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olfgang.knierzinger\Desktop\mandelbrot\manuskript\Relevante_hintergrund_daten\"/>
    </mc:Choice>
  </mc:AlternateContent>
  <xr:revisionPtr revIDLastSave="0" documentId="13_ncr:1_{A18ECD65-2924-4668-8A54-3AC76FFBF155}" xr6:coauthVersionLast="36" xr6:coauthVersionMax="36" xr10:uidLastSave="{00000000-0000-0000-0000-000000000000}"/>
  <bookViews>
    <workbookView xWindow="240" yWindow="18" windowWidth="16098" windowHeight="96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T1218" i="1" l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10003" i="1"/>
  <c r="T10004" i="1"/>
  <c r="T10005" i="1"/>
  <c r="T10006" i="1"/>
  <c r="T10007" i="1"/>
  <c r="T10008" i="1"/>
  <c r="T10009" i="1"/>
  <c r="T10010" i="1"/>
  <c r="T10011" i="1"/>
  <c r="T10012" i="1"/>
  <c r="T10013" i="1"/>
  <c r="T10014" i="1"/>
  <c r="T10015" i="1"/>
  <c r="T10016" i="1"/>
  <c r="T10017" i="1"/>
  <c r="T10018" i="1"/>
  <c r="T10019" i="1"/>
  <c r="T10020" i="1"/>
  <c r="T10021" i="1"/>
  <c r="T10022" i="1"/>
  <c r="T10023" i="1"/>
  <c r="T10024" i="1"/>
  <c r="T10025" i="1"/>
  <c r="T10026" i="1"/>
  <c r="T10027" i="1"/>
  <c r="T10028" i="1"/>
  <c r="T10029" i="1"/>
  <c r="T10030" i="1"/>
  <c r="T10031" i="1"/>
  <c r="T10032" i="1"/>
  <c r="T10033" i="1"/>
  <c r="T10034" i="1"/>
  <c r="T10035" i="1"/>
  <c r="T10036" i="1"/>
  <c r="T10037" i="1"/>
  <c r="T10038" i="1"/>
  <c r="T10039" i="1"/>
  <c r="T10040" i="1"/>
  <c r="T10041" i="1"/>
  <c r="T10042" i="1"/>
  <c r="T10043" i="1"/>
  <c r="T10044" i="1"/>
  <c r="T10045" i="1"/>
  <c r="T10046" i="1"/>
  <c r="T10047" i="1"/>
  <c r="T10048" i="1"/>
  <c r="T10049" i="1"/>
  <c r="T10050" i="1"/>
  <c r="T10051" i="1"/>
  <c r="T10052" i="1"/>
  <c r="T10053" i="1"/>
  <c r="T10054" i="1"/>
  <c r="T10055" i="1"/>
  <c r="T10056" i="1"/>
  <c r="T10057" i="1"/>
  <c r="T10058" i="1"/>
  <c r="T10059" i="1"/>
  <c r="T10060" i="1"/>
  <c r="T10061" i="1"/>
  <c r="T10062" i="1"/>
  <c r="T10063" i="1"/>
  <c r="T10064" i="1"/>
  <c r="T10065" i="1"/>
  <c r="T10066" i="1"/>
  <c r="T10067" i="1"/>
  <c r="T10068" i="1"/>
  <c r="T10069" i="1"/>
  <c r="T10070" i="1"/>
  <c r="T10071" i="1"/>
  <c r="T10072" i="1"/>
  <c r="T10073" i="1"/>
  <c r="T10074" i="1"/>
  <c r="T10075" i="1"/>
  <c r="T10076" i="1"/>
  <c r="T10077" i="1"/>
  <c r="T10078" i="1"/>
  <c r="T10079" i="1"/>
  <c r="T10080" i="1"/>
  <c r="T10081" i="1"/>
  <c r="T10082" i="1"/>
  <c r="T10083" i="1"/>
  <c r="T10084" i="1"/>
  <c r="T10085" i="1"/>
  <c r="T10086" i="1"/>
  <c r="T10087" i="1"/>
  <c r="T10088" i="1"/>
  <c r="T10089" i="1"/>
  <c r="T10090" i="1"/>
  <c r="T10091" i="1"/>
  <c r="T10092" i="1"/>
  <c r="T10093" i="1"/>
  <c r="T10094" i="1"/>
  <c r="T10095" i="1"/>
  <c r="T10096" i="1"/>
  <c r="T10097" i="1"/>
  <c r="T10098" i="1"/>
  <c r="T10099" i="1"/>
  <c r="T10100" i="1"/>
  <c r="T10101" i="1"/>
  <c r="T10102" i="1"/>
  <c r="T10103" i="1"/>
  <c r="T10104" i="1"/>
  <c r="T10105" i="1"/>
  <c r="T10106" i="1"/>
  <c r="T10107" i="1"/>
  <c r="T10108" i="1"/>
  <c r="T10109" i="1"/>
  <c r="T10110" i="1"/>
  <c r="T10111" i="1"/>
  <c r="T10112" i="1"/>
  <c r="T10113" i="1"/>
  <c r="T10114" i="1"/>
  <c r="T10115" i="1"/>
  <c r="T10116" i="1"/>
  <c r="T10117" i="1"/>
  <c r="T10118" i="1"/>
  <c r="T10119" i="1"/>
  <c r="T10120" i="1"/>
  <c r="T10121" i="1"/>
  <c r="T10122" i="1"/>
  <c r="T10123" i="1"/>
  <c r="T10124" i="1"/>
  <c r="T10125" i="1"/>
  <c r="T10126" i="1"/>
  <c r="T10127" i="1"/>
  <c r="T10128" i="1"/>
  <c r="T10129" i="1"/>
  <c r="T10130" i="1"/>
  <c r="T10131" i="1"/>
  <c r="T10132" i="1"/>
  <c r="T10133" i="1"/>
  <c r="T10134" i="1"/>
  <c r="T10135" i="1"/>
  <c r="T10136" i="1"/>
  <c r="T10137" i="1"/>
  <c r="T10138" i="1"/>
  <c r="T10139" i="1"/>
  <c r="T10140" i="1"/>
  <c r="T10141" i="1"/>
  <c r="T10142" i="1"/>
  <c r="T10143" i="1"/>
  <c r="T10144" i="1"/>
  <c r="T10145" i="1"/>
  <c r="T10146" i="1"/>
  <c r="T10147" i="1"/>
  <c r="T10148" i="1"/>
  <c r="T10149" i="1"/>
  <c r="T10150" i="1"/>
  <c r="T10151" i="1"/>
  <c r="T10152" i="1"/>
  <c r="T10153" i="1"/>
  <c r="T10154" i="1"/>
  <c r="T10155" i="1"/>
  <c r="T10156" i="1"/>
  <c r="T10157" i="1"/>
  <c r="T10158" i="1"/>
  <c r="T10159" i="1"/>
  <c r="T10160" i="1"/>
  <c r="T10161" i="1"/>
  <c r="T10162" i="1"/>
  <c r="T10163" i="1"/>
  <c r="T10164" i="1"/>
  <c r="T10165" i="1"/>
  <c r="T10166" i="1"/>
  <c r="T10167" i="1"/>
  <c r="T10168" i="1"/>
  <c r="T10169" i="1"/>
  <c r="T10170" i="1"/>
  <c r="T10171" i="1"/>
  <c r="T10172" i="1"/>
  <c r="T10173" i="1"/>
  <c r="T10174" i="1"/>
  <c r="T10175" i="1"/>
  <c r="T10176" i="1"/>
  <c r="T10177" i="1"/>
  <c r="T10178" i="1"/>
  <c r="T10179" i="1"/>
  <c r="T10180" i="1"/>
  <c r="T10181" i="1"/>
  <c r="T10182" i="1"/>
  <c r="T10183" i="1"/>
  <c r="T10184" i="1"/>
  <c r="T10185" i="1"/>
  <c r="T10186" i="1"/>
  <c r="T10187" i="1"/>
  <c r="T10188" i="1"/>
  <c r="T10189" i="1"/>
  <c r="T10190" i="1"/>
  <c r="T10191" i="1"/>
  <c r="T10192" i="1"/>
  <c r="T10193" i="1"/>
  <c r="T10194" i="1"/>
  <c r="T10195" i="1"/>
  <c r="T10196" i="1"/>
  <c r="T10197" i="1"/>
  <c r="T10198" i="1"/>
  <c r="T10199" i="1"/>
  <c r="T10200" i="1"/>
  <c r="T10201" i="1"/>
  <c r="T10202" i="1"/>
  <c r="T10203" i="1"/>
  <c r="T10204" i="1"/>
  <c r="T10205" i="1"/>
  <c r="T10206" i="1"/>
  <c r="T10207" i="1"/>
  <c r="T10208" i="1"/>
  <c r="T10209" i="1"/>
  <c r="T10210" i="1"/>
  <c r="T10211" i="1"/>
  <c r="T10212" i="1"/>
  <c r="T10213" i="1"/>
  <c r="T10214" i="1"/>
  <c r="T10215" i="1"/>
  <c r="T10216" i="1"/>
  <c r="T10217" i="1"/>
  <c r="T10218" i="1"/>
  <c r="T10219" i="1"/>
  <c r="T10220" i="1"/>
  <c r="T10221" i="1"/>
  <c r="T10222" i="1"/>
  <c r="T10223" i="1"/>
  <c r="T10224" i="1"/>
  <c r="T10225" i="1"/>
  <c r="T10226" i="1"/>
  <c r="T10227" i="1"/>
  <c r="T10228" i="1"/>
  <c r="T10229" i="1"/>
  <c r="T10230" i="1"/>
  <c r="T10231" i="1"/>
  <c r="T10232" i="1"/>
  <c r="T10233" i="1"/>
  <c r="T10234" i="1"/>
  <c r="T10235" i="1"/>
  <c r="T10236" i="1"/>
  <c r="T10237" i="1"/>
  <c r="T10238" i="1"/>
  <c r="T10239" i="1"/>
  <c r="T10240" i="1"/>
  <c r="T10241" i="1"/>
  <c r="T10242" i="1"/>
  <c r="T10243" i="1"/>
  <c r="T10244" i="1"/>
  <c r="T10245" i="1"/>
  <c r="T10246" i="1"/>
  <c r="T10247" i="1"/>
  <c r="T10248" i="1"/>
  <c r="T10249" i="1"/>
  <c r="T10250" i="1"/>
  <c r="T10251" i="1"/>
  <c r="T10252" i="1"/>
  <c r="T10253" i="1"/>
  <c r="T10254" i="1"/>
  <c r="T10255" i="1"/>
  <c r="T10256" i="1"/>
  <c r="T10257" i="1"/>
  <c r="T10258" i="1"/>
  <c r="T10259" i="1"/>
  <c r="T10260" i="1"/>
  <c r="T10261" i="1"/>
  <c r="T10262" i="1"/>
  <c r="T10263" i="1"/>
  <c r="T10264" i="1"/>
  <c r="T10265" i="1"/>
  <c r="T10266" i="1"/>
  <c r="T10267" i="1"/>
  <c r="T10268" i="1"/>
  <c r="T10269" i="1"/>
  <c r="T10270" i="1"/>
  <c r="T10271" i="1"/>
  <c r="T10272" i="1"/>
  <c r="T10273" i="1"/>
  <c r="T10274" i="1"/>
  <c r="T10275" i="1"/>
  <c r="T10276" i="1"/>
  <c r="T10277" i="1"/>
  <c r="T10278" i="1"/>
  <c r="T10279" i="1"/>
  <c r="T10280" i="1"/>
  <c r="T10281" i="1"/>
  <c r="T10282" i="1"/>
  <c r="T10283" i="1"/>
  <c r="T10284" i="1"/>
  <c r="T10285" i="1"/>
  <c r="T10286" i="1"/>
  <c r="T10287" i="1"/>
  <c r="T10288" i="1"/>
  <c r="T10289" i="1"/>
  <c r="T10290" i="1"/>
  <c r="T10291" i="1"/>
  <c r="T10292" i="1"/>
  <c r="T10293" i="1"/>
  <c r="T10294" i="1"/>
  <c r="T10295" i="1"/>
  <c r="T10296" i="1"/>
  <c r="T10297" i="1"/>
  <c r="T10298" i="1"/>
  <c r="T10299" i="1"/>
  <c r="T10300" i="1"/>
  <c r="T10301" i="1"/>
  <c r="T10302" i="1"/>
  <c r="T10303" i="1"/>
  <c r="T10304" i="1"/>
  <c r="T10305" i="1"/>
  <c r="T10306" i="1"/>
  <c r="T10307" i="1"/>
  <c r="T10308" i="1"/>
  <c r="T10309" i="1"/>
  <c r="T10310" i="1"/>
  <c r="T10311" i="1"/>
  <c r="T10312" i="1"/>
  <c r="T10313" i="1"/>
  <c r="T10314" i="1"/>
  <c r="T10315" i="1"/>
  <c r="T10316" i="1"/>
  <c r="T10317" i="1"/>
  <c r="T10318" i="1"/>
  <c r="T10319" i="1"/>
  <c r="T10320" i="1"/>
  <c r="T10321" i="1"/>
  <c r="T10322" i="1"/>
  <c r="T10323" i="1"/>
  <c r="T10324" i="1"/>
  <c r="T10325" i="1"/>
  <c r="T10326" i="1"/>
  <c r="T10327" i="1"/>
  <c r="T10328" i="1"/>
  <c r="T10329" i="1"/>
  <c r="T10330" i="1"/>
  <c r="T10331" i="1"/>
  <c r="T10332" i="1"/>
  <c r="T10333" i="1"/>
  <c r="T10334" i="1"/>
  <c r="T10335" i="1"/>
  <c r="T10336" i="1"/>
  <c r="T10337" i="1"/>
  <c r="T10338" i="1"/>
  <c r="T10339" i="1"/>
  <c r="T10340" i="1"/>
  <c r="T10341" i="1"/>
  <c r="T10342" i="1"/>
  <c r="T10343" i="1"/>
  <c r="T10344" i="1"/>
  <c r="T10345" i="1"/>
  <c r="T10346" i="1"/>
  <c r="T10347" i="1"/>
  <c r="T10348" i="1"/>
  <c r="T10349" i="1"/>
  <c r="T10350" i="1"/>
  <c r="T10351" i="1"/>
  <c r="T10352" i="1"/>
  <c r="T10353" i="1"/>
  <c r="T10354" i="1"/>
  <c r="T10355" i="1"/>
  <c r="T10356" i="1"/>
  <c r="T10357" i="1"/>
  <c r="T10358" i="1"/>
  <c r="T10359" i="1"/>
  <c r="T10360" i="1"/>
  <c r="T10361" i="1"/>
  <c r="T10362" i="1"/>
  <c r="T10363" i="1"/>
  <c r="T10364" i="1"/>
  <c r="T10365" i="1"/>
  <c r="T10366" i="1"/>
  <c r="T10367" i="1"/>
  <c r="T10368" i="1"/>
  <c r="T10369" i="1"/>
  <c r="T10370" i="1"/>
  <c r="T10371" i="1"/>
  <c r="T10372" i="1"/>
  <c r="T10373" i="1"/>
  <c r="T10374" i="1"/>
  <c r="T10375" i="1"/>
  <c r="T10376" i="1"/>
  <c r="T10377" i="1"/>
  <c r="T10378" i="1"/>
  <c r="T10379" i="1"/>
  <c r="T10380" i="1"/>
  <c r="T10381" i="1"/>
  <c r="T10382" i="1"/>
  <c r="T10383" i="1"/>
  <c r="T10384" i="1"/>
  <c r="T10385" i="1"/>
  <c r="T10386" i="1"/>
  <c r="T10387" i="1"/>
  <c r="T10388" i="1"/>
  <c r="T10389" i="1"/>
  <c r="T10390" i="1"/>
  <c r="T10391" i="1"/>
  <c r="T10392" i="1"/>
  <c r="T10393" i="1"/>
  <c r="T10394" i="1"/>
  <c r="T10395" i="1"/>
  <c r="T10396" i="1"/>
  <c r="T10397" i="1"/>
  <c r="T10398" i="1"/>
  <c r="T10399" i="1"/>
  <c r="T10400" i="1"/>
  <c r="T10401" i="1"/>
  <c r="T10402" i="1"/>
  <c r="T10403" i="1"/>
  <c r="T10404" i="1"/>
  <c r="T10405" i="1"/>
  <c r="T10406" i="1"/>
  <c r="T10407" i="1"/>
  <c r="T10408" i="1"/>
  <c r="T10409" i="1"/>
  <c r="T10410" i="1"/>
  <c r="T10411" i="1"/>
  <c r="T10412" i="1"/>
  <c r="T10413" i="1"/>
  <c r="T10414" i="1"/>
  <c r="T10415" i="1"/>
  <c r="T10416" i="1"/>
  <c r="T10417" i="1"/>
  <c r="T10418" i="1"/>
  <c r="T10419" i="1"/>
  <c r="T10420" i="1"/>
  <c r="T10421" i="1"/>
  <c r="T10422" i="1"/>
  <c r="T10423" i="1"/>
  <c r="T10424" i="1"/>
  <c r="T10425" i="1"/>
  <c r="T10426" i="1"/>
  <c r="T10427" i="1"/>
  <c r="T10428" i="1"/>
  <c r="T10429" i="1"/>
  <c r="T10430" i="1"/>
  <c r="T10431" i="1"/>
  <c r="T10432" i="1"/>
  <c r="T10433" i="1"/>
  <c r="T10434" i="1"/>
  <c r="T10435" i="1"/>
  <c r="T10436" i="1"/>
  <c r="T10437" i="1"/>
  <c r="T10438" i="1"/>
  <c r="T10439" i="1"/>
  <c r="T10440" i="1"/>
  <c r="T10441" i="1"/>
  <c r="T10442" i="1"/>
  <c r="T10443" i="1"/>
  <c r="T10444" i="1"/>
  <c r="T10445" i="1"/>
  <c r="T10446" i="1"/>
  <c r="T10447" i="1"/>
  <c r="T10448" i="1"/>
  <c r="T10449" i="1"/>
  <c r="T10450" i="1"/>
  <c r="T10451" i="1"/>
  <c r="T10452" i="1"/>
  <c r="T10453" i="1"/>
  <c r="T10454" i="1"/>
  <c r="T10455" i="1"/>
  <c r="T10456" i="1"/>
  <c r="T10457" i="1"/>
  <c r="T10458" i="1"/>
  <c r="T10459" i="1"/>
  <c r="T10460" i="1"/>
  <c r="T10461" i="1"/>
  <c r="T10462" i="1"/>
  <c r="T10463" i="1"/>
  <c r="T10464" i="1"/>
  <c r="T10465" i="1"/>
  <c r="T10466" i="1"/>
  <c r="T10467" i="1"/>
  <c r="T10468" i="1"/>
  <c r="T10469" i="1"/>
  <c r="T10470" i="1"/>
  <c r="T10471" i="1"/>
  <c r="T10472" i="1"/>
  <c r="T10473" i="1"/>
  <c r="T10474" i="1"/>
  <c r="T10475" i="1"/>
  <c r="T10476" i="1"/>
  <c r="T10477" i="1"/>
  <c r="T10478" i="1"/>
  <c r="T10479" i="1"/>
  <c r="T10480" i="1"/>
  <c r="T10481" i="1"/>
  <c r="T10482" i="1"/>
  <c r="T10483" i="1"/>
  <c r="T10484" i="1"/>
  <c r="T10485" i="1"/>
  <c r="T10486" i="1"/>
  <c r="T10487" i="1"/>
  <c r="T10488" i="1"/>
  <c r="T10489" i="1"/>
  <c r="T10490" i="1"/>
  <c r="T10491" i="1"/>
  <c r="T10492" i="1"/>
  <c r="T10493" i="1"/>
  <c r="T10494" i="1"/>
  <c r="T10495" i="1"/>
  <c r="T10496" i="1"/>
  <c r="T10497" i="1"/>
  <c r="T10498" i="1"/>
  <c r="T10499" i="1"/>
  <c r="T10500" i="1"/>
  <c r="T10501" i="1"/>
  <c r="T10502" i="1"/>
  <c r="T10503" i="1"/>
  <c r="T10504" i="1"/>
  <c r="T10505" i="1"/>
  <c r="T10506" i="1"/>
  <c r="T10507" i="1"/>
  <c r="T10508" i="1"/>
  <c r="T10509" i="1"/>
  <c r="T10510" i="1"/>
  <c r="T10511" i="1"/>
  <c r="T10512" i="1"/>
  <c r="T10513" i="1"/>
  <c r="T10514" i="1"/>
  <c r="T10515" i="1"/>
  <c r="T10516" i="1"/>
  <c r="T10517" i="1"/>
  <c r="T10518" i="1"/>
  <c r="T10519" i="1"/>
  <c r="T10520" i="1"/>
  <c r="T10521" i="1"/>
  <c r="T10522" i="1"/>
  <c r="T10523" i="1"/>
  <c r="T10524" i="1"/>
  <c r="T10525" i="1"/>
  <c r="T10526" i="1"/>
  <c r="T10527" i="1"/>
  <c r="T10528" i="1"/>
  <c r="T10529" i="1"/>
  <c r="T10530" i="1"/>
  <c r="T10531" i="1"/>
  <c r="T10532" i="1"/>
  <c r="T10533" i="1"/>
  <c r="T10534" i="1"/>
  <c r="T10535" i="1"/>
  <c r="T10536" i="1"/>
  <c r="T10537" i="1"/>
  <c r="T10538" i="1"/>
  <c r="T10539" i="1"/>
  <c r="T10540" i="1"/>
  <c r="T10541" i="1"/>
  <c r="T10542" i="1"/>
  <c r="T10543" i="1"/>
  <c r="T10544" i="1"/>
  <c r="T10545" i="1"/>
  <c r="T10546" i="1"/>
  <c r="T10547" i="1"/>
  <c r="T10548" i="1"/>
  <c r="T10549" i="1"/>
  <c r="T10550" i="1"/>
  <c r="T10551" i="1"/>
  <c r="T10552" i="1"/>
  <c r="T10553" i="1"/>
  <c r="T10554" i="1"/>
  <c r="T10555" i="1"/>
  <c r="T10556" i="1"/>
  <c r="T10557" i="1"/>
  <c r="T10558" i="1"/>
  <c r="T10559" i="1"/>
  <c r="T10560" i="1"/>
  <c r="T10561" i="1"/>
  <c r="T10562" i="1"/>
  <c r="T10563" i="1"/>
  <c r="T10564" i="1"/>
  <c r="T10565" i="1"/>
  <c r="T10566" i="1"/>
  <c r="T10567" i="1"/>
  <c r="T10568" i="1"/>
  <c r="T10569" i="1"/>
  <c r="T10570" i="1"/>
  <c r="T10571" i="1"/>
  <c r="T10572" i="1"/>
  <c r="T10573" i="1"/>
  <c r="T10574" i="1"/>
  <c r="T10575" i="1"/>
  <c r="T10576" i="1"/>
  <c r="T10577" i="1"/>
  <c r="T10578" i="1"/>
  <c r="T10579" i="1"/>
  <c r="T10580" i="1"/>
  <c r="T10581" i="1"/>
  <c r="T10582" i="1"/>
  <c r="T10583" i="1"/>
  <c r="T10584" i="1"/>
  <c r="T10585" i="1"/>
  <c r="T10586" i="1"/>
  <c r="T10587" i="1"/>
  <c r="T10588" i="1"/>
  <c r="T10589" i="1"/>
  <c r="T10590" i="1"/>
  <c r="T10591" i="1"/>
  <c r="T10592" i="1"/>
  <c r="T10593" i="1"/>
  <c r="T10594" i="1"/>
  <c r="T10595" i="1"/>
  <c r="T10596" i="1"/>
  <c r="T10597" i="1"/>
  <c r="T10598" i="1"/>
  <c r="T10599" i="1"/>
  <c r="T10600" i="1"/>
  <c r="T10601" i="1"/>
  <c r="T10602" i="1"/>
  <c r="T10603" i="1"/>
  <c r="T10604" i="1"/>
  <c r="T10605" i="1"/>
  <c r="T10606" i="1"/>
  <c r="T10607" i="1"/>
  <c r="T10608" i="1"/>
  <c r="T10609" i="1"/>
  <c r="T10610" i="1"/>
  <c r="T10611" i="1"/>
  <c r="T10612" i="1"/>
  <c r="T10613" i="1"/>
  <c r="T10614" i="1"/>
  <c r="T10615" i="1"/>
  <c r="T10616" i="1"/>
  <c r="T10617" i="1"/>
  <c r="T10618" i="1"/>
  <c r="T10619" i="1"/>
  <c r="T10620" i="1"/>
  <c r="T10621" i="1"/>
  <c r="T10622" i="1"/>
  <c r="T10623" i="1"/>
  <c r="T10624" i="1"/>
  <c r="T10625" i="1"/>
  <c r="T10626" i="1"/>
  <c r="T10627" i="1"/>
  <c r="T10628" i="1"/>
  <c r="T10629" i="1"/>
  <c r="T10630" i="1"/>
  <c r="T10631" i="1"/>
  <c r="T10632" i="1"/>
  <c r="T10633" i="1"/>
  <c r="T10634" i="1"/>
  <c r="T10635" i="1"/>
  <c r="T10636" i="1"/>
  <c r="T10637" i="1"/>
  <c r="T10638" i="1"/>
  <c r="T10639" i="1"/>
  <c r="T10640" i="1"/>
  <c r="T10641" i="1"/>
  <c r="T10642" i="1"/>
  <c r="T10643" i="1"/>
  <c r="T10644" i="1"/>
  <c r="T10645" i="1"/>
  <c r="T10646" i="1"/>
  <c r="T10647" i="1"/>
  <c r="T10648" i="1"/>
  <c r="T10649" i="1"/>
  <c r="T10650" i="1"/>
  <c r="T10651" i="1"/>
  <c r="T10652" i="1"/>
  <c r="T10653" i="1"/>
  <c r="T10654" i="1"/>
  <c r="T10655" i="1"/>
  <c r="T10656" i="1"/>
  <c r="T10657" i="1"/>
  <c r="T10658" i="1"/>
  <c r="T10659" i="1"/>
  <c r="T10660" i="1"/>
  <c r="T10661" i="1"/>
  <c r="T10662" i="1"/>
  <c r="T10663" i="1"/>
  <c r="T10664" i="1"/>
  <c r="T10665" i="1"/>
  <c r="T10666" i="1"/>
  <c r="T10667" i="1"/>
  <c r="T10668" i="1"/>
  <c r="T10669" i="1"/>
  <c r="T10670" i="1"/>
  <c r="T10671" i="1"/>
  <c r="T10672" i="1"/>
  <c r="T10673" i="1"/>
  <c r="T10674" i="1"/>
  <c r="T10675" i="1"/>
  <c r="T10676" i="1"/>
  <c r="T10677" i="1"/>
  <c r="T10678" i="1"/>
  <c r="T10679" i="1"/>
  <c r="T10680" i="1"/>
  <c r="T10681" i="1"/>
  <c r="T10682" i="1"/>
  <c r="T10683" i="1"/>
  <c r="T10684" i="1"/>
  <c r="T10685" i="1"/>
  <c r="T10686" i="1"/>
  <c r="T10687" i="1"/>
  <c r="T10688" i="1"/>
  <c r="T10689" i="1"/>
  <c r="T10690" i="1"/>
  <c r="T10691" i="1"/>
  <c r="T10692" i="1"/>
  <c r="T10693" i="1"/>
  <c r="T10694" i="1"/>
  <c r="T10695" i="1"/>
  <c r="T10696" i="1"/>
  <c r="T10697" i="1"/>
  <c r="T10698" i="1"/>
  <c r="T10699" i="1"/>
  <c r="T10700" i="1"/>
  <c r="T10701" i="1"/>
  <c r="T10702" i="1"/>
  <c r="T10703" i="1"/>
  <c r="T10704" i="1"/>
  <c r="T10705" i="1"/>
  <c r="T10706" i="1"/>
  <c r="T10707" i="1"/>
  <c r="T10708" i="1"/>
  <c r="T10709" i="1"/>
  <c r="T10710" i="1"/>
  <c r="T10711" i="1"/>
  <c r="T10712" i="1"/>
  <c r="T10713" i="1"/>
  <c r="T10714" i="1"/>
  <c r="T10715" i="1"/>
  <c r="T10716" i="1"/>
  <c r="T10717" i="1"/>
  <c r="T10718" i="1"/>
  <c r="T10719" i="1"/>
  <c r="T10720" i="1"/>
  <c r="T10721" i="1"/>
  <c r="T10722" i="1"/>
  <c r="T10723" i="1"/>
  <c r="T10724" i="1"/>
  <c r="T10725" i="1"/>
  <c r="T10726" i="1"/>
  <c r="T10727" i="1"/>
  <c r="T10728" i="1"/>
  <c r="T10729" i="1"/>
  <c r="T10730" i="1"/>
  <c r="T10731" i="1"/>
  <c r="T10732" i="1"/>
  <c r="T10733" i="1"/>
  <c r="T10734" i="1"/>
  <c r="T10735" i="1"/>
  <c r="T10736" i="1"/>
  <c r="T10737" i="1"/>
  <c r="T10738" i="1"/>
  <c r="T10739" i="1"/>
  <c r="T10740" i="1"/>
  <c r="T10741" i="1"/>
  <c r="T10742" i="1"/>
  <c r="T10743" i="1"/>
  <c r="T10744" i="1"/>
  <c r="T10745" i="1"/>
  <c r="T10746" i="1"/>
  <c r="T10747" i="1"/>
  <c r="T10748" i="1"/>
  <c r="T10749" i="1"/>
  <c r="T10750" i="1"/>
  <c r="T10751" i="1"/>
  <c r="T10752" i="1"/>
  <c r="T10753" i="1"/>
  <c r="T10754" i="1"/>
  <c r="T10755" i="1"/>
  <c r="T10756" i="1"/>
  <c r="T10757" i="1"/>
  <c r="T10758" i="1"/>
  <c r="T10759" i="1"/>
  <c r="T10760" i="1"/>
  <c r="T10761" i="1"/>
  <c r="T10762" i="1"/>
  <c r="T10763" i="1"/>
  <c r="T10764" i="1"/>
  <c r="T10765" i="1"/>
  <c r="T10766" i="1"/>
  <c r="T10767" i="1"/>
  <c r="T10768" i="1"/>
  <c r="T10769" i="1"/>
  <c r="T10770" i="1"/>
  <c r="T10771" i="1"/>
  <c r="T10772" i="1"/>
  <c r="T10773" i="1"/>
  <c r="T10774" i="1"/>
  <c r="T10775" i="1"/>
  <c r="T10776" i="1"/>
  <c r="T10777" i="1"/>
  <c r="T10778" i="1"/>
  <c r="T10779" i="1"/>
  <c r="T10780" i="1"/>
  <c r="T10781" i="1"/>
  <c r="T10782" i="1"/>
  <c r="T10783" i="1"/>
  <c r="T10784" i="1"/>
  <c r="T10785" i="1"/>
  <c r="T10786" i="1"/>
  <c r="T10787" i="1"/>
  <c r="T10788" i="1"/>
  <c r="T10789" i="1"/>
  <c r="T10790" i="1"/>
  <c r="T10791" i="1"/>
  <c r="T10792" i="1"/>
  <c r="T10793" i="1"/>
  <c r="T10794" i="1"/>
  <c r="T10795" i="1"/>
  <c r="T10796" i="1"/>
  <c r="T10797" i="1"/>
  <c r="T10798" i="1"/>
  <c r="T10799" i="1"/>
  <c r="T10800" i="1"/>
  <c r="T10801" i="1"/>
  <c r="T10802" i="1"/>
  <c r="T10803" i="1"/>
  <c r="T10804" i="1"/>
  <c r="T10805" i="1"/>
  <c r="T10806" i="1"/>
  <c r="T10807" i="1"/>
  <c r="T10808" i="1"/>
  <c r="T10809" i="1"/>
  <c r="T10810" i="1"/>
  <c r="T10811" i="1"/>
  <c r="T10812" i="1"/>
  <c r="T10813" i="1"/>
  <c r="T10814" i="1"/>
  <c r="T10815" i="1"/>
  <c r="T10816" i="1"/>
  <c r="T10817" i="1"/>
  <c r="T10818" i="1"/>
  <c r="T10819" i="1"/>
  <c r="T10820" i="1"/>
  <c r="T10821" i="1"/>
  <c r="T10822" i="1"/>
  <c r="T10823" i="1"/>
  <c r="T10824" i="1"/>
  <c r="T10825" i="1"/>
  <c r="T10826" i="1"/>
  <c r="T10827" i="1"/>
  <c r="T10828" i="1"/>
  <c r="T10829" i="1"/>
  <c r="T10830" i="1"/>
  <c r="T10831" i="1"/>
  <c r="T10832" i="1"/>
  <c r="T10833" i="1"/>
  <c r="T10834" i="1"/>
  <c r="T10835" i="1"/>
  <c r="T10836" i="1"/>
  <c r="T10837" i="1"/>
  <c r="T10838" i="1"/>
  <c r="T10839" i="1"/>
  <c r="T10840" i="1"/>
  <c r="T10841" i="1"/>
  <c r="T10842" i="1"/>
  <c r="T10843" i="1"/>
  <c r="T10844" i="1"/>
  <c r="T10845" i="1"/>
  <c r="T10846" i="1"/>
  <c r="T10847" i="1"/>
  <c r="T10848" i="1"/>
  <c r="T10849" i="1"/>
  <c r="T10850" i="1"/>
  <c r="T10851" i="1"/>
  <c r="T10852" i="1"/>
  <c r="T10853" i="1"/>
  <c r="T10854" i="1"/>
  <c r="T10855" i="1"/>
  <c r="T10856" i="1"/>
  <c r="T10857" i="1"/>
  <c r="T10858" i="1"/>
  <c r="T10859" i="1"/>
  <c r="T10860" i="1"/>
  <c r="T10861" i="1"/>
  <c r="T10862" i="1"/>
  <c r="T10863" i="1"/>
  <c r="T10864" i="1"/>
  <c r="T10865" i="1"/>
  <c r="T10866" i="1"/>
  <c r="T10867" i="1"/>
  <c r="T10868" i="1"/>
  <c r="T10869" i="1"/>
  <c r="T10870" i="1"/>
  <c r="T10871" i="1"/>
  <c r="T10872" i="1"/>
  <c r="T10873" i="1"/>
  <c r="T10874" i="1"/>
  <c r="T10875" i="1"/>
  <c r="T10876" i="1"/>
  <c r="T10877" i="1"/>
  <c r="T10878" i="1"/>
  <c r="T10879" i="1"/>
  <c r="T10880" i="1"/>
  <c r="T10881" i="1"/>
  <c r="T10882" i="1"/>
  <c r="T10883" i="1"/>
  <c r="T10884" i="1"/>
  <c r="T10885" i="1"/>
  <c r="T10886" i="1"/>
  <c r="T10887" i="1"/>
  <c r="T10888" i="1"/>
  <c r="T10889" i="1"/>
  <c r="T10890" i="1"/>
  <c r="T10891" i="1"/>
  <c r="T10892" i="1"/>
  <c r="T10893" i="1"/>
  <c r="T10894" i="1"/>
  <c r="T10895" i="1"/>
  <c r="T10896" i="1"/>
  <c r="T10897" i="1"/>
  <c r="T10898" i="1"/>
  <c r="T10899" i="1"/>
  <c r="T10900" i="1"/>
  <c r="T10901" i="1"/>
  <c r="T10902" i="1"/>
  <c r="T10903" i="1"/>
  <c r="T10904" i="1"/>
  <c r="T10905" i="1"/>
  <c r="T10906" i="1"/>
  <c r="T10907" i="1"/>
  <c r="T10908" i="1"/>
  <c r="T10909" i="1"/>
  <c r="T10910" i="1"/>
  <c r="T10911" i="1"/>
  <c r="T10912" i="1"/>
  <c r="T10913" i="1"/>
  <c r="T10914" i="1"/>
  <c r="T10915" i="1"/>
  <c r="T10916" i="1"/>
  <c r="T10917" i="1"/>
  <c r="T10918" i="1"/>
  <c r="T10919" i="1"/>
  <c r="T10920" i="1"/>
  <c r="T10921" i="1"/>
  <c r="T10922" i="1"/>
  <c r="T10923" i="1"/>
  <c r="T10924" i="1"/>
  <c r="T10925" i="1"/>
  <c r="T10926" i="1"/>
  <c r="T10927" i="1"/>
  <c r="T10928" i="1"/>
  <c r="T10929" i="1"/>
  <c r="T10930" i="1"/>
  <c r="T10931" i="1"/>
  <c r="T10932" i="1"/>
  <c r="T10933" i="1"/>
  <c r="T10934" i="1"/>
  <c r="T10935" i="1"/>
  <c r="T10936" i="1"/>
  <c r="T10937" i="1"/>
  <c r="T10938" i="1"/>
  <c r="T10939" i="1"/>
  <c r="T10940" i="1"/>
  <c r="T10941" i="1"/>
  <c r="T10942" i="1"/>
  <c r="T10943" i="1"/>
  <c r="T10944" i="1"/>
  <c r="T10945" i="1"/>
  <c r="T10946" i="1"/>
  <c r="T10947" i="1"/>
  <c r="T10948" i="1"/>
  <c r="T10949" i="1"/>
  <c r="T10950" i="1"/>
  <c r="T10951" i="1"/>
  <c r="T10952" i="1"/>
  <c r="T10953" i="1"/>
  <c r="T10954" i="1"/>
  <c r="T10955" i="1"/>
  <c r="T10956" i="1"/>
  <c r="T10957" i="1"/>
  <c r="T10958" i="1"/>
  <c r="T10959" i="1"/>
  <c r="T10960" i="1"/>
  <c r="T10961" i="1"/>
  <c r="T10962" i="1"/>
  <c r="T10963" i="1"/>
  <c r="T10964" i="1"/>
  <c r="T10965" i="1"/>
  <c r="T10966" i="1"/>
  <c r="T10967" i="1"/>
  <c r="T10968" i="1"/>
  <c r="T10969" i="1"/>
  <c r="T10970" i="1"/>
  <c r="T10971" i="1"/>
  <c r="T10972" i="1"/>
  <c r="T10973" i="1"/>
  <c r="T10974" i="1"/>
  <c r="T10975" i="1"/>
  <c r="T10976" i="1"/>
  <c r="T10977" i="1"/>
  <c r="T10978" i="1"/>
  <c r="T10979" i="1"/>
  <c r="T10980" i="1"/>
  <c r="T10981" i="1"/>
  <c r="T10982" i="1"/>
  <c r="T10983" i="1"/>
  <c r="T10984" i="1"/>
  <c r="T10985" i="1"/>
  <c r="T10986" i="1"/>
  <c r="T10987" i="1"/>
  <c r="T10988" i="1"/>
  <c r="T10989" i="1"/>
  <c r="T10990" i="1"/>
  <c r="T10991" i="1"/>
  <c r="T10992" i="1"/>
  <c r="T10993" i="1"/>
  <c r="T10994" i="1"/>
  <c r="T10995" i="1"/>
  <c r="T10996" i="1"/>
  <c r="T10997" i="1"/>
  <c r="T10998" i="1"/>
  <c r="T10999" i="1"/>
  <c r="T11000" i="1"/>
  <c r="T11001" i="1"/>
  <c r="T11002" i="1"/>
  <c r="T11003" i="1"/>
  <c r="T11004" i="1"/>
  <c r="T11005" i="1"/>
  <c r="T11006" i="1"/>
  <c r="T11007" i="1"/>
  <c r="T11008" i="1"/>
  <c r="T11009" i="1"/>
  <c r="T11010" i="1"/>
  <c r="T11011" i="1"/>
  <c r="T11012" i="1"/>
  <c r="T11013" i="1"/>
  <c r="T11014" i="1"/>
  <c r="T11015" i="1"/>
  <c r="T11016" i="1"/>
  <c r="T11017" i="1"/>
  <c r="T11018" i="1"/>
  <c r="T11019" i="1"/>
  <c r="T11020" i="1"/>
  <c r="T11021" i="1"/>
  <c r="T11022" i="1"/>
  <c r="T11023" i="1"/>
  <c r="T11024" i="1"/>
  <c r="T11025" i="1"/>
  <c r="T11026" i="1"/>
  <c r="T11027" i="1"/>
  <c r="T11028" i="1"/>
  <c r="T11029" i="1"/>
  <c r="T11030" i="1"/>
  <c r="T11031" i="1"/>
  <c r="T11032" i="1"/>
  <c r="T11033" i="1"/>
  <c r="T11034" i="1"/>
  <c r="T11035" i="1"/>
  <c r="T11036" i="1"/>
  <c r="T11037" i="1"/>
  <c r="T11038" i="1"/>
  <c r="T11039" i="1"/>
  <c r="T11040" i="1"/>
  <c r="T11041" i="1"/>
  <c r="T11042" i="1"/>
  <c r="T11043" i="1"/>
  <c r="T11044" i="1"/>
  <c r="T11045" i="1"/>
  <c r="T11046" i="1"/>
  <c r="T11047" i="1"/>
  <c r="T11048" i="1"/>
  <c r="T11049" i="1"/>
  <c r="T11050" i="1"/>
  <c r="T11051" i="1"/>
  <c r="T11052" i="1"/>
  <c r="T11053" i="1"/>
  <c r="T11054" i="1"/>
  <c r="T11055" i="1"/>
  <c r="T11056" i="1"/>
  <c r="T11057" i="1"/>
  <c r="T11058" i="1"/>
  <c r="T11059" i="1"/>
  <c r="T11060" i="1"/>
  <c r="T11061" i="1"/>
  <c r="T11062" i="1"/>
  <c r="T11063" i="1"/>
  <c r="T11064" i="1"/>
  <c r="T11065" i="1"/>
  <c r="T11066" i="1"/>
  <c r="T11067" i="1"/>
  <c r="T11068" i="1"/>
  <c r="T11069" i="1"/>
  <c r="T11070" i="1"/>
  <c r="T11071" i="1"/>
  <c r="T11072" i="1"/>
  <c r="T11073" i="1"/>
  <c r="T11074" i="1"/>
  <c r="T11075" i="1"/>
  <c r="T11076" i="1"/>
  <c r="T11077" i="1"/>
  <c r="T11078" i="1"/>
  <c r="T11079" i="1"/>
  <c r="T11080" i="1"/>
  <c r="T11081" i="1"/>
  <c r="T11082" i="1"/>
  <c r="T11083" i="1"/>
  <c r="T11084" i="1"/>
  <c r="T11085" i="1"/>
  <c r="T11086" i="1"/>
  <c r="T11087" i="1"/>
  <c r="T11088" i="1"/>
  <c r="T11089" i="1"/>
  <c r="T11090" i="1"/>
  <c r="T11091" i="1"/>
  <c r="T11092" i="1"/>
  <c r="T11093" i="1"/>
  <c r="T11094" i="1"/>
  <c r="T11095" i="1"/>
  <c r="T11096" i="1"/>
  <c r="T11097" i="1"/>
  <c r="T11098" i="1"/>
  <c r="T11099" i="1"/>
  <c r="T11100" i="1"/>
  <c r="T11101" i="1"/>
  <c r="T11102" i="1"/>
  <c r="T11103" i="1"/>
  <c r="T11104" i="1"/>
  <c r="T11105" i="1"/>
  <c r="T11106" i="1"/>
  <c r="T11107" i="1"/>
  <c r="T11108" i="1"/>
  <c r="T11109" i="1"/>
  <c r="T11110" i="1"/>
  <c r="T11111" i="1"/>
  <c r="T11112" i="1"/>
  <c r="T11113" i="1"/>
  <c r="T11114" i="1"/>
  <c r="T11115" i="1"/>
  <c r="T11116" i="1"/>
  <c r="T11117" i="1"/>
  <c r="T11118" i="1"/>
  <c r="T11119" i="1"/>
  <c r="T11120" i="1"/>
  <c r="T11121" i="1"/>
  <c r="T11122" i="1"/>
  <c r="T11123" i="1"/>
  <c r="T11124" i="1"/>
  <c r="T11125" i="1"/>
  <c r="T11126" i="1"/>
  <c r="T11127" i="1"/>
  <c r="T11128" i="1"/>
  <c r="T11129" i="1"/>
  <c r="T11130" i="1"/>
  <c r="T11131" i="1"/>
  <c r="T11132" i="1"/>
  <c r="T11133" i="1"/>
  <c r="T11134" i="1"/>
  <c r="T11135" i="1"/>
  <c r="T11136" i="1"/>
  <c r="T11137" i="1"/>
  <c r="T11138" i="1"/>
  <c r="T11139" i="1"/>
  <c r="T11140" i="1"/>
  <c r="T11141" i="1"/>
  <c r="T11142" i="1"/>
  <c r="T11143" i="1"/>
  <c r="T11144" i="1"/>
  <c r="T11145" i="1"/>
  <c r="T11146" i="1"/>
  <c r="T11147" i="1"/>
  <c r="T11148" i="1"/>
  <c r="T11149" i="1"/>
  <c r="T11150" i="1"/>
  <c r="T11151" i="1"/>
  <c r="T11152" i="1"/>
  <c r="T11153" i="1"/>
  <c r="T11154" i="1"/>
  <c r="T11155" i="1"/>
  <c r="T11156" i="1"/>
  <c r="T11157" i="1"/>
  <c r="T11158" i="1"/>
  <c r="T11159" i="1"/>
  <c r="T11160" i="1"/>
  <c r="T11161" i="1"/>
  <c r="T11162" i="1"/>
  <c r="T11163" i="1"/>
  <c r="T11164" i="1"/>
  <c r="T11165" i="1"/>
  <c r="T11166" i="1"/>
  <c r="T11167" i="1"/>
  <c r="T11168" i="1"/>
  <c r="T11169" i="1"/>
  <c r="T11170" i="1"/>
  <c r="T11171" i="1"/>
  <c r="T11172" i="1"/>
  <c r="T11173" i="1"/>
  <c r="T11174" i="1"/>
  <c r="T11175" i="1"/>
  <c r="T11176" i="1"/>
  <c r="T11177" i="1"/>
  <c r="T11178" i="1"/>
  <c r="T11179" i="1"/>
  <c r="T11180" i="1"/>
  <c r="T11181" i="1"/>
  <c r="T11182" i="1"/>
  <c r="T11183" i="1"/>
  <c r="T11184" i="1"/>
  <c r="T11185" i="1"/>
  <c r="T11186" i="1"/>
  <c r="T11187" i="1"/>
  <c r="T11188" i="1"/>
  <c r="T11189" i="1"/>
  <c r="T11190" i="1"/>
  <c r="T11191" i="1"/>
  <c r="T11192" i="1"/>
  <c r="T11193" i="1"/>
  <c r="T11194" i="1"/>
  <c r="T11195" i="1"/>
  <c r="T11196" i="1"/>
  <c r="T11197" i="1"/>
  <c r="T11198" i="1"/>
  <c r="T11199" i="1"/>
  <c r="T11200" i="1"/>
  <c r="T11201" i="1"/>
  <c r="T11202" i="1"/>
  <c r="T11203" i="1"/>
  <c r="T11204" i="1"/>
  <c r="T11205" i="1"/>
  <c r="T11206" i="1"/>
  <c r="T11207" i="1"/>
  <c r="T11208" i="1"/>
  <c r="T11209" i="1"/>
  <c r="T11210" i="1"/>
  <c r="T11211" i="1"/>
  <c r="T11212" i="1"/>
  <c r="T11213" i="1"/>
  <c r="T11214" i="1"/>
  <c r="T11215" i="1"/>
  <c r="T11216" i="1"/>
  <c r="T11217" i="1"/>
  <c r="T11218" i="1"/>
  <c r="T11219" i="1"/>
  <c r="T11220" i="1"/>
  <c r="T11221" i="1"/>
  <c r="T11222" i="1"/>
  <c r="T11223" i="1"/>
  <c r="T11224" i="1"/>
  <c r="T11225" i="1"/>
  <c r="T11226" i="1"/>
  <c r="T11227" i="1"/>
  <c r="T11228" i="1"/>
  <c r="T11229" i="1"/>
  <c r="T11230" i="1"/>
  <c r="T11231" i="1"/>
  <c r="T11232" i="1"/>
  <c r="T11233" i="1"/>
  <c r="T11234" i="1"/>
  <c r="T11235" i="1"/>
  <c r="T11236" i="1"/>
  <c r="T11237" i="1"/>
  <c r="T11238" i="1"/>
  <c r="T11239" i="1"/>
  <c r="T11240" i="1"/>
  <c r="T11241" i="1"/>
  <c r="T11242" i="1"/>
  <c r="T11243" i="1"/>
  <c r="T11244" i="1"/>
  <c r="T11245" i="1"/>
  <c r="T11246" i="1"/>
  <c r="T11247" i="1"/>
  <c r="T11248" i="1"/>
  <c r="T11249" i="1"/>
  <c r="T11250" i="1"/>
  <c r="T11251" i="1"/>
  <c r="T11252" i="1"/>
  <c r="T11253" i="1"/>
  <c r="T11254" i="1"/>
  <c r="T11255" i="1"/>
  <c r="T11256" i="1"/>
  <c r="T11257" i="1"/>
  <c r="T11258" i="1"/>
  <c r="T11259" i="1"/>
  <c r="T11260" i="1"/>
  <c r="T11261" i="1"/>
  <c r="T11262" i="1"/>
  <c r="T11263" i="1"/>
  <c r="T11264" i="1"/>
  <c r="T11265" i="1"/>
  <c r="T11266" i="1"/>
  <c r="T11267" i="1"/>
  <c r="T11268" i="1"/>
  <c r="T11269" i="1"/>
  <c r="T11270" i="1"/>
  <c r="T11271" i="1"/>
  <c r="T11272" i="1"/>
  <c r="T11273" i="1"/>
  <c r="T11274" i="1"/>
  <c r="T11275" i="1"/>
  <c r="T11276" i="1"/>
  <c r="T11277" i="1"/>
  <c r="T11278" i="1"/>
  <c r="T11279" i="1"/>
  <c r="T11280" i="1"/>
  <c r="T11281" i="1"/>
  <c r="T11282" i="1"/>
  <c r="T11283" i="1"/>
  <c r="T11284" i="1"/>
  <c r="T11285" i="1"/>
  <c r="T11286" i="1"/>
  <c r="T11287" i="1"/>
  <c r="T11288" i="1"/>
  <c r="T11289" i="1"/>
  <c r="T11290" i="1"/>
  <c r="T11291" i="1"/>
  <c r="T11292" i="1"/>
  <c r="T11293" i="1"/>
  <c r="T11294" i="1"/>
  <c r="T11295" i="1"/>
  <c r="T11296" i="1"/>
  <c r="T11297" i="1"/>
  <c r="T11298" i="1"/>
  <c r="T11299" i="1"/>
  <c r="T11300" i="1"/>
  <c r="T11301" i="1"/>
  <c r="T11302" i="1"/>
  <c r="T11303" i="1"/>
  <c r="T11304" i="1"/>
  <c r="T11305" i="1"/>
  <c r="T11306" i="1"/>
  <c r="T11307" i="1"/>
  <c r="T11308" i="1"/>
  <c r="T11309" i="1"/>
  <c r="T11310" i="1"/>
  <c r="T11311" i="1"/>
  <c r="T11312" i="1"/>
  <c r="T11313" i="1"/>
  <c r="T11314" i="1"/>
  <c r="T11315" i="1"/>
  <c r="T11316" i="1"/>
  <c r="T11317" i="1"/>
  <c r="T11318" i="1"/>
  <c r="T11319" i="1"/>
  <c r="T11320" i="1"/>
  <c r="T11321" i="1"/>
  <c r="T11322" i="1"/>
  <c r="T11323" i="1"/>
  <c r="T11324" i="1"/>
  <c r="T11325" i="1"/>
  <c r="T11326" i="1"/>
  <c r="T11327" i="1"/>
  <c r="T11328" i="1"/>
  <c r="T11329" i="1"/>
  <c r="T11330" i="1"/>
  <c r="T11331" i="1"/>
  <c r="T11332" i="1"/>
  <c r="T11333" i="1"/>
  <c r="T11334" i="1"/>
  <c r="T11335" i="1"/>
  <c r="T11336" i="1"/>
  <c r="T11337" i="1"/>
  <c r="T11338" i="1"/>
  <c r="T11339" i="1"/>
  <c r="T11340" i="1"/>
  <c r="T11341" i="1"/>
  <c r="T11342" i="1"/>
  <c r="T11343" i="1"/>
  <c r="T11344" i="1"/>
  <c r="T11345" i="1"/>
  <c r="T11346" i="1"/>
  <c r="T11347" i="1"/>
  <c r="T11348" i="1"/>
  <c r="T11349" i="1"/>
  <c r="T11350" i="1"/>
  <c r="T11351" i="1"/>
  <c r="T11352" i="1"/>
  <c r="T11353" i="1"/>
  <c r="T11354" i="1"/>
  <c r="T11355" i="1"/>
  <c r="T11356" i="1"/>
  <c r="T11357" i="1"/>
  <c r="T11358" i="1"/>
  <c r="T11359" i="1"/>
  <c r="T11360" i="1"/>
  <c r="T11361" i="1"/>
  <c r="T11362" i="1"/>
  <c r="T11363" i="1"/>
  <c r="T11364" i="1"/>
  <c r="T11365" i="1"/>
  <c r="T11366" i="1"/>
  <c r="T11367" i="1"/>
  <c r="T11368" i="1"/>
  <c r="T11369" i="1"/>
  <c r="T11370" i="1"/>
  <c r="T11371" i="1"/>
  <c r="T11372" i="1"/>
  <c r="T11373" i="1"/>
  <c r="T11374" i="1"/>
  <c r="T11375" i="1"/>
  <c r="T11376" i="1"/>
  <c r="T11377" i="1"/>
  <c r="T11378" i="1"/>
  <c r="T11379" i="1"/>
  <c r="T11380" i="1"/>
  <c r="T11381" i="1"/>
  <c r="T11382" i="1"/>
  <c r="T11383" i="1"/>
  <c r="T11384" i="1"/>
  <c r="T11385" i="1"/>
  <c r="T11386" i="1"/>
  <c r="T11387" i="1"/>
  <c r="T11388" i="1"/>
  <c r="T11389" i="1"/>
  <c r="T11390" i="1"/>
  <c r="T11391" i="1"/>
  <c r="T11392" i="1"/>
  <c r="T11393" i="1"/>
  <c r="T11394" i="1"/>
  <c r="T11395" i="1"/>
  <c r="T11396" i="1"/>
  <c r="T11397" i="1"/>
  <c r="T11398" i="1"/>
  <c r="T11399" i="1"/>
  <c r="T11400" i="1"/>
  <c r="T11401" i="1"/>
  <c r="T11402" i="1"/>
  <c r="T11403" i="1"/>
  <c r="T11404" i="1"/>
  <c r="T11405" i="1"/>
  <c r="T11406" i="1"/>
  <c r="T11407" i="1"/>
  <c r="T11408" i="1"/>
  <c r="T11409" i="1"/>
  <c r="T11410" i="1"/>
  <c r="T11411" i="1"/>
  <c r="T11412" i="1"/>
  <c r="T11413" i="1"/>
  <c r="T11414" i="1"/>
  <c r="T11415" i="1"/>
  <c r="T11416" i="1"/>
  <c r="T11417" i="1"/>
  <c r="T11418" i="1"/>
  <c r="T11419" i="1"/>
  <c r="T11420" i="1"/>
  <c r="T11421" i="1"/>
  <c r="T11422" i="1"/>
  <c r="T11423" i="1"/>
  <c r="T11424" i="1"/>
  <c r="T11425" i="1"/>
  <c r="T11426" i="1"/>
  <c r="T11427" i="1"/>
  <c r="T11428" i="1"/>
  <c r="T11429" i="1"/>
  <c r="T11430" i="1"/>
  <c r="T11431" i="1"/>
  <c r="T11432" i="1"/>
  <c r="T11433" i="1"/>
  <c r="T11434" i="1"/>
  <c r="T11435" i="1"/>
  <c r="T11436" i="1"/>
  <c r="T11437" i="1"/>
  <c r="T11438" i="1"/>
  <c r="T11439" i="1"/>
  <c r="T11440" i="1"/>
  <c r="T11441" i="1"/>
  <c r="T11442" i="1"/>
  <c r="T11443" i="1"/>
  <c r="T11444" i="1"/>
  <c r="T11445" i="1"/>
  <c r="T11446" i="1"/>
  <c r="T11447" i="1"/>
  <c r="T11448" i="1"/>
  <c r="T11449" i="1"/>
  <c r="T11450" i="1"/>
  <c r="T11451" i="1"/>
  <c r="T11452" i="1"/>
  <c r="T11453" i="1"/>
  <c r="T11454" i="1"/>
  <c r="T11455" i="1"/>
  <c r="T11456" i="1"/>
  <c r="T11457" i="1"/>
  <c r="T11458" i="1"/>
  <c r="T11459" i="1"/>
  <c r="T11460" i="1"/>
  <c r="T11461" i="1"/>
  <c r="T11462" i="1"/>
  <c r="T11463" i="1"/>
  <c r="T11464" i="1"/>
  <c r="T11465" i="1"/>
  <c r="T11466" i="1"/>
  <c r="T11467" i="1"/>
  <c r="T11468" i="1"/>
  <c r="T11469" i="1"/>
  <c r="T11470" i="1"/>
  <c r="T11471" i="1"/>
  <c r="T11472" i="1"/>
  <c r="T11473" i="1"/>
  <c r="T11474" i="1"/>
  <c r="T11475" i="1"/>
  <c r="T11476" i="1"/>
  <c r="T11477" i="1"/>
  <c r="T11478" i="1"/>
  <c r="T11479" i="1"/>
  <c r="T11480" i="1"/>
  <c r="T11481" i="1"/>
  <c r="T11482" i="1"/>
  <c r="T11483" i="1"/>
  <c r="T11484" i="1"/>
  <c r="T11485" i="1"/>
  <c r="T11486" i="1"/>
  <c r="T11487" i="1"/>
  <c r="T11488" i="1"/>
  <c r="T11489" i="1"/>
  <c r="T11490" i="1"/>
  <c r="T11491" i="1"/>
  <c r="T11492" i="1"/>
  <c r="T11493" i="1"/>
  <c r="T11494" i="1"/>
  <c r="T11495" i="1"/>
  <c r="T11496" i="1"/>
  <c r="T11497" i="1"/>
  <c r="T11498" i="1"/>
  <c r="T11499" i="1"/>
  <c r="T11500" i="1"/>
  <c r="T11501" i="1"/>
  <c r="T11502" i="1"/>
  <c r="T11503" i="1"/>
  <c r="T11504" i="1"/>
  <c r="T11505" i="1"/>
  <c r="T11506" i="1"/>
  <c r="T11507" i="1"/>
  <c r="T11508" i="1"/>
  <c r="T11509" i="1"/>
  <c r="T11510" i="1"/>
  <c r="T11511" i="1"/>
  <c r="T11512" i="1"/>
  <c r="T11513" i="1"/>
  <c r="T11514" i="1"/>
  <c r="T11515" i="1"/>
  <c r="T11516" i="1"/>
  <c r="T11517" i="1"/>
  <c r="T11518" i="1"/>
  <c r="T11519" i="1"/>
  <c r="T11520" i="1"/>
  <c r="T11521" i="1"/>
  <c r="T11522" i="1"/>
  <c r="T11523" i="1"/>
  <c r="T11524" i="1"/>
  <c r="T11525" i="1"/>
  <c r="T11526" i="1"/>
  <c r="T11527" i="1"/>
  <c r="T11528" i="1"/>
  <c r="T11529" i="1"/>
  <c r="T11530" i="1"/>
  <c r="T11531" i="1"/>
  <c r="T11532" i="1"/>
  <c r="T11533" i="1"/>
  <c r="T11534" i="1"/>
  <c r="T11535" i="1"/>
  <c r="T11536" i="1"/>
  <c r="T11537" i="1"/>
  <c r="T11538" i="1"/>
  <c r="T11539" i="1"/>
  <c r="T11540" i="1"/>
  <c r="T11541" i="1"/>
  <c r="T11542" i="1"/>
  <c r="T11543" i="1"/>
  <c r="T11544" i="1"/>
  <c r="T11545" i="1"/>
  <c r="T11546" i="1"/>
  <c r="T11547" i="1"/>
  <c r="T11548" i="1"/>
  <c r="T11549" i="1"/>
  <c r="T11550" i="1"/>
  <c r="T11551" i="1"/>
  <c r="T11552" i="1"/>
  <c r="T11553" i="1"/>
  <c r="T11554" i="1"/>
  <c r="T11555" i="1"/>
  <c r="T11556" i="1"/>
  <c r="T11557" i="1"/>
  <c r="T11558" i="1"/>
  <c r="T11559" i="1"/>
  <c r="T11560" i="1"/>
  <c r="T11561" i="1"/>
  <c r="T11562" i="1"/>
  <c r="T11563" i="1"/>
  <c r="T11564" i="1"/>
  <c r="T11565" i="1"/>
  <c r="T11566" i="1"/>
  <c r="T11567" i="1"/>
  <c r="T11568" i="1"/>
  <c r="T11569" i="1"/>
  <c r="T11570" i="1"/>
  <c r="T11571" i="1"/>
  <c r="T11572" i="1"/>
  <c r="T11573" i="1"/>
  <c r="T11574" i="1"/>
  <c r="T11575" i="1"/>
  <c r="T11576" i="1"/>
  <c r="T11577" i="1"/>
  <c r="T11578" i="1"/>
  <c r="T11579" i="1"/>
  <c r="T11580" i="1"/>
  <c r="T11581" i="1"/>
  <c r="T11582" i="1"/>
  <c r="T11583" i="1"/>
  <c r="T11584" i="1"/>
  <c r="T11585" i="1"/>
  <c r="T11586" i="1"/>
  <c r="T11587" i="1"/>
  <c r="T11588" i="1"/>
  <c r="T11589" i="1"/>
  <c r="T11590" i="1"/>
  <c r="T11591" i="1"/>
  <c r="T11592" i="1"/>
  <c r="T11593" i="1"/>
  <c r="T11594" i="1"/>
  <c r="T11595" i="1"/>
  <c r="T11596" i="1"/>
  <c r="T11597" i="1"/>
  <c r="T11598" i="1"/>
  <c r="T11599" i="1"/>
  <c r="T11600" i="1"/>
  <c r="T11601" i="1"/>
  <c r="T11602" i="1"/>
  <c r="T11603" i="1"/>
  <c r="T11604" i="1"/>
  <c r="T11605" i="1"/>
  <c r="T11606" i="1"/>
  <c r="T11607" i="1"/>
  <c r="T11608" i="1"/>
  <c r="T11609" i="1"/>
  <c r="T11610" i="1"/>
  <c r="T11611" i="1"/>
  <c r="T11612" i="1"/>
  <c r="T11613" i="1"/>
  <c r="T11614" i="1"/>
  <c r="T11615" i="1"/>
  <c r="T11616" i="1"/>
  <c r="T11617" i="1"/>
  <c r="T11618" i="1"/>
  <c r="T11619" i="1"/>
  <c r="T11620" i="1"/>
  <c r="T11621" i="1"/>
  <c r="T11622" i="1"/>
  <c r="T11623" i="1"/>
  <c r="T11624" i="1"/>
  <c r="T11625" i="1"/>
  <c r="T11626" i="1"/>
  <c r="T11627" i="1"/>
  <c r="T11628" i="1"/>
  <c r="T11629" i="1"/>
  <c r="T11630" i="1"/>
  <c r="T11631" i="1"/>
  <c r="T11632" i="1"/>
  <c r="T11633" i="1"/>
  <c r="T11634" i="1"/>
  <c r="T11635" i="1"/>
  <c r="T11636" i="1"/>
  <c r="T11637" i="1"/>
  <c r="T11638" i="1"/>
  <c r="T11639" i="1"/>
  <c r="T11640" i="1"/>
  <c r="T11641" i="1"/>
  <c r="T11642" i="1"/>
  <c r="T11643" i="1"/>
  <c r="T11644" i="1"/>
  <c r="T11645" i="1"/>
  <c r="T11646" i="1"/>
  <c r="T11647" i="1"/>
  <c r="T11648" i="1"/>
  <c r="T11649" i="1"/>
  <c r="T11650" i="1"/>
  <c r="T11651" i="1"/>
  <c r="T11652" i="1"/>
  <c r="T11653" i="1"/>
  <c r="T11654" i="1"/>
  <c r="T11655" i="1"/>
  <c r="T11656" i="1"/>
  <c r="T11657" i="1"/>
  <c r="T11658" i="1"/>
  <c r="T11659" i="1"/>
  <c r="T11660" i="1"/>
  <c r="T11661" i="1"/>
  <c r="T11662" i="1"/>
  <c r="T11663" i="1"/>
  <c r="T11664" i="1"/>
  <c r="T11665" i="1"/>
  <c r="T11666" i="1"/>
  <c r="T11667" i="1"/>
  <c r="T11668" i="1"/>
  <c r="T11669" i="1"/>
  <c r="T11670" i="1"/>
  <c r="T11671" i="1"/>
  <c r="T11672" i="1"/>
  <c r="T11673" i="1"/>
  <c r="T11674" i="1"/>
  <c r="T11675" i="1"/>
  <c r="T11676" i="1"/>
  <c r="T11677" i="1"/>
  <c r="T11678" i="1"/>
  <c r="T11679" i="1"/>
  <c r="T11680" i="1"/>
  <c r="T11681" i="1"/>
  <c r="T11682" i="1"/>
  <c r="T11683" i="1"/>
  <c r="T11684" i="1"/>
  <c r="T11685" i="1"/>
  <c r="T11686" i="1"/>
  <c r="T11687" i="1"/>
  <c r="T11688" i="1"/>
  <c r="T11689" i="1"/>
  <c r="T11690" i="1"/>
  <c r="T11691" i="1"/>
  <c r="T11692" i="1"/>
  <c r="T11693" i="1"/>
  <c r="T11694" i="1"/>
  <c r="T11695" i="1"/>
  <c r="T11696" i="1"/>
  <c r="T11697" i="1"/>
  <c r="T11698" i="1"/>
  <c r="T11699" i="1"/>
  <c r="T11700" i="1"/>
  <c r="T11701" i="1"/>
  <c r="T11702" i="1"/>
  <c r="T11703" i="1"/>
  <c r="T11704" i="1"/>
  <c r="T11705" i="1"/>
  <c r="T11706" i="1"/>
  <c r="T11707" i="1"/>
  <c r="T11708" i="1"/>
  <c r="T11709" i="1"/>
  <c r="T11710" i="1"/>
  <c r="T11711" i="1"/>
  <c r="T11712" i="1"/>
  <c r="T11713" i="1"/>
  <c r="T11714" i="1"/>
  <c r="T11715" i="1"/>
  <c r="T11716" i="1"/>
  <c r="T11717" i="1"/>
  <c r="T11718" i="1"/>
  <c r="T11719" i="1"/>
  <c r="T11720" i="1"/>
  <c r="T11721" i="1"/>
  <c r="T11722" i="1"/>
  <c r="T11723" i="1"/>
  <c r="T11724" i="1"/>
  <c r="T11725" i="1"/>
  <c r="T11726" i="1"/>
  <c r="T11727" i="1"/>
  <c r="T11728" i="1"/>
  <c r="T11729" i="1"/>
  <c r="T11730" i="1"/>
  <c r="T11731" i="1"/>
  <c r="T11732" i="1"/>
  <c r="T11733" i="1"/>
  <c r="T11734" i="1"/>
  <c r="T11735" i="1"/>
  <c r="T11736" i="1"/>
  <c r="T11737" i="1"/>
  <c r="T11738" i="1"/>
  <c r="T11739" i="1"/>
  <c r="T11740" i="1"/>
  <c r="T11741" i="1"/>
  <c r="T11742" i="1"/>
  <c r="T11743" i="1"/>
  <c r="T11744" i="1"/>
  <c r="T11745" i="1"/>
  <c r="T11746" i="1"/>
  <c r="T11747" i="1"/>
  <c r="T11748" i="1"/>
  <c r="T11749" i="1"/>
  <c r="T11750" i="1"/>
  <c r="T11751" i="1"/>
  <c r="T11752" i="1"/>
  <c r="T11753" i="1"/>
  <c r="T11754" i="1"/>
  <c r="T11755" i="1"/>
  <c r="T11756" i="1"/>
  <c r="T11757" i="1"/>
  <c r="T11758" i="1"/>
  <c r="T11759" i="1"/>
  <c r="T11760" i="1"/>
  <c r="T11761" i="1"/>
  <c r="T11762" i="1"/>
  <c r="T11763" i="1"/>
  <c r="T11764" i="1"/>
  <c r="T11765" i="1"/>
  <c r="T11766" i="1"/>
  <c r="T11767" i="1"/>
  <c r="T11768" i="1"/>
  <c r="T11769" i="1"/>
  <c r="T11770" i="1"/>
  <c r="T11771" i="1"/>
  <c r="T11772" i="1"/>
  <c r="T11773" i="1"/>
  <c r="T11774" i="1"/>
  <c r="T11775" i="1"/>
  <c r="T11776" i="1"/>
  <c r="T11777" i="1"/>
  <c r="T11778" i="1"/>
  <c r="T11779" i="1"/>
  <c r="T11780" i="1"/>
  <c r="T11781" i="1"/>
  <c r="T11782" i="1"/>
  <c r="T11783" i="1"/>
  <c r="T11784" i="1"/>
  <c r="T11785" i="1"/>
  <c r="T11786" i="1"/>
  <c r="T11787" i="1"/>
  <c r="T11788" i="1"/>
  <c r="T11789" i="1"/>
  <c r="T11790" i="1"/>
  <c r="T11791" i="1"/>
  <c r="T11792" i="1"/>
  <c r="T11793" i="1"/>
  <c r="T11794" i="1"/>
  <c r="T11795" i="1"/>
  <c r="T11796" i="1"/>
  <c r="T11797" i="1"/>
  <c r="T11798" i="1"/>
  <c r="T11799" i="1"/>
  <c r="T11800" i="1"/>
  <c r="T11801" i="1"/>
  <c r="T11802" i="1"/>
  <c r="T11803" i="1"/>
  <c r="T11804" i="1"/>
  <c r="T11805" i="1"/>
  <c r="T11806" i="1"/>
  <c r="T11807" i="1"/>
  <c r="T11808" i="1"/>
  <c r="T11809" i="1"/>
  <c r="T11810" i="1"/>
  <c r="T11811" i="1"/>
  <c r="T11812" i="1"/>
  <c r="T11813" i="1"/>
  <c r="T11814" i="1"/>
  <c r="T11815" i="1"/>
  <c r="T11816" i="1"/>
  <c r="T11817" i="1"/>
  <c r="T11818" i="1"/>
  <c r="T11819" i="1"/>
  <c r="T11820" i="1"/>
  <c r="T11821" i="1"/>
  <c r="T11822" i="1"/>
  <c r="T11823" i="1"/>
  <c r="T11824" i="1"/>
  <c r="T11825" i="1"/>
  <c r="T11826" i="1"/>
  <c r="T11827" i="1"/>
  <c r="T11828" i="1"/>
  <c r="T11829" i="1"/>
  <c r="T11830" i="1"/>
  <c r="T11831" i="1"/>
  <c r="T11832" i="1"/>
  <c r="T11833" i="1"/>
  <c r="T11834" i="1"/>
  <c r="T11835" i="1"/>
  <c r="T11836" i="1"/>
  <c r="T11837" i="1"/>
  <c r="T11838" i="1"/>
  <c r="T11839" i="1"/>
  <c r="T11840" i="1"/>
  <c r="T11841" i="1"/>
  <c r="T11842" i="1"/>
  <c r="T11843" i="1"/>
  <c r="T11844" i="1"/>
  <c r="T11845" i="1"/>
  <c r="T11846" i="1"/>
  <c r="T11847" i="1"/>
  <c r="T11848" i="1"/>
  <c r="T11849" i="1"/>
  <c r="T11850" i="1"/>
  <c r="T11851" i="1"/>
  <c r="T11852" i="1"/>
  <c r="T11853" i="1"/>
  <c r="T11854" i="1"/>
  <c r="T11855" i="1"/>
  <c r="T11856" i="1"/>
  <c r="T11857" i="1"/>
  <c r="T11858" i="1"/>
  <c r="T11859" i="1"/>
  <c r="T11860" i="1"/>
  <c r="T11861" i="1"/>
  <c r="T11862" i="1"/>
  <c r="T11863" i="1"/>
  <c r="T11864" i="1"/>
  <c r="T11865" i="1"/>
  <c r="T11866" i="1"/>
  <c r="T11867" i="1"/>
  <c r="T11868" i="1"/>
  <c r="T11869" i="1"/>
  <c r="T11870" i="1"/>
  <c r="T11871" i="1"/>
  <c r="T11872" i="1"/>
  <c r="T11873" i="1"/>
  <c r="T11874" i="1"/>
  <c r="T11875" i="1"/>
  <c r="T11876" i="1"/>
  <c r="T11877" i="1"/>
  <c r="T11878" i="1"/>
  <c r="T11879" i="1"/>
  <c r="T11880" i="1"/>
  <c r="T11881" i="1"/>
  <c r="T11882" i="1"/>
  <c r="T11883" i="1"/>
  <c r="T11884" i="1"/>
  <c r="T11885" i="1"/>
  <c r="T11886" i="1"/>
  <c r="T11887" i="1"/>
  <c r="T11888" i="1"/>
  <c r="T11889" i="1"/>
  <c r="T11890" i="1"/>
  <c r="T11891" i="1"/>
  <c r="T11892" i="1"/>
  <c r="T11893" i="1"/>
  <c r="T11894" i="1"/>
  <c r="T11895" i="1"/>
  <c r="T11896" i="1"/>
  <c r="T11897" i="1"/>
  <c r="T11898" i="1"/>
  <c r="T11899" i="1"/>
  <c r="T11900" i="1"/>
  <c r="T11901" i="1"/>
  <c r="T11902" i="1"/>
  <c r="T11903" i="1"/>
  <c r="T11904" i="1"/>
  <c r="T11905" i="1"/>
  <c r="T11906" i="1"/>
  <c r="T11907" i="1"/>
  <c r="T11908" i="1"/>
  <c r="T11909" i="1"/>
  <c r="T11910" i="1"/>
  <c r="T11911" i="1"/>
  <c r="T11912" i="1"/>
  <c r="T11913" i="1"/>
  <c r="T11914" i="1"/>
  <c r="T11915" i="1"/>
  <c r="T11916" i="1"/>
  <c r="T11917" i="1"/>
  <c r="T11918" i="1"/>
  <c r="T11919" i="1"/>
  <c r="T11920" i="1"/>
  <c r="T11921" i="1"/>
  <c r="T11922" i="1"/>
  <c r="T11923" i="1"/>
  <c r="T11924" i="1"/>
  <c r="T11925" i="1"/>
  <c r="T11926" i="1"/>
  <c r="T11927" i="1"/>
  <c r="T11928" i="1"/>
  <c r="T11929" i="1"/>
  <c r="T11930" i="1"/>
  <c r="T11931" i="1"/>
  <c r="T11932" i="1"/>
  <c r="T11933" i="1"/>
  <c r="T11934" i="1"/>
  <c r="T11935" i="1"/>
  <c r="T11936" i="1"/>
  <c r="T11937" i="1"/>
  <c r="T11938" i="1"/>
  <c r="T11939" i="1"/>
  <c r="T11940" i="1"/>
  <c r="T11941" i="1"/>
  <c r="T11942" i="1"/>
  <c r="T11943" i="1"/>
  <c r="T11944" i="1"/>
  <c r="T11945" i="1"/>
  <c r="T11946" i="1"/>
  <c r="T11947" i="1"/>
  <c r="T11948" i="1"/>
  <c r="T11949" i="1"/>
  <c r="T11950" i="1"/>
  <c r="T11951" i="1"/>
  <c r="T11952" i="1"/>
  <c r="T11953" i="1"/>
  <c r="T11954" i="1"/>
  <c r="T11955" i="1"/>
  <c r="T11956" i="1"/>
  <c r="T11957" i="1"/>
  <c r="T11958" i="1"/>
  <c r="T11959" i="1"/>
  <c r="T11960" i="1"/>
  <c r="T11961" i="1"/>
  <c r="T11962" i="1"/>
  <c r="T11963" i="1"/>
  <c r="T11964" i="1"/>
  <c r="T11965" i="1"/>
  <c r="T11966" i="1"/>
  <c r="T11967" i="1"/>
  <c r="T11968" i="1"/>
  <c r="T11969" i="1"/>
  <c r="T11970" i="1"/>
  <c r="T11971" i="1"/>
  <c r="T11972" i="1"/>
  <c r="T11973" i="1"/>
  <c r="T11974" i="1"/>
  <c r="T11975" i="1"/>
  <c r="T11976" i="1"/>
  <c r="T11977" i="1"/>
  <c r="T11978" i="1"/>
  <c r="T11979" i="1"/>
  <c r="T11980" i="1"/>
  <c r="T11981" i="1"/>
  <c r="T11982" i="1"/>
  <c r="T11983" i="1"/>
  <c r="T11984" i="1"/>
  <c r="T11985" i="1"/>
  <c r="T11986" i="1"/>
  <c r="T11987" i="1"/>
  <c r="T11988" i="1"/>
  <c r="T11989" i="1"/>
  <c r="T11990" i="1"/>
  <c r="T11991" i="1"/>
  <c r="T11992" i="1"/>
  <c r="T11993" i="1"/>
  <c r="T11994" i="1"/>
  <c r="T11995" i="1"/>
  <c r="T11996" i="1"/>
  <c r="T11997" i="1"/>
  <c r="T11998" i="1"/>
  <c r="T11999" i="1"/>
  <c r="T12000" i="1"/>
  <c r="T12001" i="1"/>
  <c r="T12002" i="1"/>
  <c r="T12003" i="1"/>
  <c r="T12004" i="1"/>
  <c r="T12005" i="1"/>
  <c r="T12006" i="1"/>
  <c r="T12007" i="1"/>
  <c r="T12008" i="1"/>
  <c r="T12009" i="1"/>
  <c r="T12010" i="1"/>
  <c r="T12011" i="1"/>
  <c r="T12012" i="1"/>
  <c r="T12013" i="1"/>
  <c r="T12014" i="1"/>
  <c r="T12015" i="1"/>
  <c r="T12016" i="1"/>
  <c r="T12017" i="1"/>
  <c r="T12018" i="1"/>
  <c r="T12019" i="1"/>
  <c r="T12020" i="1"/>
  <c r="T12021" i="1"/>
  <c r="T12022" i="1"/>
  <c r="T12023" i="1"/>
  <c r="T12024" i="1"/>
  <c r="T12025" i="1"/>
  <c r="T12026" i="1"/>
  <c r="T12027" i="1"/>
  <c r="T12028" i="1"/>
  <c r="T12029" i="1"/>
  <c r="T12030" i="1"/>
  <c r="T12031" i="1"/>
  <c r="T12032" i="1"/>
  <c r="T12033" i="1"/>
  <c r="T12034" i="1"/>
  <c r="T12035" i="1"/>
  <c r="T12036" i="1"/>
  <c r="T12037" i="1"/>
  <c r="T12038" i="1"/>
  <c r="T12039" i="1"/>
  <c r="T12040" i="1"/>
  <c r="T12041" i="1"/>
  <c r="T12042" i="1"/>
  <c r="T12043" i="1"/>
  <c r="T12044" i="1"/>
  <c r="T12045" i="1"/>
  <c r="T12046" i="1"/>
  <c r="T12047" i="1"/>
  <c r="T12048" i="1"/>
  <c r="T12049" i="1"/>
  <c r="T12050" i="1"/>
  <c r="T12051" i="1"/>
  <c r="T12052" i="1"/>
  <c r="T12053" i="1"/>
  <c r="T12054" i="1"/>
  <c r="T12055" i="1"/>
  <c r="T12056" i="1"/>
  <c r="T12057" i="1"/>
  <c r="T12058" i="1"/>
  <c r="T12059" i="1"/>
  <c r="T12060" i="1"/>
  <c r="T12061" i="1"/>
  <c r="T12062" i="1"/>
  <c r="T12063" i="1"/>
  <c r="T12064" i="1"/>
  <c r="T12065" i="1"/>
  <c r="T12066" i="1"/>
  <c r="T12067" i="1"/>
  <c r="T12068" i="1"/>
  <c r="T12069" i="1"/>
  <c r="T12070" i="1"/>
  <c r="T12071" i="1"/>
  <c r="T12072" i="1"/>
  <c r="T12073" i="1"/>
  <c r="T12074" i="1"/>
  <c r="T12075" i="1"/>
  <c r="T12076" i="1"/>
  <c r="T12077" i="1"/>
  <c r="T12078" i="1"/>
  <c r="T12079" i="1"/>
  <c r="T12080" i="1"/>
  <c r="T12081" i="1"/>
  <c r="T12082" i="1"/>
  <c r="T12083" i="1"/>
  <c r="T12084" i="1"/>
  <c r="T12085" i="1"/>
  <c r="T12086" i="1"/>
  <c r="T12087" i="1"/>
  <c r="T12088" i="1"/>
  <c r="T12089" i="1"/>
  <c r="T12090" i="1"/>
  <c r="T12091" i="1"/>
  <c r="T12092" i="1"/>
  <c r="T12093" i="1"/>
  <c r="T12094" i="1"/>
  <c r="T12095" i="1"/>
  <c r="T12096" i="1"/>
  <c r="T12097" i="1"/>
  <c r="T12098" i="1"/>
  <c r="T12099" i="1"/>
  <c r="T12100" i="1"/>
  <c r="T12101" i="1"/>
  <c r="T12102" i="1"/>
  <c r="T12103" i="1"/>
  <c r="T12104" i="1"/>
  <c r="T12105" i="1"/>
  <c r="T12106" i="1"/>
  <c r="T12107" i="1"/>
  <c r="T12108" i="1"/>
  <c r="T12109" i="1"/>
  <c r="T12110" i="1"/>
  <c r="T12111" i="1"/>
  <c r="T12112" i="1"/>
  <c r="T12113" i="1"/>
  <c r="T12114" i="1"/>
  <c r="T12115" i="1"/>
  <c r="T12116" i="1"/>
  <c r="T12117" i="1"/>
  <c r="T12118" i="1"/>
  <c r="T12119" i="1"/>
  <c r="T12120" i="1"/>
  <c r="T12121" i="1"/>
  <c r="T12122" i="1"/>
  <c r="T12123" i="1"/>
  <c r="T12124" i="1"/>
  <c r="T12125" i="1"/>
  <c r="T12126" i="1"/>
  <c r="T12127" i="1"/>
  <c r="T12128" i="1"/>
  <c r="T12129" i="1"/>
  <c r="T12130" i="1"/>
  <c r="T12131" i="1"/>
  <c r="T12132" i="1"/>
  <c r="T12133" i="1"/>
  <c r="T12134" i="1"/>
  <c r="T12135" i="1"/>
  <c r="T12136" i="1"/>
  <c r="T12137" i="1"/>
  <c r="T12138" i="1"/>
  <c r="T12139" i="1"/>
  <c r="T12140" i="1"/>
  <c r="T12141" i="1"/>
  <c r="T12142" i="1"/>
  <c r="T12143" i="1"/>
  <c r="T12144" i="1"/>
  <c r="T12145" i="1"/>
  <c r="T12146" i="1"/>
  <c r="T12147" i="1"/>
  <c r="T12148" i="1"/>
  <c r="T12149" i="1"/>
  <c r="T12150" i="1"/>
  <c r="T12151" i="1"/>
  <c r="T12152" i="1"/>
  <c r="T12153" i="1"/>
  <c r="T12154" i="1"/>
  <c r="T12155" i="1"/>
  <c r="T12156" i="1"/>
  <c r="T12157" i="1"/>
  <c r="T12158" i="1"/>
  <c r="T12159" i="1"/>
  <c r="T12160" i="1"/>
  <c r="T12161" i="1"/>
  <c r="T12162" i="1"/>
  <c r="T12163" i="1"/>
  <c r="T12164" i="1"/>
  <c r="T12165" i="1"/>
  <c r="T12166" i="1"/>
  <c r="T12167" i="1"/>
  <c r="T12168" i="1"/>
  <c r="T12169" i="1"/>
  <c r="T12170" i="1"/>
  <c r="T12171" i="1"/>
  <c r="T12172" i="1"/>
  <c r="T12173" i="1"/>
  <c r="T12174" i="1"/>
  <c r="T12175" i="1"/>
  <c r="T12176" i="1"/>
  <c r="T12177" i="1"/>
  <c r="T12178" i="1"/>
  <c r="T12179" i="1"/>
  <c r="T12180" i="1"/>
  <c r="T12181" i="1"/>
  <c r="T12182" i="1"/>
  <c r="T12183" i="1"/>
  <c r="T12184" i="1"/>
  <c r="T12185" i="1"/>
  <c r="T12186" i="1"/>
  <c r="T12187" i="1"/>
  <c r="T12188" i="1"/>
  <c r="T12189" i="1"/>
  <c r="T12190" i="1"/>
  <c r="T12191" i="1"/>
  <c r="T12192" i="1"/>
  <c r="T12193" i="1"/>
  <c r="T12194" i="1"/>
  <c r="T12195" i="1"/>
  <c r="T12196" i="1"/>
  <c r="T12197" i="1"/>
  <c r="T12198" i="1"/>
  <c r="T12199" i="1"/>
  <c r="T12200" i="1"/>
  <c r="T12201" i="1"/>
  <c r="T12202" i="1"/>
  <c r="T12203" i="1"/>
  <c r="T12204" i="1"/>
  <c r="T12205" i="1"/>
  <c r="T12206" i="1"/>
  <c r="T12207" i="1"/>
  <c r="T12208" i="1"/>
  <c r="T12209" i="1"/>
  <c r="T12210" i="1"/>
  <c r="T12211" i="1"/>
  <c r="T12212" i="1"/>
  <c r="T12213" i="1"/>
  <c r="T12214" i="1"/>
  <c r="T12215" i="1"/>
  <c r="T12216" i="1"/>
  <c r="T12217" i="1"/>
  <c r="T12218" i="1"/>
  <c r="T12219" i="1"/>
  <c r="T12220" i="1"/>
  <c r="T12221" i="1"/>
  <c r="T12222" i="1"/>
  <c r="T12223" i="1"/>
  <c r="T12224" i="1"/>
  <c r="T12225" i="1"/>
  <c r="T12226" i="1"/>
  <c r="T12227" i="1"/>
  <c r="T12228" i="1"/>
  <c r="T12229" i="1"/>
  <c r="T12230" i="1"/>
  <c r="T12231" i="1"/>
  <c r="T12232" i="1"/>
  <c r="T12233" i="1"/>
  <c r="T12234" i="1"/>
  <c r="T12235" i="1"/>
  <c r="T12236" i="1"/>
  <c r="T12237" i="1"/>
  <c r="T12238" i="1"/>
  <c r="T12239" i="1"/>
  <c r="T12240" i="1"/>
  <c r="T12241" i="1"/>
  <c r="T12242" i="1"/>
  <c r="T12243" i="1"/>
  <c r="T12244" i="1"/>
  <c r="T12245" i="1"/>
  <c r="T12246" i="1"/>
  <c r="T12247" i="1"/>
  <c r="T12248" i="1"/>
  <c r="T12249" i="1"/>
  <c r="T12250" i="1"/>
  <c r="T12251" i="1"/>
  <c r="T12252" i="1"/>
  <c r="T12253" i="1"/>
  <c r="T12254" i="1"/>
  <c r="T12255" i="1"/>
  <c r="T12256" i="1"/>
  <c r="T12257" i="1"/>
  <c r="T12258" i="1"/>
  <c r="T12259" i="1"/>
  <c r="T12260" i="1"/>
  <c r="T12261" i="1"/>
  <c r="T12262" i="1"/>
  <c r="T12263" i="1"/>
  <c r="T12264" i="1"/>
  <c r="T12265" i="1"/>
  <c r="T12266" i="1"/>
  <c r="T12267" i="1"/>
  <c r="T12268" i="1"/>
  <c r="T12269" i="1"/>
  <c r="T12270" i="1"/>
  <c r="T12271" i="1"/>
  <c r="T12272" i="1"/>
  <c r="T12273" i="1"/>
  <c r="T12274" i="1"/>
  <c r="T12275" i="1"/>
  <c r="T12276" i="1"/>
  <c r="T12277" i="1"/>
  <c r="T12278" i="1"/>
  <c r="T12279" i="1"/>
  <c r="T12280" i="1"/>
  <c r="T12281" i="1"/>
  <c r="T12282" i="1"/>
  <c r="T12283" i="1"/>
  <c r="T12284" i="1"/>
  <c r="T12285" i="1"/>
  <c r="T12286" i="1"/>
  <c r="T12287" i="1"/>
  <c r="T12288" i="1"/>
  <c r="T12289" i="1"/>
  <c r="T12290" i="1"/>
  <c r="T12291" i="1"/>
  <c r="T12292" i="1"/>
  <c r="T12293" i="1"/>
  <c r="T12294" i="1"/>
  <c r="T12295" i="1"/>
  <c r="T12296" i="1"/>
  <c r="T12297" i="1"/>
  <c r="T12298" i="1"/>
  <c r="T12299" i="1"/>
  <c r="T12300" i="1"/>
  <c r="T12301" i="1"/>
  <c r="T12302" i="1"/>
  <c r="T12303" i="1"/>
  <c r="T12304" i="1"/>
  <c r="T12305" i="1"/>
  <c r="T12306" i="1"/>
  <c r="T12307" i="1"/>
  <c r="T12308" i="1"/>
  <c r="T12309" i="1"/>
  <c r="T12310" i="1"/>
  <c r="T12311" i="1"/>
  <c r="T12312" i="1"/>
  <c r="T12313" i="1"/>
  <c r="T12314" i="1"/>
  <c r="T12315" i="1"/>
  <c r="T12316" i="1"/>
  <c r="T12317" i="1"/>
  <c r="T12318" i="1"/>
  <c r="T12319" i="1"/>
  <c r="T12320" i="1"/>
  <c r="T12321" i="1"/>
  <c r="T12322" i="1"/>
  <c r="T12323" i="1"/>
  <c r="T12324" i="1"/>
  <c r="T12325" i="1"/>
  <c r="T12326" i="1"/>
  <c r="T12327" i="1"/>
  <c r="T12328" i="1"/>
  <c r="T12329" i="1"/>
  <c r="T12330" i="1"/>
  <c r="T12331" i="1"/>
  <c r="T12332" i="1"/>
  <c r="T12333" i="1"/>
  <c r="T12334" i="1"/>
  <c r="T12335" i="1"/>
  <c r="T12336" i="1"/>
  <c r="T12337" i="1"/>
  <c r="T12338" i="1"/>
  <c r="T12339" i="1"/>
  <c r="T12340" i="1"/>
  <c r="T12341" i="1"/>
  <c r="T12342" i="1"/>
  <c r="T12343" i="1"/>
  <c r="T12344" i="1"/>
  <c r="T12345" i="1"/>
  <c r="T12346" i="1"/>
  <c r="T12347" i="1"/>
  <c r="T12348" i="1"/>
  <c r="T12349" i="1"/>
  <c r="T12350" i="1"/>
  <c r="T12351" i="1"/>
  <c r="T12352" i="1"/>
  <c r="T12353" i="1"/>
  <c r="T12354" i="1"/>
  <c r="T12355" i="1"/>
  <c r="T12356" i="1"/>
  <c r="T12357" i="1"/>
  <c r="T12358" i="1"/>
  <c r="T12359" i="1"/>
  <c r="T12360" i="1"/>
  <c r="T12361" i="1"/>
  <c r="T12362" i="1"/>
  <c r="T12363" i="1"/>
  <c r="T12364" i="1"/>
  <c r="T12365" i="1"/>
  <c r="T12366" i="1"/>
  <c r="T12367" i="1"/>
  <c r="T12368" i="1"/>
  <c r="T12369" i="1"/>
  <c r="T12370" i="1"/>
  <c r="T12371" i="1"/>
  <c r="T12372" i="1"/>
  <c r="T12373" i="1"/>
  <c r="T12374" i="1"/>
  <c r="T12375" i="1"/>
  <c r="T12376" i="1"/>
  <c r="T12377" i="1"/>
  <c r="T12378" i="1"/>
  <c r="T12379" i="1"/>
  <c r="T12380" i="1"/>
  <c r="T12381" i="1"/>
  <c r="T12382" i="1"/>
  <c r="T12383" i="1"/>
  <c r="T12384" i="1"/>
  <c r="T12385" i="1"/>
  <c r="T12386" i="1"/>
  <c r="T12387" i="1"/>
  <c r="T12388" i="1"/>
  <c r="T12389" i="1"/>
  <c r="T12390" i="1"/>
  <c r="T12391" i="1"/>
  <c r="T12392" i="1"/>
  <c r="T12393" i="1"/>
  <c r="T12394" i="1"/>
  <c r="T12395" i="1"/>
  <c r="T12396" i="1"/>
  <c r="T12397" i="1"/>
  <c r="T12398" i="1"/>
  <c r="T12399" i="1"/>
  <c r="T12400" i="1"/>
  <c r="T12401" i="1"/>
  <c r="T12402" i="1"/>
  <c r="T12403" i="1"/>
  <c r="T12404" i="1"/>
  <c r="T12405" i="1"/>
  <c r="T12406" i="1"/>
  <c r="T12407" i="1"/>
  <c r="T12408" i="1"/>
  <c r="T12409" i="1"/>
  <c r="T12410" i="1"/>
  <c r="T12411" i="1"/>
  <c r="T12412" i="1"/>
  <c r="T12413" i="1"/>
  <c r="T12414" i="1"/>
  <c r="T12415" i="1"/>
  <c r="T12416" i="1"/>
  <c r="T12417" i="1"/>
  <c r="T12418" i="1"/>
  <c r="T12419" i="1"/>
  <c r="T12420" i="1"/>
  <c r="T12421" i="1"/>
  <c r="T12422" i="1"/>
  <c r="T12423" i="1"/>
  <c r="T12424" i="1"/>
  <c r="T12425" i="1"/>
  <c r="T12426" i="1"/>
  <c r="T12427" i="1"/>
  <c r="T12428" i="1"/>
  <c r="T12429" i="1"/>
  <c r="T12430" i="1"/>
  <c r="T12431" i="1"/>
  <c r="T12432" i="1"/>
  <c r="T12433" i="1"/>
  <c r="T12434" i="1"/>
  <c r="T12435" i="1"/>
  <c r="T12436" i="1"/>
  <c r="T12437" i="1"/>
  <c r="T12438" i="1"/>
  <c r="T12439" i="1"/>
  <c r="T12440" i="1"/>
  <c r="T12441" i="1"/>
  <c r="T12442" i="1"/>
  <c r="T12443" i="1"/>
  <c r="T12444" i="1"/>
  <c r="T12445" i="1"/>
  <c r="T12446" i="1"/>
  <c r="T12447" i="1"/>
  <c r="T12448" i="1"/>
  <c r="T12449" i="1"/>
  <c r="T12450" i="1"/>
  <c r="T12451" i="1"/>
  <c r="T12452" i="1"/>
  <c r="T12453" i="1"/>
  <c r="T12454" i="1"/>
  <c r="T12455" i="1"/>
  <c r="T12456" i="1"/>
  <c r="T12457" i="1"/>
  <c r="T12458" i="1"/>
  <c r="T12459" i="1"/>
  <c r="T12460" i="1"/>
  <c r="T12461" i="1"/>
  <c r="T12462" i="1"/>
  <c r="T12463" i="1"/>
  <c r="T12464" i="1"/>
  <c r="T12465" i="1"/>
  <c r="T12466" i="1"/>
  <c r="T12467" i="1"/>
  <c r="T12468" i="1"/>
  <c r="T12469" i="1"/>
  <c r="T12470" i="1"/>
  <c r="T12471" i="1"/>
  <c r="T12472" i="1"/>
  <c r="T12473" i="1"/>
  <c r="T12474" i="1"/>
  <c r="T12475" i="1"/>
  <c r="T12476" i="1"/>
  <c r="T12477" i="1"/>
  <c r="T12478" i="1"/>
  <c r="T12479" i="1"/>
  <c r="T12480" i="1"/>
  <c r="T12481" i="1"/>
  <c r="T12482" i="1"/>
  <c r="T12483" i="1"/>
  <c r="T12484" i="1"/>
  <c r="T12485" i="1"/>
  <c r="T12486" i="1"/>
  <c r="T12487" i="1"/>
  <c r="T12488" i="1"/>
  <c r="T12489" i="1"/>
  <c r="T12490" i="1"/>
  <c r="T12491" i="1"/>
  <c r="T12492" i="1"/>
  <c r="T12493" i="1"/>
  <c r="T12494" i="1"/>
  <c r="T12495" i="1"/>
  <c r="T12496" i="1"/>
  <c r="T12497" i="1"/>
  <c r="T12498" i="1"/>
  <c r="T12499" i="1"/>
  <c r="T12500" i="1"/>
  <c r="T12501" i="1"/>
  <c r="T12502" i="1"/>
  <c r="T12503" i="1"/>
  <c r="T12504" i="1"/>
  <c r="T12505" i="1"/>
  <c r="T12506" i="1"/>
  <c r="T12507" i="1"/>
  <c r="T12508" i="1"/>
  <c r="T12509" i="1"/>
  <c r="T12510" i="1"/>
  <c r="T12511" i="1"/>
  <c r="T12512" i="1"/>
  <c r="T12513" i="1"/>
  <c r="T12514" i="1"/>
  <c r="T12515" i="1"/>
  <c r="T12516" i="1"/>
  <c r="T12517" i="1"/>
  <c r="T12518" i="1"/>
  <c r="T12519" i="1"/>
  <c r="T12520" i="1"/>
  <c r="T12521" i="1"/>
  <c r="T12522" i="1"/>
  <c r="T12523" i="1"/>
  <c r="T12524" i="1"/>
  <c r="T12525" i="1"/>
  <c r="T12526" i="1"/>
  <c r="T12527" i="1"/>
  <c r="T12528" i="1"/>
  <c r="T12529" i="1"/>
  <c r="T12530" i="1"/>
  <c r="T12531" i="1"/>
  <c r="T12532" i="1"/>
  <c r="T12533" i="1"/>
  <c r="T12534" i="1"/>
  <c r="T12535" i="1"/>
  <c r="T12536" i="1"/>
  <c r="T12537" i="1"/>
  <c r="T12538" i="1"/>
  <c r="T12539" i="1"/>
  <c r="T12540" i="1"/>
  <c r="T12541" i="1"/>
  <c r="T12542" i="1"/>
  <c r="T12543" i="1"/>
  <c r="T12544" i="1"/>
  <c r="T12545" i="1"/>
  <c r="T12546" i="1"/>
  <c r="T12547" i="1"/>
  <c r="T12548" i="1"/>
  <c r="T12549" i="1"/>
  <c r="T12550" i="1"/>
  <c r="T12551" i="1"/>
  <c r="T12552" i="1"/>
  <c r="T12553" i="1"/>
  <c r="T12554" i="1"/>
  <c r="T12555" i="1"/>
  <c r="T12556" i="1"/>
  <c r="T12557" i="1"/>
  <c r="T12558" i="1"/>
  <c r="T12559" i="1"/>
  <c r="T12560" i="1"/>
  <c r="T12561" i="1"/>
  <c r="T12562" i="1"/>
  <c r="T12563" i="1"/>
  <c r="T12564" i="1"/>
  <c r="T12565" i="1"/>
  <c r="T12566" i="1"/>
  <c r="T12567" i="1"/>
  <c r="T12568" i="1"/>
  <c r="T12569" i="1"/>
  <c r="T12570" i="1"/>
  <c r="T12571" i="1"/>
  <c r="T12572" i="1"/>
  <c r="T12573" i="1"/>
  <c r="T12574" i="1"/>
  <c r="T12575" i="1"/>
  <c r="T12576" i="1"/>
  <c r="T12577" i="1"/>
  <c r="T12578" i="1"/>
  <c r="T12579" i="1"/>
  <c r="T12580" i="1"/>
  <c r="T12581" i="1"/>
  <c r="T12582" i="1"/>
  <c r="T12583" i="1"/>
  <c r="T12584" i="1"/>
  <c r="T12585" i="1"/>
  <c r="T12586" i="1"/>
  <c r="T12587" i="1"/>
  <c r="T12588" i="1"/>
  <c r="T12589" i="1"/>
  <c r="T12590" i="1"/>
  <c r="T12591" i="1"/>
  <c r="T12592" i="1"/>
  <c r="T12593" i="1"/>
  <c r="T12594" i="1"/>
  <c r="T12595" i="1"/>
  <c r="T12596" i="1"/>
  <c r="T12597" i="1"/>
  <c r="T12598" i="1"/>
  <c r="T12599" i="1"/>
  <c r="T12600" i="1"/>
  <c r="T12601" i="1"/>
  <c r="T12602" i="1"/>
  <c r="T12603" i="1"/>
  <c r="T12604" i="1"/>
  <c r="T12605" i="1"/>
  <c r="T12606" i="1"/>
  <c r="T12607" i="1"/>
  <c r="T12608" i="1"/>
  <c r="T12609" i="1"/>
  <c r="T12610" i="1"/>
  <c r="T12611" i="1"/>
  <c r="T12612" i="1"/>
  <c r="T12613" i="1"/>
  <c r="T12614" i="1"/>
  <c r="T12615" i="1"/>
  <c r="T12616" i="1"/>
  <c r="T12617" i="1"/>
  <c r="T12618" i="1"/>
  <c r="T12619" i="1"/>
  <c r="T12620" i="1"/>
  <c r="T12621" i="1"/>
  <c r="T12622" i="1"/>
  <c r="T12623" i="1"/>
  <c r="T12624" i="1"/>
  <c r="T12625" i="1"/>
  <c r="T12626" i="1"/>
  <c r="T12627" i="1"/>
  <c r="T12628" i="1"/>
  <c r="T12629" i="1"/>
  <c r="T12630" i="1"/>
  <c r="T12631" i="1"/>
  <c r="T12632" i="1"/>
  <c r="T12633" i="1"/>
  <c r="T12634" i="1"/>
  <c r="T12635" i="1"/>
  <c r="T12636" i="1"/>
  <c r="T12637" i="1"/>
  <c r="T12638" i="1"/>
  <c r="T12639" i="1"/>
  <c r="T12640" i="1"/>
  <c r="T12641" i="1"/>
  <c r="T12642" i="1"/>
  <c r="T12643" i="1"/>
  <c r="T12644" i="1"/>
  <c r="T12645" i="1"/>
  <c r="T12646" i="1"/>
  <c r="T12647" i="1"/>
  <c r="T12648" i="1"/>
  <c r="T12649" i="1"/>
  <c r="T12650" i="1"/>
  <c r="T12651" i="1"/>
  <c r="T12652" i="1"/>
  <c r="T12653" i="1"/>
  <c r="T12654" i="1"/>
  <c r="T12655" i="1"/>
  <c r="T12656" i="1"/>
  <c r="T12657" i="1"/>
  <c r="T12658" i="1"/>
  <c r="T12659" i="1"/>
  <c r="T12660" i="1"/>
  <c r="T12661" i="1"/>
  <c r="T12662" i="1"/>
  <c r="T12663" i="1"/>
  <c r="T12664" i="1"/>
  <c r="T12665" i="1"/>
  <c r="T12666" i="1"/>
  <c r="T12667" i="1"/>
  <c r="T12668" i="1"/>
  <c r="T12669" i="1"/>
  <c r="T12670" i="1"/>
  <c r="T12671" i="1"/>
  <c r="T12672" i="1"/>
  <c r="T12673" i="1"/>
  <c r="T12674" i="1"/>
  <c r="T12675" i="1"/>
  <c r="T12676" i="1"/>
  <c r="T12677" i="1"/>
  <c r="T12678" i="1"/>
  <c r="T12679" i="1"/>
  <c r="T12680" i="1"/>
  <c r="T12681" i="1"/>
  <c r="T12682" i="1"/>
  <c r="T12683" i="1"/>
  <c r="T12684" i="1"/>
  <c r="T12685" i="1"/>
  <c r="T12686" i="1"/>
  <c r="T12687" i="1"/>
  <c r="T12688" i="1"/>
  <c r="T12689" i="1"/>
  <c r="T12690" i="1"/>
  <c r="T12691" i="1"/>
  <c r="T12692" i="1"/>
  <c r="T12693" i="1"/>
  <c r="T12694" i="1"/>
  <c r="T12695" i="1"/>
  <c r="T12696" i="1"/>
  <c r="T12697" i="1"/>
  <c r="T12698" i="1"/>
  <c r="T12699" i="1"/>
  <c r="T12700" i="1"/>
  <c r="T12701" i="1"/>
  <c r="T12702" i="1"/>
  <c r="T12703" i="1"/>
  <c r="T12704" i="1"/>
  <c r="T12705" i="1"/>
  <c r="T12706" i="1"/>
  <c r="T12707" i="1"/>
  <c r="T12708" i="1"/>
  <c r="T12709" i="1"/>
  <c r="T12710" i="1"/>
  <c r="T12711" i="1"/>
  <c r="T12712" i="1"/>
  <c r="T12713" i="1"/>
  <c r="T12714" i="1"/>
  <c r="T12715" i="1"/>
  <c r="T12716" i="1"/>
  <c r="T12717" i="1"/>
  <c r="T12718" i="1"/>
  <c r="T12719" i="1"/>
  <c r="T12720" i="1"/>
  <c r="T12721" i="1"/>
  <c r="T12722" i="1"/>
  <c r="T12723" i="1"/>
  <c r="T12724" i="1"/>
  <c r="T12725" i="1"/>
  <c r="T12726" i="1"/>
  <c r="T12727" i="1"/>
  <c r="T12728" i="1"/>
  <c r="T12729" i="1"/>
  <c r="T12730" i="1"/>
  <c r="T12731" i="1"/>
  <c r="T12732" i="1"/>
  <c r="T12733" i="1"/>
  <c r="T12734" i="1"/>
  <c r="T12735" i="1"/>
  <c r="T12736" i="1"/>
  <c r="T12737" i="1"/>
  <c r="T12738" i="1"/>
  <c r="T12739" i="1"/>
  <c r="T12740" i="1"/>
  <c r="T12741" i="1"/>
  <c r="T12742" i="1"/>
  <c r="T12743" i="1"/>
  <c r="T12744" i="1"/>
  <c r="T12745" i="1"/>
  <c r="T12746" i="1"/>
  <c r="T12747" i="1"/>
  <c r="T12748" i="1"/>
  <c r="T12749" i="1"/>
  <c r="T12750" i="1"/>
  <c r="T12751" i="1"/>
  <c r="T12752" i="1"/>
  <c r="T12753" i="1"/>
  <c r="T12754" i="1"/>
  <c r="T12755" i="1"/>
  <c r="T12756" i="1"/>
  <c r="T12757" i="1"/>
  <c r="T12758" i="1"/>
  <c r="T12759" i="1"/>
  <c r="T12760" i="1"/>
  <c r="T12761" i="1"/>
  <c r="T12762" i="1"/>
  <c r="T12763" i="1"/>
  <c r="T12764" i="1"/>
  <c r="T12765" i="1"/>
  <c r="T12766" i="1"/>
  <c r="T12767" i="1"/>
  <c r="T12768" i="1"/>
  <c r="T12769" i="1"/>
  <c r="T12770" i="1"/>
  <c r="T12771" i="1"/>
  <c r="T12772" i="1"/>
  <c r="T12773" i="1"/>
  <c r="T12774" i="1"/>
  <c r="T12775" i="1"/>
  <c r="T12776" i="1"/>
  <c r="T12777" i="1"/>
  <c r="T12778" i="1"/>
  <c r="T12779" i="1"/>
  <c r="T12780" i="1"/>
  <c r="T12781" i="1"/>
  <c r="T12782" i="1"/>
  <c r="T12783" i="1"/>
  <c r="T12784" i="1"/>
  <c r="T12785" i="1"/>
  <c r="T12786" i="1"/>
  <c r="T12787" i="1"/>
  <c r="T12788" i="1"/>
  <c r="T12789" i="1"/>
  <c r="T12790" i="1"/>
  <c r="T12791" i="1"/>
  <c r="T12792" i="1"/>
  <c r="T12793" i="1"/>
  <c r="T12794" i="1"/>
  <c r="T12795" i="1"/>
  <c r="T12796" i="1"/>
  <c r="T12797" i="1"/>
  <c r="T12798" i="1"/>
  <c r="T12799" i="1"/>
  <c r="T12800" i="1"/>
  <c r="T12801" i="1"/>
  <c r="T12802" i="1"/>
  <c r="T12803" i="1"/>
  <c r="T12804" i="1"/>
  <c r="T12805" i="1"/>
  <c r="T12806" i="1"/>
  <c r="T12807" i="1"/>
  <c r="T12808" i="1"/>
  <c r="T12809" i="1"/>
  <c r="T12810" i="1"/>
  <c r="T12811" i="1"/>
  <c r="T12812" i="1"/>
  <c r="T12813" i="1"/>
  <c r="T12814" i="1"/>
  <c r="T12815" i="1"/>
  <c r="T12816" i="1"/>
  <c r="T12817" i="1"/>
  <c r="T12818" i="1"/>
  <c r="T12819" i="1"/>
  <c r="T12820" i="1"/>
  <c r="T12821" i="1"/>
  <c r="T12822" i="1"/>
  <c r="T12823" i="1"/>
  <c r="T12824" i="1"/>
  <c r="T12825" i="1"/>
  <c r="T12826" i="1"/>
  <c r="T12827" i="1"/>
  <c r="T12828" i="1"/>
  <c r="T12829" i="1"/>
  <c r="T12830" i="1"/>
  <c r="T12831" i="1"/>
  <c r="T12832" i="1"/>
  <c r="T12833" i="1"/>
  <c r="T12834" i="1"/>
  <c r="T12835" i="1"/>
  <c r="T12836" i="1"/>
  <c r="T12837" i="1"/>
  <c r="T12838" i="1"/>
  <c r="T12839" i="1"/>
  <c r="T12840" i="1"/>
  <c r="T12841" i="1"/>
  <c r="T12842" i="1"/>
  <c r="T12843" i="1"/>
  <c r="T12844" i="1"/>
  <c r="T12845" i="1"/>
  <c r="T12846" i="1"/>
  <c r="T12847" i="1"/>
  <c r="T12848" i="1"/>
  <c r="T12849" i="1"/>
  <c r="T12850" i="1"/>
  <c r="T12851" i="1"/>
  <c r="T12852" i="1"/>
  <c r="T12853" i="1"/>
  <c r="T12854" i="1"/>
  <c r="T12855" i="1"/>
  <c r="T12856" i="1"/>
  <c r="T12857" i="1"/>
  <c r="T12858" i="1"/>
  <c r="T12859" i="1"/>
  <c r="T12860" i="1"/>
  <c r="T12861" i="1"/>
  <c r="T12862" i="1"/>
  <c r="T12863" i="1"/>
  <c r="T12864" i="1"/>
  <c r="T12865" i="1"/>
  <c r="T12866" i="1"/>
  <c r="T12867" i="1"/>
  <c r="T12868" i="1"/>
  <c r="T12869" i="1"/>
  <c r="T12870" i="1"/>
  <c r="T12871" i="1"/>
  <c r="T12872" i="1"/>
  <c r="T12873" i="1"/>
  <c r="T12874" i="1"/>
  <c r="T12875" i="1"/>
  <c r="T12876" i="1"/>
  <c r="T12877" i="1"/>
  <c r="T12878" i="1"/>
  <c r="T12879" i="1"/>
  <c r="T12880" i="1"/>
  <c r="T12881" i="1"/>
  <c r="T12882" i="1"/>
  <c r="T12883" i="1"/>
  <c r="T12884" i="1"/>
  <c r="T12885" i="1"/>
  <c r="T12886" i="1"/>
  <c r="T12887" i="1"/>
  <c r="T12888" i="1"/>
  <c r="T12889" i="1"/>
  <c r="T12890" i="1"/>
  <c r="T12891" i="1"/>
  <c r="T12892" i="1"/>
  <c r="T12893" i="1"/>
  <c r="T12894" i="1"/>
  <c r="T12895" i="1"/>
  <c r="T12896" i="1"/>
  <c r="T12897" i="1"/>
  <c r="T12898" i="1"/>
  <c r="T12899" i="1"/>
  <c r="T12900" i="1"/>
  <c r="T12901" i="1"/>
  <c r="T12902" i="1"/>
  <c r="T12903" i="1"/>
  <c r="T12904" i="1"/>
  <c r="T12905" i="1"/>
  <c r="T12906" i="1"/>
  <c r="T12907" i="1"/>
  <c r="T12908" i="1"/>
  <c r="T12909" i="1"/>
  <c r="T12910" i="1"/>
  <c r="T12911" i="1"/>
  <c r="T12912" i="1"/>
  <c r="T12913" i="1"/>
  <c r="T12914" i="1"/>
  <c r="T12915" i="1"/>
  <c r="T12916" i="1"/>
  <c r="T12917" i="1"/>
  <c r="T12918" i="1"/>
  <c r="T12919" i="1"/>
  <c r="T12920" i="1"/>
  <c r="T12921" i="1"/>
  <c r="T12922" i="1"/>
  <c r="T12923" i="1"/>
  <c r="T12924" i="1"/>
  <c r="T12925" i="1"/>
  <c r="T12926" i="1"/>
  <c r="T12927" i="1"/>
  <c r="T12928" i="1"/>
  <c r="T12929" i="1"/>
  <c r="T12930" i="1"/>
  <c r="T12931" i="1"/>
  <c r="T12932" i="1"/>
  <c r="T12933" i="1"/>
  <c r="T12934" i="1"/>
  <c r="T12935" i="1"/>
  <c r="T12936" i="1"/>
  <c r="T12937" i="1"/>
  <c r="T12938" i="1"/>
  <c r="T12939" i="1"/>
  <c r="T12940" i="1"/>
  <c r="T12941" i="1"/>
  <c r="T12942" i="1"/>
  <c r="T12943" i="1"/>
  <c r="T12944" i="1"/>
  <c r="T12945" i="1"/>
  <c r="T12946" i="1"/>
  <c r="T12947" i="1"/>
  <c r="T12948" i="1"/>
  <c r="T12949" i="1"/>
  <c r="T12950" i="1"/>
  <c r="T12951" i="1"/>
  <c r="T12952" i="1"/>
  <c r="T12953" i="1"/>
  <c r="T12954" i="1"/>
  <c r="T12955" i="1"/>
  <c r="T12956" i="1"/>
  <c r="T12957" i="1"/>
  <c r="T12958" i="1"/>
  <c r="T12959" i="1"/>
  <c r="T12960" i="1"/>
  <c r="T12961" i="1"/>
  <c r="T12962" i="1"/>
  <c r="T12963" i="1"/>
  <c r="T12964" i="1"/>
  <c r="T12965" i="1"/>
  <c r="T12966" i="1"/>
  <c r="T12967" i="1"/>
  <c r="T12968" i="1"/>
  <c r="T12969" i="1"/>
  <c r="T12970" i="1"/>
  <c r="T12971" i="1"/>
  <c r="T12972" i="1"/>
  <c r="T12973" i="1"/>
  <c r="T12974" i="1"/>
  <c r="T12975" i="1"/>
  <c r="T12976" i="1"/>
  <c r="T12977" i="1"/>
  <c r="T12978" i="1"/>
  <c r="T12979" i="1"/>
  <c r="T12980" i="1"/>
  <c r="T12981" i="1"/>
  <c r="T12982" i="1"/>
  <c r="T12983" i="1"/>
  <c r="T12984" i="1"/>
  <c r="T12985" i="1"/>
  <c r="T12986" i="1"/>
  <c r="T12987" i="1"/>
  <c r="T12988" i="1"/>
  <c r="T12989" i="1"/>
  <c r="T12990" i="1"/>
  <c r="T12991" i="1"/>
  <c r="T12992" i="1"/>
  <c r="T12993" i="1"/>
  <c r="T12994" i="1"/>
  <c r="T12995" i="1"/>
  <c r="T12996" i="1"/>
  <c r="T12997" i="1"/>
  <c r="T12998" i="1"/>
  <c r="T12999" i="1"/>
  <c r="T13000" i="1"/>
  <c r="T13001" i="1"/>
  <c r="T13002" i="1"/>
  <c r="T13003" i="1"/>
  <c r="T13004" i="1"/>
  <c r="T13005" i="1"/>
  <c r="T13006" i="1"/>
  <c r="T13007" i="1"/>
  <c r="T13008" i="1"/>
  <c r="T13009" i="1"/>
  <c r="T13010" i="1"/>
  <c r="T13011" i="1"/>
  <c r="T13012" i="1"/>
  <c r="T13013" i="1"/>
  <c r="T13014" i="1"/>
  <c r="T13015" i="1"/>
  <c r="T13016" i="1"/>
  <c r="T13017" i="1"/>
  <c r="T13018" i="1"/>
  <c r="T13019" i="1"/>
  <c r="T13020" i="1"/>
  <c r="T13021" i="1"/>
  <c r="T13022" i="1"/>
  <c r="T13023" i="1"/>
  <c r="T13024" i="1"/>
  <c r="T13025" i="1"/>
  <c r="T13026" i="1"/>
  <c r="T13027" i="1"/>
  <c r="T13028" i="1"/>
  <c r="T13029" i="1"/>
  <c r="T13030" i="1"/>
  <c r="T13031" i="1"/>
  <c r="T13032" i="1"/>
  <c r="T13033" i="1"/>
  <c r="T13034" i="1"/>
  <c r="T13035" i="1"/>
  <c r="T13036" i="1"/>
  <c r="T13037" i="1"/>
  <c r="T13038" i="1"/>
  <c r="T13039" i="1"/>
  <c r="T13040" i="1"/>
  <c r="T13041" i="1"/>
  <c r="T13042" i="1"/>
  <c r="T13043" i="1"/>
  <c r="T13044" i="1"/>
  <c r="T13045" i="1"/>
  <c r="T13046" i="1"/>
  <c r="T13047" i="1"/>
  <c r="T13048" i="1"/>
  <c r="T13049" i="1"/>
  <c r="T13050" i="1"/>
  <c r="T13051" i="1"/>
  <c r="T13052" i="1"/>
  <c r="T13053" i="1"/>
  <c r="T13054" i="1"/>
  <c r="T13055" i="1"/>
  <c r="T13056" i="1"/>
  <c r="T13057" i="1"/>
  <c r="T13058" i="1"/>
  <c r="T13059" i="1"/>
  <c r="T13060" i="1"/>
  <c r="T13061" i="1"/>
  <c r="T13062" i="1"/>
  <c r="T13063" i="1"/>
  <c r="T13064" i="1"/>
  <c r="T13065" i="1"/>
  <c r="T13066" i="1"/>
  <c r="T13067" i="1"/>
  <c r="T13068" i="1"/>
  <c r="T13069" i="1"/>
  <c r="T13070" i="1"/>
  <c r="T13071" i="1"/>
  <c r="T13072" i="1"/>
  <c r="T13073" i="1"/>
  <c r="T13074" i="1"/>
  <c r="T13075" i="1"/>
  <c r="T13076" i="1"/>
  <c r="T13077" i="1"/>
  <c r="T13078" i="1"/>
  <c r="T13079" i="1"/>
  <c r="T13080" i="1"/>
  <c r="T13081" i="1"/>
  <c r="T13082" i="1"/>
  <c r="T13083" i="1"/>
  <c r="T13084" i="1"/>
  <c r="T13085" i="1"/>
  <c r="T13086" i="1"/>
  <c r="T13087" i="1"/>
  <c r="T13088" i="1"/>
  <c r="T13089" i="1"/>
  <c r="T13090" i="1"/>
  <c r="T13091" i="1"/>
  <c r="T13092" i="1"/>
  <c r="T13093" i="1"/>
  <c r="T13094" i="1"/>
  <c r="T13095" i="1"/>
  <c r="T13096" i="1"/>
  <c r="T13097" i="1"/>
  <c r="T13098" i="1"/>
  <c r="T13099" i="1"/>
  <c r="T13100" i="1"/>
  <c r="T13101" i="1"/>
  <c r="T13102" i="1"/>
  <c r="T13103" i="1"/>
  <c r="T13104" i="1"/>
  <c r="T13105" i="1"/>
  <c r="T13106" i="1"/>
  <c r="T13107" i="1"/>
  <c r="T13108" i="1"/>
  <c r="T13109" i="1"/>
  <c r="T13110" i="1"/>
  <c r="T13111" i="1"/>
  <c r="T13112" i="1"/>
  <c r="T13113" i="1"/>
  <c r="T13114" i="1"/>
  <c r="T13115" i="1"/>
  <c r="T13116" i="1"/>
  <c r="T13117" i="1"/>
  <c r="T13118" i="1"/>
  <c r="T13119" i="1"/>
  <c r="T13120" i="1"/>
  <c r="T13121" i="1"/>
  <c r="T13122" i="1"/>
  <c r="T13123" i="1"/>
  <c r="T13124" i="1"/>
  <c r="T13125" i="1"/>
  <c r="T13126" i="1"/>
  <c r="T13127" i="1"/>
  <c r="T13128" i="1"/>
  <c r="T13129" i="1"/>
  <c r="T13130" i="1"/>
  <c r="T13131" i="1"/>
  <c r="T13132" i="1"/>
  <c r="T13133" i="1"/>
  <c r="T13134" i="1"/>
  <c r="T13135" i="1"/>
  <c r="T13136" i="1"/>
  <c r="T13137" i="1"/>
  <c r="T13138" i="1"/>
  <c r="T13139" i="1"/>
  <c r="T13140" i="1"/>
  <c r="T13141" i="1"/>
  <c r="T13142" i="1"/>
  <c r="T13143" i="1"/>
  <c r="T13144" i="1"/>
  <c r="T13145" i="1"/>
  <c r="T13146" i="1"/>
  <c r="T13147" i="1"/>
  <c r="T13148" i="1"/>
  <c r="T13149" i="1"/>
  <c r="T13150" i="1"/>
  <c r="T13151" i="1"/>
  <c r="T13152" i="1"/>
  <c r="T13153" i="1"/>
  <c r="T13154" i="1"/>
  <c r="T13155" i="1"/>
  <c r="T13156" i="1"/>
  <c r="T13157" i="1"/>
  <c r="T13158" i="1"/>
  <c r="T13159" i="1"/>
  <c r="T13160" i="1"/>
  <c r="T13161" i="1"/>
  <c r="T13162" i="1"/>
  <c r="T13163" i="1"/>
  <c r="T13164" i="1"/>
  <c r="T13165" i="1"/>
  <c r="T13166" i="1"/>
  <c r="T13167" i="1"/>
  <c r="T13168" i="1"/>
  <c r="T13169" i="1"/>
  <c r="T13170" i="1"/>
  <c r="T13171" i="1"/>
  <c r="T13172" i="1"/>
  <c r="T13173" i="1"/>
  <c r="T13174" i="1"/>
  <c r="T13175" i="1"/>
  <c r="T13176" i="1"/>
  <c r="T13177" i="1"/>
  <c r="T13178" i="1"/>
  <c r="T13179" i="1"/>
  <c r="T13180" i="1"/>
  <c r="T13181" i="1"/>
  <c r="T13182" i="1"/>
  <c r="T13183" i="1"/>
  <c r="T13184" i="1"/>
  <c r="T13185" i="1"/>
  <c r="T13186" i="1"/>
  <c r="T13187" i="1"/>
  <c r="T13188" i="1"/>
  <c r="T13189" i="1"/>
  <c r="T13190" i="1"/>
  <c r="T13191" i="1"/>
  <c r="T13192" i="1"/>
  <c r="T13193" i="1"/>
  <c r="T13194" i="1"/>
  <c r="T13195" i="1"/>
  <c r="T13196" i="1"/>
  <c r="T13197" i="1"/>
  <c r="T13198" i="1"/>
  <c r="T13199" i="1"/>
  <c r="T13200" i="1"/>
  <c r="T13201" i="1"/>
  <c r="T13202" i="1"/>
  <c r="T13203" i="1"/>
  <c r="T13204" i="1"/>
  <c r="T13205" i="1"/>
  <c r="T13206" i="1"/>
  <c r="T13207" i="1"/>
  <c r="T13208" i="1"/>
  <c r="T13209" i="1"/>
  <c r="T13210" i="1"/>
  <c r="T13211" i="1"/>
  <c r="T13212" i="1"/>
  <c r="T13213" i="1"/>
  <c r="T13214" i="1"/>
  <c r="T13215" i="1"/>
  <c r="T13216" i="1"/>
  <c r="T13217" i="1"/>
  <c r="T13218" i="1"/>
  <c r="T13219" i="1"/>
  <c r="T13220" i="1"/>
  <c r="T13221" i="1"/>
  <c r="T13222" i="1"/>
  <c r="T13223" i="1"/>
  <c r="T13224" i="1"/>
  <c r="T13225" i="1"/>
  <c r="T13226" i="1"/>
  <c r="T13227" i="1"/>
  <c r="T13228" i="1"/>
  <c r="T13229" i="1"/>
  <c r="T13230" i="1"/>
  <c r="T13231" i="1"/>
  <c r="T13232" i="1"/>
  <c r="T13233" i="1"/>
  <c r="T13234" i="1"/>
  <c r="T13235" i="1"/>
  <c r="T13236" i="1"/>
  <c r="T13237" i="1"/>
  <c r="T13238" i="1"/>
  <c r="T13239" i="1"/>
  <c r="T13240" i="1"/>
  <c r="T13241" i="1"/>
  <c r="T13242" i="1"/>
  <c r="T13243" i="1"/>
  <c r="T13244" i="1"/>
  <c r="T13245" i="1"/>
  <c r="T13246" i="1"/>
  <c r="T13247" i="1"/>
  <c r="T13248" i="1"/>
  <c r="T13249" i="1"/>
  <c r="T13250" i="1"/>
  <c r="T13251" i="1"/>
  <c r="T13252" i="1"/>
  <c r="T13253" i="1"/>
  <c r="T13254" i="1"/>
  <c r="T13255" i="1"/>
  <c r="T13256" i="1"/>
  <c r="T13257" i="1"/>
  <c r="T13258" i="1"/>
  <c r="T13259" i="1"/>
  <c r="T13260" i="1"/>
  <c r="T13261" i="1"/>
  <c r="T13262" i="1"/>
  <c r="T13263" i="1"/>
  <c r="T13264" i="1"/>
  <c r="T13265" i="1"/>
  <c r="T13266" i="1"/>
  <c r="T13267" i="1"/>
  <c r="T13268" i="1"/>
  <c r="T13269" i="1"/>
  <c r="T13270" i="1"/>
  <c r="T13271" i="1"/>
  <c r="T13272" i="1"/>
  <c r="T13273" i="1"/>
  <c r="T13274" i="1"/>
  <c r="T13275" i="1"/>
  <c r="T13276" i="1"/>
  <c r="T13277" i="1"/>
  <c r="T13278" i="1"/>
  <c r="T13279" i="1"/>
  <c r="T13280" i="1"/>
  <c r="T13281" i="1"/>
  <c r="T13282" i="1"/>
  <c r="T13283" i="1"/>
  <c r="T13284" i="1"/>
  <c r="T13285" i="1"/>
  <c r="T13286" i="1"/>
  <c r="T13287" i="1"/>
  <c r="T13288" i="1"/>
  <c r="T13289" i="1"/>
  <c r="T13290" i="1"/>
  <c r="T13291" i="1"/>
  <c r="T13292" i="1"/>
  <c r="T13293" i="1"/>
  <c r="T13294" i="1"/>
  <c r="T13295" i="1"/>
  <c r="T13296" i="1"/>
  <c r="T13297" i="1"/>
  <c r="T13298" i="1"/>
  <c r="T13299" i="1"/>
  <c r="T13300" i="1"/>
  <c r="T13301" i="1"/>
  <c r="T13302" i="1"/>
  <c r="T13303" i="1"/>
  <c r="T13304" i="1"/>
  <c r="T13305" i="1"/>
  <c r="T13306" i="1"/>
  <c r="T13307" i="1"/>
  <c r="T13308" i="1"/>
  <c r="T13309" i="1"/>
  <c r="T13310" i="1"/>
  <c r="T13311" i="1"/>
  <c r="T13312" i="1"/>
  <c r="T13313" i="1"/>
  <c r="T13314" i="1"/>
  <c r="T13315" i="1"/>
  <c r="T13316" i="1"/>
  <c r="T13317" i="1"/>
  <c r="T13318" i="1"/>
  <c r="T13319" i="1"/>
  <c r="T13320" i="1"/>
  <c r="T13321" i="1"/>
  <c r="T13322" i="1"/>
  <c r="T13323" i="1"/>
  <c r="T13324" i="1"/>
  <c r="T13325" i="1"/>
  <c r="T13326" i="1"/>
  <c r="T13327" i="1"/>
  <c r="T13328" i="1"/>
  <c r="T13329" i="1"/>
  <c r="T13330" i="1"/>
  <c r="T13331" i="1"/>
  <c r="T13332" i="1"/>
  <c r="T13333" i="1"/>
  <c r="T13334" i="1"/>
  <c r="T13335" i="1"/>
  <c r="T13336" i="1"/>
  <c r="T13337" i="1"/>
  <c r="T13338" i="1"/>
  <c r="T13339" i="1"/>
  <c r="T13340" i="1"/>
  <c r="T13341" i="1"/>
  <c r="T13342" i="1"/>
  <c r="T13343" i="1"/>
  <c r="T13344" i="1"/>
  <c r="T13345" i="1"/>
  <c r="T13346" i="1"/>
  <c r="T13347" i="1"/>
  <c r="T13348" i="1"/>
  <c r="T13349" i="1"/>
  <c r="T13350" i="1"/>
  <c r="T13351" i="1"/>
  <c r="T13352" i="1"/>
  <c r="T13353" i="1"/>
  <c r="T13354" i="1"/>
  <c r="T13355" i="1"/>
  <c r="T13356" i="1"/>
  <c r="T13357" i="1"/>
  <c r="T13358" i="1"/>
  <c r="T13359" i="1"/>
  <c r="T13360" i="1"/>
  <c r="T13361" i="1"/>
  <c r="T13362" i="1"/>
  <c r="T13363" i="1"/>
  <c r="T13364" i="1"/>
  <c r="T13365" i="1"/>
  <c r="T13366" i="1"/>
  <c r="T13367" i="1"/>
  <c r="T13368" i="1"/>
  <c r="T13369" i="1"/>
  <c r="T13370" i="1"/>
  <c r="T13371" i="1"/>
  <c r="T13372" i="1"/>
  <c r="T13373" i="1"/>
  <c r="T13374" i="1"/>
  <c r="T13375" i="1"/>
  <c r="T13376" i="1"/>
  <c r="T13377" i="1"/>
  <c r="T13378" i="1"/>
  <c r="T13379" i="1"/>
  <c r="T13380" i="1"/>
  <c r="T13381" i="1"/>
  <c r="T13382" i="1"/>
  <c r="T13383" i="1"/>
  <c r="T13384" i="1"/>
  <c r="T13385" i="1"/>
  <c r="T13386" i="1"/>
  <c r="T13387" i="1"/>
  <c r="T13388" i="1"/>
  <c r="T13389" i="1"/>
  <c r="T13390" i="1"/>
  <c r="T13391" i="1"/>
  <c r="T13392" i="1"/>
  <c r="T13393" i="1"/>
  <c r="T13394" i="1"/>
  <c r="T13395" i="1"/>
  <c r="T13396" i="1"/>
  <c r="T13397" i="1"/>
  <c r="T13398" i="1"/>
  <c r="T13399" i="1"/>
  <c r="T13400" i="1"/>
  <c r="T13401" i="1"/>
  <c r="T13402" i="1"/>
  <c r="T13403" i="1"/>
  <c r="T13404" i="1"/>
  <c r="T13405" i="1"/>
  <c r="T13406" i="1"/>
  <c r="T13407" i="1"/>
  <c r="T13408" i="1"/>
  <c r="T13409" i="1"/>
  <c r="T13410" i="1"/>
  <c r="T13411" i="1"/>
  <c r="T13412" i="1"/>
  <c r="T13413" i="1"/>
  <c r="T13414" i="1"/>
  <c r="T13415" i="1"/>
  <c r="T13416" i="1"/>
  <c r="T13417" i="1"/>
  <c r="T13418" i="1"/>
  <c r="T13419" i="1"/>
  <c r="T13420" i="1"/>
  <c r="T13421" i="1"/>
  <c r="T13422" i="1"/>
  <c r="T13423" i="1"/>
  <c r="T13424" i="1"/>
  <c r="T13425" i="1"/>
  <c r="T13426" i="1"/>
  <c r="T13427" i="1"/>
  <c r="T13428" i="1"/>
  <c r="T13429" i="1"/>
  <c r="T13430" i="1"/>
  <c r="T13431" i="1"/>
  <c r="T13432" i="1"/>
  <c r="T13433" i="1"/>
  <c r="T13434" i="1"/>
  <c r="T13435" i="1"/>
  <c r="T13436" i="1"/>
  <c r="T13437" i="1"/>
  <c r="T13438" i="1"/>
  <c r="T13439" i="1"/>
  <c r="T13440" i="1"/>
  <c r="T13441" i="1"/>
  <c r="T13442" i="1"/>
  <c r="T13443" i="1"/>
  <c r="T13444" i="1"/>
  <c r="T13445" i="1"/>
  <c r="T13446" i="1"/>
  <c r="T13447" i="1"/>
  <c r="T13448" i="1"/>
  <c r="T13449" i="1"/>
  <c r="T13450" i="1"/>
  <c r="T13451" i="1"/>
  <c r="T13452" i="1"/>
  <c r="T13453" i="1"/>
  <c r="T13454" i="1"/>
  <c r="T13455" i="1"/>
  <c r="T13456" i="1"/>
  <c r="T13457" i="1"/>
  <c r="T13458" i="1"/>
  <c r="T13459" i="1"/>
  <c r="T13460" i="1"/>
  <c r="T13461" i="1"/>
  <c r="T13462" i="1"/>
  <c r="T13463" i="1"/>
  <c r="T13464" i="1"/>
  <c r="T13465" i="1"/>
  <c r="T13466" i="1"/>
  <c r="T13467" i="1"/>
  <c r="T13468" i="1"/>
  <c r="T13469" i="1"/>
  <c r="T13470" i="1"/>
  <c r="T13471" i="1"/>
  <c r="T13472" i="1"/>
  <c r="T13473" i="1"/>
  <c r="T13474" i="1"/>
  <c r="T13475" i="1"/>
  <c r="T13476" i="1"/>
  <c r="T13477" i="1"/>
  <c r="T13478" i="1"/>
  <c r="T13479" i="1"/>
  <c r="T13480" i="1"/>
  <c r="T13481" i="1"/>
  <c r="T13482" i="1"/>
  <c r="T13483" i="1"/>
  <c r="T13484" i="1"/>
  <c r="T13485" i="1"/>
  <c r="T13486" i="1"/>
  <c r="T13487" i="1"/>
  <c r="T13488" i="1"/>
  <c r="T13489" i="1"/>
  <c r="T13490" i="1"/>
  <c r="T13491" i="1"/>
  <c r="T13492" i="1"/>
  <c r="T13493" i="1"/>
  <c r="T13494" i="1"/>
  <c r="T13495" i="1"/>
  <c r="T13496" i="1"/>
  <c r="T13497" i="1"/>
  <c r="T13498" i="1"/>
  <c r="T13499" i="1"/>
  <c r="T13500" i="1"/>
  <c r="T13501" i="1"/>
  <c r="T13502" i="1"/>
  <c r="T13503" i="1"/>
  <c r="T13504" i="1"/>
  <c r="T13505" i="1"/>
  <c r="T13506" i="1"/>
  <c r="T13507" i="1"/>
  <c r="T13508" i="1"/>
  <c r="T13509" i="1"/>
  <c r="T13510" i="1"/>
  <c r="T13511" i="1"/>
  <c r="T13512" i="1"/>
  <c r="T13513" i="1"/>
  <c r="T13514" i="1"/>
  <c r="T13515" i="1"/>
  <c r="T13516" i="1"/>
  <c r="T13517" i="1"/>
  <c r="T13518" i="1"/>
  <c r="T13519" i="1"/>
  <c r="T13520" i="1"/>
  <c r="T13521" i="1"/>
  <c r="T13522" i="1"/>
  <c r="T13523" i="1"/>
  <c r="T13524" i="1"/>
  <c r="T13525" i="1"/>
  <c r="T13526" i="1"/>
  <c r="T13527" i="1"/>
  <c r="T13528" i="1"/>
  <c r="T13529" i="1"/>
  <c r="T13530" i="1"/>
  <c r="T13531" i="1"/>
  <c r="T13532" i="1"/>
  <c r="T13533" i="1"/>
  <c r="T13534" i="1"/>
  <c r="T13535" i="1"/>
  <c r="T13536" i="1"/>
  <c r="T13537" i="1"/>
  <c r="T13538" i="1"/>
  <c r="T13539" i="1"/>
  <c r="T13540" i="1"/>
  <c r="T13541" i="1"/>
  <c r="T13542" i="1"/>
  <c r="T13543" i="1"/>
  <c r="T13544" i="1"/>
  <c r="T13545" i="1"/>
  <c r="T13546" i="1"/>
  <c r="T13547" i="1"/>
  <c r="T13548" i="1"/>
  <c r="T13549" i="1"/>
  <c r="T13550" i="1"/>
  <c r="T13551" i="1"/>
  <c r="T13552" i="1"/>
  <c r="T13553" i="1"/>
  <c r="T13554" i="1"/>
  <c r="T13555" i="1"/>
  <c r="T13556" i="1"/>
  <c r="T13557" i="1"/>
  <c r="T13558" i="1"/>
  <c r="T13559" i="1"/>
  <c r="T13560" i="1"/>
  <c r="T13561" i="1"/>
  <c r="T13562" i="1"/>
  <c r="T13563" i="1"/>
  <c r="T13564" i="1"/>
  <c r="T13565" i="1"/>
  <c r="T13566" i="1"/>
  <c r="T13567" i="1"/>
  <c r="T13568" i="1"/>
  <c r="T13569" i="1"/>
  <c r="T13570" i="1"/>
  <c r="T13571" i="1"/>
  <c r="T13572" i="1"/>
  <c r="T13573" i="1"/>
  <c r="T13574" i="1"/>
  <c r="T13575" i="1"/>
  <c r="T13576" i="1"/>
  <c r="T13577" i="1"/>
  <c r="T13578" i="1"/>
  <c r="T13579" i="1"/>
  <c r="T13580" i="1"/>
  <c r="T13581" i="1"/>
  <c r="T13582" i="1"/>
  <c r="T13583" i="1"/>
  <c r="T13584" i="1"/>
  <c r="T13585" i="1"/>
  <c r="T13586" i="1"/>
  <c r="T13587" i="1"/>
  <c r="T13588" i="1"/>
  <c r="T13589" i="1"/>
  <c r="T13590" i="1"/>
  <c r="T13591" i="1"/>
  <c r="T13592" i="1"/>
  <c r="T13593" i="1"/>
  <c r="T13594" i="1"/>
  <c r="T13595" i="1"/>
  <c r="T13596" i="1"/>
  <c r="T13597" i="1"/>
  <c r="T13598" i="1"/>
  <c r="T13599" i="1"/>
  <c r="T13600" i="1"/>
  <c r="T13601" i="1"/>
  <c r="T13602" i="1"/>
  <c r="T13603" i="1"/>
  <c r="T13604" i="1"/>
  <c r="T13605" i="1"/>
  <c r="T13606" i="1"/>
  <c r="T13607" i="1"/>
  <c r="T13608" i="1"/>
  <c r="T13609" i="1"/>
  <c r="T13610" i="1"/>
  <c r="T13611" i="1"/>
  <c r="T13612" i="1"/>
  <c r="T13613" i="1"/>
  <c r="T13614" i="1"/>
  <c r="T13615" i="1"/>
  <c r="T13616" i="1"/>
  <c r="T13617" i="1"/>
  <c r="T13618" i="1"/>
  <c r="T13619" i="1"/>
  <c r="T13620" i="1"/>
  <c r="T13621" i="1"/>
  <c r="T13622" i="1"/>
  <c r="T13623" i="1"/>
  <c r="T13624" i="1"/>
  <c r="T13625" i="1"/>
  <c r="T13626" i="1"/>
  <c r="T13627" i="1"/>
  <c r="T13628" i="1"/>
  <c r="T13629" i="1"/>
  <c r="T13630" i="1"/>
  <c r="T13631" i="1"/>
  <c r="T13632" i="1"/>
  <c r="T13633" i="1"/>
  <c r="T13634" i="1"/>
  <c r="T13635" i="1"/>
  <c r="T13636" i="1"/>
  <c r="T13637" i="1"/>
  <c r="T13638" i="1"/>
  <c r="T13639" i="1"/>
  <c r="T13640" i="1"/>
  <c r="T13641" i="1"/>
  <c r="T13642" i="1"/>
  <c r="T13643" i="1"/>
  <c r="T13644" i="1"/>
  <c r="T13645" i="1"/>
  <c r="T13646" i="1"/>
  <c r="T13647" i="1"/>
  <c r="T13648" i="1"/>
  <c r="T13649" i="1"/>
  <c r="T13650" i="1"/>
  <c r="T13651" i="1"/>
  <c r="T13652" i="1"/>
  <c r="T13653" i="1"/>
  <c r="T13654" i="1"/>
  <c r="T13655" i="1"/>
  <c r="T13656" i="1"/>
  <c r="T13657" i="1"/>
  <c r="T13658" i="1"/>
  <c r="T13659" i="1"/>
  <c r="T13660" i="1"/>
  <c r="T13661" i="1"/>
  <c r="T13662" i="1"/>
  <c r="T13663" i="1"/>
  <c r="T13664" i="1"/>
  <c r="T13665" i="1"/>
  <c r="T13666" i="1"/>
  <c r="T13667" i="1"/>
  <c r="T13668" i="1"/>
  <c r="T13669" i="1"/>
  <c r="T13670" i="1"/>
  <c r="T13671" i="1"/>
  <c r="T13672" i="1"/>
  <c r="T13673" i="1"/>
  <c r="T13674" i="1"/>
  <c r="T13675" i="1"/>
  <c r="T13676" i="1"/>
  <c r="T13677" i="1"/>
  <c r="T13678" i="1"/>
  <c r="T13679" i="1"/>
  <c r="T13680" i="1"/>
  <c r="T13681" i="1"/>
  <c r="T13682" i="1"/>
  <c r="T13683" i="1"/>
  <c r="T13684" i="1"/>
  <c r="T13685" i="1"/>
  <c r="T13686" i="1"/>
  <c r="T13687" i="1"/>
  <c r="T13688" i="1"/>
  <c r="T13689" i="1"/>
  <c r="T13690" i="1"/>
  <c r="T13691" i="1"/>
  <c r="T13692" i="1"/>
  <c r="T13693" i="1"/>
  <c r="T13694" i="1"/>
  <c r="T13695" i="1"/>
  <c r="T13696" i="1"/>
  <c r="T13697" i="1"/>
  <c r="T13698" i="1"/>
  <c r="T13699" i="1"/>
  <c r="T13700" i="1"/>
  <c r="T13701" i="1"/>
  <c r="T13702" i="1"/>
  <c r="T13703" i="1"/>
  <c r="T13704" i="1"/>
  <c r="T13705" i="1"/>
  <c r="T13706" i="1"/>
  <c r="T13707" i="1"/>
  <c r="T13708" i="1"/>
  <c r="T13709" i="1"/>
  <c r="T13710" i="1"/>
  <c r="T13711" i="1"/>
  <c r="T13712" i="1"/>
  <c r="T13713" i="1"/>
  <c r="T13714" i="1"/>
  <c r="T13715" i="1"/>
  <c r="T13716" i="1"/>
  <c r="T13717" i="1"/>
  <c r="T13718" i="1"/>
  <c r="T13719" i="1"/>
  <c r="T13720" i="1"/>
  <c r="T13721" i="1"/>
  <c r="T13722" i="1"/>
  <c r="T13723" i="1"/>
  <c r="T13724" i="1"/>
  <c r="T13725" i="1"/>
  <c r="T13726" i="1"/>
  <c r="T13727" i="1"/>
  <c r="T13728" i="1"/>
  <c r="T13729" i="1"/>
  <c r="T13730" i="1"/>
  <c r="T13731" i="1"/>
  <c r="T13732" i="1"/>
  <c r="T13733" i="1"/>
  <c r="T13734" i="1"/>
  <c r="T13735" i="1"/>
  <c r="T13736" i="1"/>
  <c r="T13737" i="1"/>
  <c r="T13738" i="1"/>
  <c r="T13739" i="1"/>
  <c r="T13740" i="1"/>
  <c r="T13741" i="1"/>
  <c r="T13742" i="1"/>
  <c r="T13743" i="1"/>
  <c r="T13744" i="1"/>
  <c r="T13745" i="1"/>
  <c r="T13746" i="1"/>
  <c r="T13747" i="1"/>
  <c r="T13748" i="1"/>
  <c r="T13749" i="1"/>
  <c r="T13750" i="1"/>
  <c r="T13751" i="1"/>
  <c r="T13752" i="1"/>
  <c r="T13753" i="1"/>
  <c r="T13754" i="1"/>
  <c r="T13755" i="1"/>
  <c r="T13756" i="1"/>
  <c r="T13757" i="1"/>
  <c r="T13758" i="1"/>
  <c r="T13759" i="1"/>
  <c r="T13760" i="1"/>
  <c r="T13761" i="1"/>
  <c r="T13762" i="1"/>
  <c r="T13763" i="1"/>
  <c r="T13764" i="1"/>
  <c r="T13765" i="1"/>
  <c r="T13766" i="1"/>
  <c r="T13767" i="1"/>
  <c r="T13768" i="1"/>
  <c r="T13769" i="1"/>
  <c r="T13770" i="1"/>
  <c r="T13771" i="1"/>
  <c r="T13772" i="1"/>
  <c r="T13773" i="1"/>
  <c r="T13774" i="1"/>
  <c r="T13775" i="1"/>
  <c r="T13776" i="1"/>
  <c r="T13777" i="1"/>
  <c r="T13778" i="1"/>
  <c r="T13779" i="1"/>
  <c r="T13780" i="1"/>
  <c r="T13781" i="1"/>
  <c r="T13782" i="1"/>
  <c r="T13783" i="1"/>
  <c r="T13784" i="1"/>
  <c r="T13785" i="1"/>
  <c r="T13786" i="1"/>
  <c r="T13787" i="1"/>
  <c r="T13788" i="1"/>
  <c r="T13789" i="1"/>
  <c r="T13790" i="1"/>
  <c r="T13791" i="1"/>
  <c r="T13792" i="1"/>
  <c r="T13793" i="1"/>
  <c r="T13794" i="1"/>
  <c r="T13795" i="1"/>
  <c r="T13796" i="1"/>
  <c r="T13797" i="1"/>
  <c r="T13798" i="1"/>
  <c r="T13799" i="1"/>
  <c r="T13800" i="1"/>
  <c r="T13801" i="1"/>
  <c r="T13802" i="1"/>
  <c r="T13803" i="1"/>
  <c r="T13804" i="1"/>
  <c r="T13805" i="1"/>
  <c r="T13806" i="1"/>
  <c r="T13807" i="1"/>
  <c r="T13808" i="1"/>
  <c r="T13809" i="1"/>
  <c r="T13810" i="1"/>
  <c r="T13811" i="1"/>
  <c r="T13812" i="1"/>
  <c r="T13813" i="1"/>
  <c r="T13814" i="1"/>
  <c r="T13815" i="1"/>
  <c r="T13816" i="1"/>
  <c r="T13817" i="1"/>
  <c r="T13818" i="1"/>
  <c r="T13819" i="1"/>
  <c r="T13820" i="1"/>
  <c r="T13821" i="1"/>
  <c r="T13822" i="1"/>
  <c r="T13823" i="1"/>
  <c r="T13824" i="1"/>
  <c r="T13825" i="1"/>
  <c r="T13826" i="1"/>
  <c r="T13827" i="1"/>
  <c r="T13828" i="1"/>
  <c r="T13829" i="1"/>
  <c r="T13830" i="1"/>
  <c r="T13831" i="1"/>
  <c r="T13832" i="1"/>
  <c r="T13833" i="1"/>
  <c r="T13834" i="1"/>
  <c r="T13835" i="1"/>
  <c r="T13836" i="1"/>
  <c r="T13837" i="1"/>
  <c r="T13838" i="1"/>
  <c r="T13839" i="1"/>
  <c r="T13840" i="1"/>
  <c r="T13841" i="1"/>
  <c r="T13842" i="1"/>
  <c r="T13843" i="1"/>
  <c r="T13844" i="1"/>
  <c r="T13845" i="1"/>
  <c r="T13846" i="1"/>
  <c r="T13847" i="1"/>
  <c r="T13848" i="1"/>
  <c r="T13849" i="1"/>
  <c r="T13850" i="1"/>
  <c r="T13851" i="1"/>
  <c r="T13852" i="1"/>
  <c r="T13853" i="1"/>
  <c r="T13854" i="1"/>
  <c r="T13855" i="1"/>
  <c r="T13856" i="1"/>
  <c r="T13857" i="1"/>
  <c r="T13858" i="1"/>
  <c r="T13859" i="1"/>
  <c r="T13860" i="1"/>
  <c r="T13861" i="1"/>
  <c r="T13862" i="1"/>
  <c r="T13863" i="1"/>
  <c r="T13864" i="1"/>
  <c r="T13865" i="1"/>
  <c r="T13866" i="1"/>
  <c r="T13867" i="1"/>
  <c r="T13868" i="1"/>
  <c r="T13869" i="1"/>
  <c r="T13870" i="1"/>
  <c r="T13871" i="1"/>
  <c r="T13872" i="1"/>
  <c r="T13873" i="1"/>
  <c r="T13874" i="1"/>
  <c r="T13875" i="1"/>
  <c r="T13876" i="1"/>
  <c r="T13877" i="1"/>
  <c r="T13878" i="1"/>
  <c r="T13879" i="1"/>
  <c r="T13880" i="1"/>
  <c r="T13881" i="1"/>
  <c r="T13882" i="1"/>
  <c r="T13883" i="1"/>
  <c r="T13884" i="1"/>
  <c r="T13885" i="1"/>
  <c r="T13886" i="1"/>
  <c r="T13887" i="1"/>
  <c r="T13888" i="1"/>
  <c r="T13889" i="1"/>
  <c r="T13890" i="1"/>
  <c r="T13891" i="1"/>
  <c r="T13892" i="1"/>
  <c r="T13893" i="1"/>
  <c r="T13894" i="1"/>
  <c r="T13895" i="1"/>
  <c r="T13896" i="1"/>
  <c r="T13897" i="1"/>
  <c r="T13898" i="1"/>
  <c r="T13899" i="1"/>
  <c r="T13900" i="1"/>
  <c r="T13901" i="1"/>
  <c r="T13902" i="1"/>
  <c r="T13903" i="1"/>
  <c r="T13904" i="1"/>
  <c r="T13905" i="1"/>
  <c r="T13906" i="1"/>
  <c r="T13907" i="1"/>
  <c r="T13908" i="1"/>
  <c r="T13909" i="1"/>
  <c r="T13910" i="1"/>
  <c r="T13911" i="1"/>
  <c r="T13912" i="1"/>
  <c r="T13913" i="1"/>
  <c r="T13914" i="1"/>
  <c r="T13915" i="1"/>
  <c r="T13916" i="1"/>
  <c r="T13917" i="1"/>
  <c r="T13918" i="1"/>
  <c r="T13919" i="1"/>
  <c r="T13920" i="1"/>
  <c r="T13921" i="1"/>
  <c r="T13922" i="1"/>
  <c r="T13923" i="1"/>
  <c r="T13924" i="1"/>
  <c r="T13925" i="1"/>
  <c r="T13926" i="1"/>
  <c r="T13927" i="1"/>
  <c r="T13928" i="1"/>
  <c r="T13929" i="1"/>
  <c r="T13930" i="1"/>
  <c r="T13931" i="1"/>
  <c r="T13932" i="1"/>
  <c r="T13933" i="1"/>
  <c r="T13934" i="1"/>
  <c r="T13935" i="1"/>
  <c r="T13936" i="1"/>
  <c r="T13937" i="1"/>
  <c r="T13938" i="1"/>
  <c r="T13939" i="1"/>
  <c r="T13940" i="1"/>
  <c r="T13941" i="1"/>
  <c r="T13942" i="1"/>
  <c r="T13943" i="1"/>
  <c r="T13944" i="1"/>
  <c r="T13945" i="1"/>
  <c r="T13946" i="1"/>
  <c r="T13947" i="1"/>
  <c r="T13948" i="1"/>
  <c r="T13949" i="1"/>
  <c r="T13950" i="1"/>
  <c r="T13951" i="1"/>
  <c r="T13952" i="1"/>
  <c r="T13953" i="1"/>
  <c r="T13954" i="1"/>
  <c r="T13955" i="1"/>
  <c r="T13956" i="1"/>
  <c r="T13957" i="1"/>
  <c r="T13958" i="1"/>
  <c r="T13959" i="1"/>
  <c r="T13960" i="1"/>
  <c r="T13961" i="1"/>
  <c r="T13962" i="1"/>
  <c r="T13963" i="1"/>
  <c r="T13964" i="1"/>
  <c r="T13965" i="1"/>
  <c r="T13966" i="1"/>
  <c r="T13967" i="1"/>
  <c r="T13968" i="1"/>
  <c r="T13969" i="1"/>
  <c r="T13970" i="1"/>
  <c r="T13971" i="1"/>
  <c r="T13972" i="1"/>
  <c r="T13973" i="1"/>
  <c r="T13974" i="1"/>
  <c r="T13975" i="1"/>
  <c r="T13976" i="1"/>
  <c r="T13977" i="1"/>
  <c r="T13978" i="1"/>
  <c r="T13979" i="1"/>
  <c r="T13980" i="1"/>
  <c r="T13981" i="1"/>
  <c r="T13982" i="1"/>
  <c r="T13983" i="1"/>
  <c r="T13984" i="1"/>
  <c r="T13985" i="1"/>
  <c r="T13986" i="1"/>
  <c r="T13987" i="1"/>
  <c r="T13988" i="1"/>
  <c r="T13989" i="1"/>
  <c r="T13990" i="1"/>
  <c r="T13991" i="1"/>
  <c r="T13992" i="1"/>
  <c r="T13993" i="1"/>
  <c r="T13994" i="1"/>
  <c r="T13995" i="1"/>
  <c r="T13996" i="1"/>
  <c r="T13997" i="1"/>
  <c r="T13998" i="1"/>
  <c r="T13999" i="1"/>
  <c r="T14000" i="1"/>
  <c r="T14001" i="1"/>
  <c r="T14002" i="1"/>
  <c r="T14003" i="1"/>
  <c r="T14004" i="1"/>
  <c r="T14005" i="1"/>
  <c r="T14006" i="1"/>
  <c r="T14007" i="1"/>
  <c r="T14008" i="1"/>
  <c r="T14009" i="1"/>
  <c r="T14010" i="1"/>
  <c r="T14011" i="1"/>
  <c r="T14012" i="1"/>
  <c r="T14013" i="1"/>
  <c r="T14014" i="1"/>
  <c r="T14015" i="1"/>
  <c r="T14016" i="1"/>
  <c r="T14017" i="1"/>
  <c r="T14018" i="1"/>
  <c r="T14019" i="1"/>
  <c r="T14020" i="1"/>
  <c r="T14021" i="1"/>
  <c r="T14022" i="1"/>
  <c r="T14023" i="1"/>
  <c r="T14024" i="1"/>
  <c r="T14025" i="1"/>
  <c r="T14026" i="1"/>
  <c r="T14027" i="1"/>
  <c r="T14028" i="1"/>
  <c r="T14029" i="1"/>
  <c r="T14030" i="1"/>
  <c r="T14031" i="1"/>
  <c r="T14032" i="1"/>
  <c r="T14033" i="1"/>
  <c r="T14034" i="1"/>
  <c r="T14035" i="1"/>
  <c r="T14036" i="1"/>
  <c r="T14037" i="1"/>
  <c r="T14038" i="1"/>
  <c r="T14039" i="1"/>
  <c r="T14040" i="1"/>
  <c r="T14041" i="1"/>
  <c r="T14042" i="1"/>
  <c r="T14043" i="1"/>
  <c r="T14044" i="1"/>
  <c r="T14045" i="1"/>
  <c r="T14046" i="1"/>
  <c r="T14047" i="1"/>
  <c r="T14048" i="1"/>
  <c r="T14049" i="1"/>
  <c r="T14050" i="1"/>
  <c r="T14051" i="1"/>
  <c r="T14052" i="1"/>
  <c r="T14053" i="1"/>
  <c r="T14054" i="1"/>
  <c r="T14055" i="1"/>
  <c r="T14056" i="1"/>
  <c r="T14057" i="1"/>
  <c r="T14058" i="1"/>
  <c r="T14059" i="1"/>
  <c r="T14060" i="1"/>
  <c r="T14061" i="1"/>
  <c r="T14062" i="1"/>
  <c r="T14063" i="1"/>
  <c r="T14064" i="1"/>
  <c r="T14065" i="1"/>
  <c r="T14066" i="1"/>
  <c r="T14067" i="1"/>
  <c r="T14068" i="1"/>
  <c r="T14069" i="1"/>
  <c r="T14070" i="1"/>
  <c r="T14071" i="1"/>
  <c r="T14072" i="1"/>
  <c r="T14073" i="1"/>
  <c r="T14074" i="1"/>
  <c r="T14075" i="1"/>
  <c r="T14076" i="1"/>
  <c r="T14077" i="1"/>
  <c r="T14078" i="1"/>
  <c r="T14079" i="1"/>
  <c r="T14080" i="1"/>
  <c r="T14081" i="1"/>
  <c r="T14082" i="1"/>
  <c r="T14083" i="1"/>
  <c r="T14084" i="1"/>
  <c r="T14085" i="1"/>
  <c r="T14086" i="1"/>
  <c r="T14087" i="1"/>
  <c r="T14088" i="1"/>
  <c r="T14089" i="1"/>
  <c r="T14090" i="1"/>
  <c r="T14091" i="1"/>
  <c r="T14092" i="1"/>
  <c r="T14093" i="1"/>
  <c r="T14094" i="1"/>
  <c r="T14095" i="1"/>
  <c r="T14096" i="1"/>
  <c r="T14097" i="1"/>
  <c r="T14098" i="1"/>
  <c r="T14099" i="1"/>
  <c r="T14100" i="1"/>
  <c r="T14101" i="1"/>
  <c r="T14102" i="1"/>
  <c r="T14103" i="1"/>
  <c r="T14104" i="1"/>
  <c r="T14105" i="1"/>
  <c r="T14106" i="1"/>
  <c r="T14107" i="1"/>
  <c r="T14108" i="1"/>
  <c r="T14109" i="1"/>
  <c r="T14110" i="1"/>
  <c r="T14111" i="1"/>
  <c r="T14112" i="1"/>
  <c r="T14113" i="1"/>
  <c r="T14114" i="1"/>
  <c r="T14115" i="1"/>
  <c r="T14116" i="1"/>
  <c r="T14117" i="1"/>
  <c r="T14118" i="1"/>
  <c r="T14119" i="1"/>
  <c r="T14120" i="1"/>
  <c r="T14121" i="1"/>
  <c r="T14122" i="1"/>
  <c r="T14123" i="1"/>
  <c r="T14124" i="1"/>
  <c r="T14125" i="1"/>
  <c r="T14126" i="1"/>
  <c r="T14127" i="1"/>
  <c r="T14128" i="1"/>
  <c r="T14129" i="1"/>
  <c r="T14130" i="1"/>
  <c r="T14131" i="1"/>
  <c r="T14132" i="1"/>
  <c r="T14133" i="1"/>
  <c r="T14134" i="1"/>
  <c r="T14135" i="1"/>
  <c r="T14136" i="1"/>
  <c r="T14137" i="1"/>
  <c r="T14138" i="1"/>
  <c r="T14139" i="1"/>
  <c r="T14140" i="1"/>
  <c r="T14141" i="1"/>
  <c r="T14142" i="1"/>
  <c r="T14143" i="1"/>
  <c r="T14144" i="1"/>
  <c r="T14145" i="1"/>
  <c r="T14146" i="1"/>
  <c r="T14147" i="1"/>
  <c r="T14148" i="1"/>
  <c r="T14149" i="1"/>
  <c r="T14150" i="1"/>
  <c r="T14151" i="1"/>
  <c r="T14152" i="1"/>
  <c r="T14153" i="1"/>
  <c r="T14154" i="1"/>
  <c r="T14155" i="1"/>
  <c r="T14156" i="1"/>
  <c r="T14157" i="1"/>
  <c r="T14158" i="1"/>
  <c r="T14159" i="1"/>
  <c r="T14160" i="1"/>
  <c r="T14161" i="1"/>
  <c r="T14162" i="1"/>
  <c r="T14163" i="1"/>
  <c r="T14164" i="1"/>
  <c r="T14165" i="1"/>
  <c r="T14166" i="1"/>
  <c r="T14167" i="1"/>
  <c r="T14168" i="1"/>
  <c r="T14169" i="1"/>
  <c r="T14170" i="1"/>
  <c r="T14171" i="1"/>
  <c r="T14172" i="1"/>
  <c r="T14173" i="1"/>
  <c r="T14174" i="1"/>
  <c r="T14175" i="1"/>
  <c r="T14176" i="1"/>
  <c r="T14177" i="1"/>
  <c r="T14178" i="1"/>
  <c r="T14179" i="1"/>
  <c r="T14180" i="1"/>
  <c r="T14181" i="1"/>
  <c r="T14182" i="1"/>
  <c r="T14183" i="1"/>
  <c r="T14184" i="1"/>
  <c r="T14185" i="1"/>
  <c r="T14186" i="1"/>
  <c r="T14187" i="1"/>
  <c r="T14188" i="1"/>
  <c r="T14189" i="1"/>
  <c r="T14190" i="1"/>
  <c r="T14191" i="1"/>
  <c r="T14192" i="1"/>
  <c r="T14193" i="1"/>
  <c r="T14194" i="1"/>
  <c r="T14195" i="1"/>
  <c r="T14196" i="1"/>
  <c r="T14197" i="1"/>
  <c r="T14198" i="1"/>
  <c r="T14199" i="1"/>
  <c r="T14200" i="1"/>
  <c r="T14201" i="1"/>
  <c r="T14202" i="1"/>
  <c r="T14203" i="1"/>
  <c r="T14204" i="1"/>
  <c r="T14205" i="1"/>
  <c r="T14206" i="1"/>
  <c r="T14207" i="1"/>
  <c r="T14208" i="1"/>
  <c r="T14209" i="1"/>
  <c r="T14210" i="1"/>
  <c r="T14211" i="1"/>
  <c r="T14212" i="1"/>
  <c r="T14213" i="1"/>
  <c r="T14214" i="1"/>
  <c r="T14215" i="1"/>
  <c r="T14216" i="1"/>
  <c r="T14217" i="1"/>
  <c r="T14218" i="1"/>
  <c r="T14219" i="1"/>
  <c r="T14220" i="1"/>
  <c r="T14221" i="1"/>
  <c r="T14222" i="1"/>
  <c r="T14223" i="1"/>
  <c r="T14224" i="1"/>
  <c r="T14225" i="1"/>
  <c r="T14226" i="1"/>
  <c r="T14227" i="1"/>
  <c r="T14228" i="1"/>
  <c r="T14229" i="1"/>
  <c r="T14230" i="1"/>
  <c r="T14231" i="1"/>
  <c r="T14232" i="1"/>
  <c r="T14233" i="1"/>
  <c r="T14234" i="1"/>
  <c r="T14235" i="1"/>
  <c r="T14236" i="1"/>
  <c r="T14237" i="1"/>
  <c r="T14238" i="1"/>
  <c r="T14239" i="1"/>
  <c r="T14240" i="1"/>
  <c r="T14241" i="1"/>
  <c r="T14242" i="1"/>
  <c r="T14243" i="1"/>
  <c r="T14244" i="1"/>
  <c r="T14245" i="1"/>
  <c r="T14246" i="1"/>
  <c r="T14247" i="1"/>
  <c r="T14248" i="1"/>
  <c r="T14249" i="1"/>
  <c r="T14250" i="1"/>
  <c r="T14251" i="1"/>
  <c r="T14252" i="1"/>
  <c r="T14253" i="1"/>
  <c r="T14254" i="1"/>
  <c r="T14255" i="1"/>
  <c r="T14256" i="1"/>
  <c r="T14257" i="1"/>
  <c r="T14258" i="1"/>
  <c r="T14259" i="1"/>
  <c r="T14260" i="1"/>
  <c r="T14261" i="1"/>
  <c r="T14262" i="1"/>
  <c r="T14263" i="1"/>
  <c r="T14264" i="1"/>
  <c r="T14265" i="1"/>
  <c r="T14266" i="1"/>
  <c r="T14267" i="1"/>
  <c r="T14268" i="1"/>
  <c r="T14269" i="1"/>
  <c r="T14270" i="1"/>
  <c r="T14271" i="1"/>
  <c r="T14272" i="1"/>
  <c r="T14273" i="1"/>
  <c r="T14274" i="1"/>
  <c r="T14275" i="1"/>
  <c r="T14276" i="1"/>
  <c r="T14277" i="1"/>
  <c r="T14278" i="1"/>
  <c r="T14279" i="1"/>
  <c r="T14280" i="1"/>
  <c r="T14281" i="1"/>
  <c r="T14282" i="1"/>
  <c r="T14283" i="1"/>
  <c r="T14284" i="1"/>
  <c r="T14285" i="1"/>
  <c r="T14286" i="1"/>
  <c r="T14287" i="1"/>
  <c r="T14288" i="1"/>
  <c r="T14289" i="1"/>
  <c r="T14290" i="1"/>
  <c r="T14291" i="1"/>
  <c r="T14292" i="1"/>
  <c r="T14293" i="1"/>
  <c r="T14294" i="1"/>
  <c r="T14295" i="1"/>
  <c r="T14296" i="1"/>
  <c r="T14297" i="1"/>
  <c r="T14298" i="1"/>
  <c r="T14299" i="1"/>
  <c r="T14300" i="1"/>
  <c r="T14301" i="1"/>
  <c r="T14302" i="1"/>
  <c r="T14303" i="1"/>
  <c r="T14304" i="1"/>
  <c r="T14305" i="1"/>
  <c r="T14306" i="1"/>
  <c r="T14307" i="1"/>
  <c r="T14308" i="1"/>
  <c r="T14309" i="1"/>
  <c r="T14310" i="1"/>
  <c r="T14311" i="1"/>
  <c r="T14312" i="1"/>
  <c r="T14313" i="1"/>
  <c r="T14314" i="1"/>
  <c r="T14315" i="1"/>
  <c r="T14316" i="1"/>
  <c r="T14317" i="1"/>
  <c r="T14318" i="1"/>
  <c r="T14319" i="1"/>
  <c r="T14320" i="1"/>
  <c r="T14321" i="1"/>
  <c r="T14322" i="1"/>
  <c r="T14323" i="1"/>
  <c r="T14324" i="1"/>
  <c r="T14325" i="1"/>
  <c r="T14326" i="1"/>
  <c r="T14327" i="1"/>
  <c r="T14328" i="1"/>
  <c r="T14329" i="1"/>
  <c r="T14330" i="1"/>
  <c r="T14331" i="1"/>
  <c r="T14332" i="1"/>
  <c r="T14333" i="1"/>
  <c r="T14334" i="1"/>
  <c r="T14335" i="1"/>
  <c r="T14336" i="1"/>
  <c r="T14337" i="1"/>
  <c r="T14338" i="1"/>
  <c r="T14339" i="1"/>
  <c r="T14340" i="1"/>
  <c r="T14341" i="1"/>
  <c r="T14342" i="1"/>
  <c r="T14343" i="1"/>
  <c r="T14344" i="1"/>
  <c r="T14345" i="1"/>
  <c r="T14346" i="1"/>
  <c r="T14347" i="1"/>
  <c r="T14348" i="1"/>
  <c r="T14349" i="1"/>
  <c r="T14350" i="1"/>
  <c r="T14351" i="1"/>
  <c r="T14352" i="1"/>
  <c r="T14353" i="1"/>
  <c r="T14354" i="1"/>
  <c r="T14355" i="1"/>
  <c r="T14356" i="1"/>
  <c r="T14357" i="1"/>
  <c r="T14358" i="1"/>
  <c r="T14359" i="1"/>
  <c r="T14360" i="1"/>
  <c r="T14361" i="1"/>
  <c r="T14362" i="1"/>
  <c r="T14363" i="1"/>
  <c r="T14364" i="1"/>
  <c r="T14365" i="1"/>
  <c r="T14366" i="1"/>
  <c r="T14367" i="1"/>
  <c r="T14368" i="1"/>
  <c r="T14369" i="1"/>
  <c r="T14370" i="1"/>
  <c r="T14371" i="1"/>
  <c r="T14372" i="1"/>
  <c r="T14373" i="1"/>
  <c r="T14374" i="1"/>
  <c r="T14375" i="1"/>
  <c r="T14376" i="1"/>
  <c r="T14377" i="1"/>
  <c r="T14378" i="1"/>
  <c r="T14379" i="1"/>
  <c r="T14380" i="1"/>
  <c r="T14381" i="1"/>
  <c r="T14382" i="1"/>
  <c r="T14383" i="1"/>
  <c r="T14384" i="1"/>
  <c r="T14385" i="1"/>
  <c r="T14386" i="1"/>
  <c r="T14387" i="1"/>
  <c r="T14388" i="1"/>
  <c r="T14389" i="1"/>
  <c r="T14390" i="1"/>
  <c r="T14391" i="1"/>
  <c r="T14392" i="1"/>
  <c r="T14393" i="1"/>
  <c r="T14394" i="1"/>
  <c r="T14395" i="1"/>
  <c r="T14396" i="1"/>
  <c r="T14397" i="1"/>
  <c r="T14398" i="1"/>
  <c r="T14399" i="1"/>
  <c r="T14400" i="1"/>
  <c r="T14401" i="1"/>
  <c r="T14402" i="1"/>
  <c r="T14403" i="1"/>
  <c r="T14404" i="1"/>
  <c r="T14405" i="1"/>
  <c r="T14406" i="1"/>
  <c r="T14407" i="1"/>
  <c r="T14408" i="1"/>
  <c r="T14409" i="1"/>
  <c r="T14410" i="1"/>
  <c r="T14411" i="1"/>
  <c r="T14412" i="1"/>
  <c r="T14413" i="1"/>
  <c r="T14414" i="1"/>
  <c r="T14415" i="1"/>
  <c r="T14416" i="1"/>
  <c r="T14417" i="1"/>
  <c r="T14418" i="1"/>
  <c r="T14419" i="1"/>
  <c r="T14420" i="1"/>
  <c r="T14421" i="1"/>
  <c r="T14422" i="1"/>
  <c r="T14423" i="1"/>
  <c r="T14424" i="1"/>
  <c r="T14425" i="1"/>
  <c r="T14426" i="1"/>
  <c r="T14427" i="1"/>
  <c r="T14428" i="1"/>
  <c r="T14429" i="1"/>
  <c r="T14430" i="1"/>
  <c r="T14431" i="1"/>
  <c r="T14432" i="1"/>
  <c r="T14433" i="1"/>
  <c r="T14434" i="1"/>
  <c r="T14435" i="1"/>
  <c r="T14436" i="1"/>
  <c r="T14437" i="1"/>
  <c r="T14438" i="1"/>
  <c r="T14439" i="1"/>
  <c r="T14440" i="1"/>
  <c r="T14441" i="1"/>
  <c r="T14442" i="1"/>
  <c r="T14443" i="1"/>
  <c r="T14444" i="1"/>
  <c r="T14445" i="1"/>
  <c r="T14446" i="1"/>
  <c r="T14447" i="1"/>
  <c r="T14448" i="1"/>
  <c r="T14449" i="1"/>
  <c r="T14450" i="1"/>
  <c r="T14451" i="1"/>
  <c r="T14452" i="1"/>
  <c r="T14453" i="1"/>
  <c r="T14454" i="1"/>
  <c r="T14455" i="1"/>
  <c r="T14456" i="1"/>
  <c r="T14457" i="1"/>
  <c r="T14458" i="1"/>
  <c r="T14459" i="1"/>
  <c r="T14460" i="1"/>
  <c r="T14461" i="1"/>
  <c r="T14462" i="1"/>
  <c r="T14463" i="1"/>
  <c r="T14464" i="1"/>
  <c r="T14465" i="1"/>
  <c r="T14466" i="1"/>
  <c r="T14467" i="1"/>
  <c r="T14468" i="1"/>
  <c r="T14469" i="1"/>
  <c r="T14470" i="1"/>
  <c r="T14471" i="1"/>
  <c r="T14472" i="1"/>
  <c r="T14473" i="1"/>
  <c r="T14474" i="1"/>
  <c r="T14475" i="1"/>
  <c r="T14476" i="1"/>
  <c r="T14477" i="1"/>
  <c r="T14478" i="1"/>
  <c r="T14479" i="1"/>
  <c r="T14480" i="1"/>
  <c r="T14481" i="1"/>
  <c r="T14482" i="1"/>
  <c r="T14483" i="1"/>
  <c r="T14484" i="1"/>
  <c r="T14485" i="1"/>
  <c r="T14486" i="1"/>
  <c r="T14487" i="1"/>
  <c r="T14488" i="1"/>
  <c r="T14489" i="1"/>
  <c r="T14490" i="1"/>
  <c r="T14491" i="1"/>
  <c r="T14492" i="1"/>
  <c r="T14493" i="1"/>
  <c r="T14494" i="1"/>
  <c r="T14495" i="1"/>
  <c r="T14496" i="1"/>
  <c r="T14497" i="1"/>
  <c r="T14498" i="1"/>
  <c r="T14499" i="1"/>
  <c r="T14500" i="1"/>
  <c r="T14501" i="1"/>
  <c r="T14502" i="1"/>
  <c r="T14503" i="1"/>
  <c r="T14504" i="1"/>
  <c r="T14505" i="1"/>
  <c r="T14506" i="1"/>
  <c r="T14507" i="1"/>
  <c r="T14508" i="1"/>
  <c r="T14509" i="1"/>
  <c r="T14510" i="1"/>
  <c r="T14511" i="1"/>
  <c r="T14512" i="1"/>
  <c r="T14513" i="1"/>
  <c r="T14514" i="1"/>
  <c r="T14515" i="1"/>
  <c r="T14516" i="1"/>
  <c r="T14517" i="1"/>
  <c r="T14518" i="1"/>
  <c r="T14519" i="1"/>
  <c r="T14520" i="1"/>
  <c r="T14521" i="1"/>
  <c r="T14522" i="1"/>
  <c r="T14523" i="1"/>
  <c r="T14524" i="1"/>
  <c r="T14525" i="1"/>
  <c r="T14526" i="1"/>
  <c r="T14527" i="1"/>
  <c r="T14528" i="1"/>
  <c r="T14529" i="1"/>
  <c r="T14530" i="1"/>
  <c r="T14531" i="1"/>
  <c r="T14532" i="1"/>
  <c r="T14533" i="1"/>
  <c r="T14534" i="1"/>
  <c r="T14535" i="1"/>
  <c r="T14536" i="1"/>
  <c r="T14537" i="1"/>
  <c r="T14538" i="1"/>
  <c r="T14539" i="1"/>
  <c r="T14540" i="1"/>
  <c r="T14541" i="1"/>
  <c r="T14542" i="1"/>
  <c r="T14543" i="1"/>
  <c r="T14544" i="1"/>
  <c r="T14545" i="1"/>
  <c r="T14546" i="1"/>
  <c r="T14547" i="1"/>
  <c r="T14548" i="1"/>
  <c r="T14549" i="1"/>
  <c r="T14550" i="1"/>
  <c r="T14551" i="1"/>
  <c r="T14552" i="1"/>
  <c r="T14553" i="1"/>
  <c r="T14554" i="1"/>
  <c r="T14555" i="1"/>
  <c r="T14556" i="1"/>
  <c r="T14557" i="1"/>
  <c r="T14558" i="1"/>
  <c r="T14559" i="1"/>
  <c r="T14560" i="1"/>
  <c r="T14561" i="1"/>
  <c r="T14562" i="1"/>
  <c r="T14563" i="1"/>
  <c r="T14564" i="1"/>
  <c r="T14565" i="1"/>
  <c r="T14566" i="1"/>
  <c r="T14567" i="1"/>
  <c r="T14568" i="1"/>
  <c r="T14569" i="1"/>
  <c r="T14570" i="1"/>
  <c r="T14571" i="1"/>
  <c r="T14572" i="1"/>
  <c r="T14573" i="1"/>
  <c r="T14574" i="1"/>
  <c r="T14575" i="1"/>
  <c r="T14576" i="1"/>
  <c r="T14577" i="1"/>
  <c r="T14578" i="1"/>
  <c r="T14579" i="1"/>
  <c r="T14580" i="1"/>
  <c r="T14581" i="1"/>
  <c r="T14582" i="1"/>
  <c r="T14583" i="1"/>
  <c r="T14584" i="1"/>
  <c r="T14585" i="1"/>
  <c r="T14586" i="1"/>
  <c r="T14587" i="1"/>
  <c r="T14588" i="1"/>
  <c r="T14589" i="1"/>
  <c r="T14590" i="1"/>
  <c r="T14591" i="1"/>
  <c r="T14592" i="1"/>
  <c r="T14593" i="1"/>
  <c r="T14594" i="1"/>
  <c r="T14595" i="1"/>
  <c r="T14596" i="1"/>
  <c r="T14597" i="1"/>
  <c r="T14598" i="1"/>
  <c r="T14599" i="1"/>
  <c r="T14600" i="1"/>
  <c r="T14601" i="1"/>
  <c r="T14602" i="1"/>
  <c r="T14603" i="1"/>
  <c r="T14604" i="1"/>
  <c r="T14605" i="1"/>
  <c r="T14606" i="1"/>
  <c r="T14607" i="1"/>
  <c r="T14608" i="1"/>
  <c r="T14609" i="1"/>
  <c r="T14610" i="1"/>
  <c r="T14611" i="1"/>
  <c r="T14612" i="1"/>
  <c r="T14613" i="1"/>
  <c r="T14614" i="1"/>
  <c r="T14615" i="1"/>
  <c r="T14616" i="1"/>
  <c r="T14617" i="1"/>
  <c r="T14618" i="1"/>
  <c r="T14619" i="1"/>
  <c r="T14620" i="1"/>
  <c r="T14621" i="1"/>
  <c r="T14622" i="1"/>
  <c r="T14623" i="1"/>
  <c r="T14624" i="1"/>
  <c r="T14625" i="1"/>
  <c r="T14626" i="1"/>
  <c r="T14627" i="1"/>
  <c r="T14628" i="1"/>
  <c r="T14629" i="1"/>
  <c r="T14630" i="1"/>
  <c r="T14631" i="1"/>
  <c r="T14632" i="1"/>
  <c r="T14633" i="1"/>
  <c r="T14634" i="1"/>
  <c r="T14635" i="1"/>
  <c r="T14636" i="1"/>
  <c r="T14637" i="1"/>
  <c r="T14638" i="1"/>
  <c r="T14639" i="1"/>
  <c r="T14640" i="1"/>
  <c r="T14641" i="1"/>
  <c r="T14642" i="1"/>
  <c r="T14643" i="1"/>
  <c r="T14644" i="1"/>
  <c r="T14645" i="1"/>
  <c r="T14646" i="1"/>
  <c r="T14647" i="1"/>
  <c r="T14648" i="1"/>
  <c r="T14649" i="1"/>
  <c r="T14650" i="1"/>
  <c r="T14651" i="1"/>
  <c r="T14652" i="1"/>
  <c r="T14653" i="1"/>
  <c r="T14654" i="1"/>
  <c r="T14655" i="1"/>
  <c r="T14656" i="1"/>
  <c r="T14657" i="1"/>
  <c r="T14658" i="1"/>
  <c r="T14659" i="1"/>
  <c r="T14660" i="1"/>
  <c r="T14661" i="1"/>
  <c r="T14662" i="1"/>
  <c r="T14663" i="1"/>
  <c r="T14664" i="1"/>
  <c r="T14665" i="1"/>
  <c r="T14666" i="1"/>
  <c r="T14667" i="1"/>
  <c r="T14668" i="1"/>
  <c r="T14669" i="1"/>
  <c r="T14670" i="1"/>
  <c r="T14671" i="1"/>
  <c r="T14672" i="1"/>
  <c r="T14673" i="1"/>
  <c r="T14674" i="1"/>
  <c r="T14675" i="1"/>
  <c r="T14676" i="1"/>
  <c r="T14677" i="1"/>
  <c r="T14678" i="1"/>
  <c r="T14679" i="1"/>
  <c r="T14680" i="1"/>
  <c r="T14681" i="1"/>
  <c r="T14682" i="1"/>
  <c r="T14683" i="1"/>
  <c r="T14684" i="1"/>
  <c r="T14685" i="1"/>
  <c r="T14686" i="1"/>
  <c r="T14687" i="1"/>
  <c r="T14688" i="1"/>
  <c r="T14689" i="1"/>
  <c r="T14690" i="1"/>
  <c r="T14691" i="1"/>
  <c r="T14692" i="1"/>
  <c r="T14693" i="1"/>
  <c r="T14694" i="1"/>
  <c r="T14695" i="1"/>
  <c r="T14696" i="1"/>
  <c r="T14697" i="1"/>
  <c r="T14698" i="1"/>
  <c r="T14699" i="1"/>
  <c r="T14700" i="1"/>
  <c r="T14701" i="1"/>
  <c r="T14702" i="1"/>
  <c r="T14703" i="1"/>
  <c r="T14704" i="1"/>
  <c r="T14705" i="1"/>
  <c r="T14706" i="1"/>
  <c r="T14707" i="1"/>
  <c r="T14708" i="1"/>
  <c r="T14709" i="1"/>
  <c r="T14710" i="1"/>
  <c r="T14711" i="1"/>
  <c r="T14712" i="1"/>
  <c r="T14713" i="1"/>
  <c r="T14714" i="1"/>
  <c r="T14715" i="1"/>
  <c r="T14716" i="1"/>
  <c r="T14717" i="1"/>
  <c r="T14718" i="1"/>
  <c r="T14719" i="1"/>
  <c r="T14720" i="1"/>
  <c r="T14721" i="1"/>
  <c r="T14722" i="1"/>
  <c r="T14723" i="1"/>
  <c r="T14724" i="1"/>
  <c r="T14725" i="1"/>
  <c r="T14726" i="1"/>
  <c r="T14727" i="1"/>
  <c r="T14728" i="1"/>
  <c r="T14729" i="1"/>
  <c r="T14730" i="1"/>
  <c r="T14731" i="1"/>
  <c r="T14732" i="1"/>
  <c r="T14733" i="1"/>
  <c r="T14734" i="1"/>
  <c r="T14735" i="1"/>
  <c r="T14736" i="1"/>
  <c r="T14737" i="1"/>
  <c r="T14738" i="1"/>
  <c r="T14739" i="1"/>
  <c r="T14740" i="1"/>
  <c r="T14741" i="1"/>
  <c r="T14742" i="1"/>
  <c r="T14743" i="1"/>
  <c r="T14744" i="1"/>
  <c r="T14745" i="1"/>
  <c r="T14746" i="1"/>
  <c r="T14747" i="1"/>
  <c r="T14748" i="1"/>
  <c r="T14749" i="1"/>
  <c r="T14750" i="1"/>
  <c r="T14751" i="1"/>
  <c r="T14752" i="1"/>
  <c r="T14753" i="1"/>
  <c r="T14754" i="1"/>
  <c r="T14755" i="1"/>
  <c r="T14756" i="1"/>
  <c r="T14757" i="1"/>
  <c r="T14758" i="1"/>
  <c r="T14759" i="1"/>
  <c r="T14760" i="1"/>
  <c r="T14761" i="1"/>
  <c r="T14762" i="1"/>
  <c r="T14763" i="1"/>
  <c r="T14764" i="1"/>
  <c r="T14765" i="1"/>
  <c r="T14766" i="1"/>
  <c r="T14767" i="1"/>
  <c r="T14768" i="1"/>
  <c r="T14769" i="1"/>
  <c r="T14770" i="1"/>
  <c r="T14771" i="1"/>
  <c r="T14772" i="1"/>
  <c r="T14773" i="1"/>
  <c r="T14774" i="1"/>
  <c r="T14775" i="1"/>
  <c r="T14776" i="1"/>
  <c r="T14777" i="1"/>
  <c r="T14778" i="1"/>
  <c r="T14779" i="1"/>
  <c r="T14780" i="1"/>
  <c r="T14781" i="1"/>
  <c r="T14782" i="1"/>
  <c r="T14783" i="1"/>
  <c r="T14784" i="1"/>
  <c r="T14785" i="1"/>
  <c r="T14786" i="1"/>
  <c r="T14787" i="1"/>
  <c r="T14788" i="1"/>
  <c r="T14789" i="1"/>
  <c r="T14790" i="1"/>
  <c r="T14791" i="1"/>
  <c r="T14792" i="1"/>
  <c r="T14793" i="1"/>
  <c r="T14794" i="1"/>
  <c r="T14795" i="1"/>
  <c r="T14796" i="1"/>
  <c r="T14797" i="1"/>
  <c r="T14798" i="1"/>
  <c r="T14799" i="1"/>
  <c r="T14800" i="1"/>
  <c r="T14801" i="1"/>
  <c r="T14802" i="1"/>
  <c r="T14803" i="1"/>
  <c r="T14804" i="1"/>
  <c r="T14805" i="1"/>
  <c r="T14806" i="1"/>
  <c r="T14807" i="1"/>
  <c r="T14808" i="1"/>
  <c r="T14809" i="1"/>
  <c r="T14810" i="1"/>
  <c r="T14811" i="1"/>
  <c r="T14812" i="1"/>
  <c r="T14813" i="1"/>
  <c r="T14814" i="1"/>
  <c r="T14815" i="1"/>
  <c r="T14816" i="1"/>
  <c r="T14817" i="1"/>
  <c r="T14818" i="1"/>
  <c r="T14819" i="1"/>
  <c r="T14820" i="1"/>
  <c r="T14821" i="1"/>
  <c r="T14822" i="1"/>
  <c r="T14823" i="1"/>
  <c r="T14824" i="1"/>
  <c r="T14825" i="1"/>
  <c r="T14826" i="1"/>
  <c r="T14827" i="1"/>
  <c r="T14828" i="1"/>
  <c r="T14829" i="1"/>
  <c r="T14830" i="1"/>
  <c r="T14831" i="1"/>
  <c r="T14832" i="1"/>
  <c r="T14833" i="1"/>
  <c r="T14834" i="1"/>
  <c r="T14835" i="1"/>
  <c r="T14836" i="1"/>
  <c r="T14837" i="1"/>
  <c r="T14838" i="1"/>
  <c r="T14839" i="1"/>
  <c r="T14840" i="1"/>
  <c r="T14841" i="1"/>
  <c r="T14842" i="1"/>
  <c r="T14843" i="1"/>
  <c r="T14844" i="1"/>
  <c r="T14845" i="1"/>
  <c r="T14846" i="1"/>
  <c r="T14847" i="1"/>
  <c r="T14848" i="1"/>
  <c r="T14849" i="1"/>
  <c r="T14850" i="1"/>
  <c r="T14851" i="1"/>
  <c r="T14852" i="1"/>
  <c r="T14853" i="1"/>
  <c r="T14854" i="1"/>
  <c r="T14855" i="1"/>
  <c r="T14856" i="1"/>
  <c r="T14857" i="1"/>
  <c r="T14858" i="1"/>
  <c r="T14859" i="1"/>
  <c r="T14860" i="1"/>
  <c r="T14861" i="1"/>
  <c r="T14862" i="1"/>
  <c r="T14863" i="1"/>
  <c r="T14864" i="1"/>
  <c r="T14865" i="1"/>
  <c r="T14866" i="1"/>
  <c r="T14867" i="1"/>
  <c r="T14868" i="1"/>
  <c r="T14869" i="1"/>
  <c r="T14870" i="1"/>
  <c r="T14871" i="1"/>
  <c r="T14872" i="1"/>
  <c r="T14873" i="1"/>
  <c r="T14874" i="1"/>
  <c r="T14875" i="1"/>
  <c r="T14876" i="1"/>
  <c r="T14877" i="1"/>
  <c r="T14878" i="1"/>
  <c r="T14879" i="1"/>
  <c r="T14880" i="1"/>
  <c r="T14881" i="1"/>
  <c r="T14882" i="1"/>
  <c r="T14883" i="1"/>
  <c r="T14884" i="1"/>
  <c r="T14885" i="1"/>
  <c r="T14886" i="1"/>
  <c r="T14887" i="1"/>
  <c r="T14888" i="1"/>
  <c r="T14889" i="1"/>
  <c r="T14890" i="1"/>
  <c r="T14891" i="1"/>
  <c r="T14892" i="1"/>
  <c r="T14893" i="1"/>
  <c r="T14894" i="1"/>
  <c r="T14895" i="1"/>
  <c r="T14896" i="1"/>
  <c r="T14897" i="1"/>
  <c r="T14898" i="1"/>
  <c r="T14899" i="1"/>
  <c r="T14900" i="1"/>
  <c r="T14901" i="1"/>
  <c r="T14902" i="1"/>
  <c r="T14903" i="1"/>
  <c r="T14904" i="1"/>
  <c r="T14905" i="1"/>
  <c r="T14906" i="1"/>
  <c r="T14907" i="1"/>
  <c r="T14908" i="1"/>
  <c r="T14909" i="1"/>
  <c r="T14910" i="1"/>
  <c r="T14911" i="1"/>
  <c r="T14912" i="1"/>
  <c r="T14913" i="1"/>
  <c r="T14914" i="1"/>
  <c r="T14915" i="1"/>
  <c r="T14916" i="1"/>
  <c r="T14917" i="1"/>
  <c r="T14918" i="1"/>
  <c r="T14919" i="1"/>
  <c r="T14920" i="1"/>
  <c r="T14921" i="1"/>
  <c r="T14922" i="1"/>
  <c r="T14923" i="1"/>
  <c r="T14924" i="1"/>
  <c r="T14925" i="1"/>
  <c r="T14926" i="1"/>
  <c r="T14927" i="1"/>
  <c r="T14928" i="1"/>
  <c r="T14929" i="1"/>
  <c r="T14930" i="1"/>
  <c r="T14931" i="1"/>
  <c r="T14932" i="1"/>
  <c r="T14933" i="1"/>
  <c r="T14934" i="1"/>
  <c r="T14935" i="1"/>
  <c r="T14936" i="1"/>
  <c r="T14937" i="1"/>
  <c r="T14938" i="1"/>
  <c r="T14939" i="1"/>
  <c r="T14940" i="1"/>
  <c r="T14941" i="1"/>
  <c r="T14942" i="1"/>
  <c r="T14943" i="1"/>
  <c r="T14944" i="1"/>
  <c r="T14945" i="1"/>
  <c r="T14946" i="1"/>
  <c r="T14947" i="1"/>
  <c r="T14948" i="1"/>
  <c r="T14949" i="1"/>
  <c r="T14950" i="1"/>
  <c r="T14951" i="1"/>
  <c r="T14952" i="1"/>
  <c r="T14953" i="1"/>
  <c r="T14954" i="1"/>
  <c r="T14955" i="1"/>
  <c r="T14956" i="1"/>
  <c r="T14957" i="1"/>
  <c r="T14958" i="1"/>
  <c r="T14959" i="1"/>
  <c r="T14960" i="1"/>
  <c r="T14961" i="1"/>
  <c r="T14962" i="1"/>
  <c r="T14963" i="1"/>
  <c r="T14964" i="1"/>
  <c r="T14965" i="1"/>
  <c r="T14966" i="1"/>
  <c r="T14967" i="1"/>
  <c r="T14968" i="1"/>
  <c r="T14969" i="1"/>
  <c r="T14970" i="1"/>
  <c r="T14971" i="1"/>
  <c r="T14972" i="1"/>
  <c r="T14973" i="1"/>
  <c r="T14974" i="1"/>
  <c r="T14975" i="1"/>
  <c r="T14976" i="1"/>
  <c r="T14977" i="1"/>
  <c r="T14978" i="1"/>
  <c r="T14979" i="1"/>
  <c r="T14980" i="1"/>
  <c r="T14981" i="1"/>
  <c r="T14982" i="1"/>
  <c r="T14983" i="1"/>
  <c r="T14984" i="1"/>
  <c r="T14985" i="1"/>
  <c r="T14986" i="1"/>
  <c r="T14987" i="1"/>
  <c r="T14988" i="1"/>
  <c r="T14989" i="1"/>
  <c r="T14990" i="1"/>
  <c r="T14991" i="1"/>
  <c r="T14992" i="1"/>
  <c r="T14993" i="1"/>
  <c r="T14994" i="1"/>
  <c r="T14995" i="1"/>
  <c r="T14996" i="1"/>
  <c r="T14997" i="1"/>
  <c r="T14998" i="1"/>
  <c r="T14999" i="1"/>
  <c r="T15000" i="1"/>
  <c r="T15001" i="1"/>
  <c r="T15002" i="1"/>
  <c r="T15003" i="1"/>
  <c r="T15004" i="1"/>
  <c r="T15005" i="1"/>
  <c r="T15006" i="1"/>
  <c r="T15007" i="1"/>
  <c r="T15008" i="1"/>
  <c r="T15009" i="1"/>
  <c r="T15010" i="1"/>
  <c r="T15011" i="1"/>
  <c r="T15012" i="1"/>
  <c r="T15013" i="1"/>
  <c r="T15014" i="1"/>
  <c r="T15015" i="1"/>
  <c r="T15016" i="1"/>
  <c r="T15017" i="1"/>
  <c r="T15018" i="1"/>
  <c r="T15019" i="1"/>
  <c r="T15020" i="1"/>
  <c r="T15021" i="1"/>
  <c r="T15022" i="1"/>
  <c r="T15023" i="1"/>
  <c r="T15024" i="1"/>
  <c r="T15025" i="1"/>
  <c r="T15026" i="1"/>
  <c r="T15027" i="1"/>
  <c r="T15028" i="1"/>
  <c r="T15029" i="1"/>
  <c r="T15030" i="1"/>
  <c r="T15031" i="1"/>
  <c r="T15032" i="1"/>
  <c r="T15033" i="1"/>
  <c r="T15034" i="1"/>
  <c r="T15035" i="1"/>
  <c r="T15036" i="1"/>
  <c r="T15037" i="1"/>
  <c r="T15038" i="1"/>
  <c r="T15039" i="1"/>
  <c r="T15040" i="1"/>
  <c r="T15041" i="1"/>
  <c r="T15042" i="1"/>
  <c r="T15043" i="1"/>
  <c r="T15044" i="1"/>
  <c r="T15045" i="1"/>
  <c r="T15046" i="1"/>
  <c r="T15047" i="1"/>
  <c r="T15048" i="1"/>
  <c r="T15049" i="1"/>
  <c r="T15050" i="1"/>
  <c r="T15051" i="1"/>
  <c r="T15052" i="1"/>
  <c r="T15053" i="1"/>
  <c r="T15054" i="1"/>
  <c r="T15055" i="1"/>
  <c r="T15056" i="1"/>
  <c r="T15057" i="1"/>
  <c r="T15058" i="1"/>
  <c r="T15059" i="1"/>
  <c r="T15060" i="1"/>
  <c r="T15061" i="1"/>
  <c r="T15062" i="1"/>
  <c r="T15063" i="1"/>
  <c r="T15064" i="1"/>
  <c r="T15065" i="1"/>
  <c r="T15066" i="1"/>
  <c r="T15067" i="1"/>
  <c r="T15068" i="1"/>
  <c r="T15069" i="1"/>
  <c r="T15070" i="1"/>
  <c r="T15071" i="1"/>
  <c r="T15072" i="1"/>
  <c r="T15073" i="1"/>
  <c r="T15074" i="1"/>
  <c r="T15075" i="1"/>
  <c r="T15076" i="1"/>
  <c r="T15077" i="1"/>
  <c r="T15078" i="1"/>
  <c r="T15079" i="1"/>
  <c r="T15080" i="1"/>
  <c r="T15081" i="1"/>
  <c r="T15082" i="1"/>
  <c r="T15083" i="1"/>
  <c r="T15084" i="1"/>
  <c r="T15085" i="1"/>
  <c r="T15086" i="1"/>
  <c r="T15087" i="1"/>
  <c r="T15088" i="1"/>
  <c r="T15089" i="1"/>
  <c r="T15090" i="1"/>
  <c r="T15091" i="1"/>
  <c r="T15092" i="1"/>
  <c r="T15093" i="1"/>
  <c r="T15094" i="1"/>
  <c r="T15095" i="1"/>
  <c r="T15096" i="1"/>
  <c r="T15097" i="1"/>
  <c r="T15098" i="1"/>
  <c r="T15099" i="1"/>
  <c r="T15100" i="1"/>
  <c r="T15101" i="1"/>
  <c r="T15102" i="1"/>
  <c r="T15103" i="1"/>
  <c r="T15104" i="1"/>
  <c r="T15105" i="1"/>
  <c r="T15106" i="1"/>
  <c r="T15107" i="1"/>
  <c r="T15108" i="1"/>
  <c r="T15109" i="1"/>
  <c r="T15110" i="1"/>
  <c r="T15111" i="1"/>
  <c r="T15112" i="1"/>
  <c r="T15113" i="1"/>
  <c r="T15114" i="1"/>
  <c r="T15115" i="1"/>
  <c r="T15116" i="1"/>
  <c r="T15117" i="1"/>
  <c r="T15118" i="1"/>
  <c r="T15119" i="1"/>
  <c r="T15120" i="1"/>
  <c r="T15121" i="1"/>
  <c r="T15122" i="1"/>
  <c r="T15123" i="1"/>
  <c r="T15124" i="1"/>
  <c r="T15125" i="1"/>
  <c r="T15126" i="1"/>
  <c r="T15127" i="1"/>
  <c r="T15128" i="1"/>
  <c r="T15129" i="1"/>
  <c r="T15130" i="1"/>
  <c r="T15131" i="1"/>
  <c r="T15132" i="1"/>
  <c r="T15133" i="1"/>
  <c r="T15134" i="1"/>
  <c r="T15135" i="1"/>
  <c r="T15136" i="1"/>
  <c r="T15137" i="1"/>
  <c r="T15138" i="1"/>
  <c r="T15139" i="1"/>
  <c r="T15140" i="1"/>
  <c r="T15141" i="1"/>
  <c r="T15142" i="1"/>
  <c r="T15143" i="1"/>
  <c r="T15144" i="1"/>
  <c r="T15145" i="1"/>
  <c r="T15146" i="1"/>
  <c r="T15147" i="1"/>
  <c r="T15148" i="1"/>
  <c r="T15149" i="1"/>
  <c r="T15150" i="1"/>
  <c r="T15151" i="1"/>
  <c r="T15152" i="1"/>
  <c r="T15153" i="1"/>
  <c r="T15154" i="1"/>
  <c r="T15155" i="1"/>
  <c r="T15156" i="1"/>
  <c r="T15157" i="1"/>
  <c r="T15158" i="1"/>
  <c r="T15159" i="1"/>
  <c r="T15160" i="1"/>
  <c r="T15161" i="1"/>
  <c r="T15162" i="1"/>
  <c r="T15163" i="1"/>
  <c r="T15164" i="1"/>
  <c r="T15165" i="1"/>
  <c r="T15166" i="1"/>
  <c r="T15167" i="1"/>
  <c r="T15168" i="1"/>
  <c r="T15169" i="1"/>
  <c r="T15170" i="1"/>
  <c r="T15171" i="1"/>
  <c r="T15172" i="1"/>
  <c r="T15173" i="1"/>
  <c r="T15174" i="1"/>
  <c r="T15175" i="1"/>
  <c r="T15176" i="1"/>
  <c r="T15177" i="1"/>
  <c r="T15178" i="1"/>
  <c r="T15179" i="1"/>
  <c r="T15180" i="1"/>
  <c r="T15181" i="1"/>
  <c r="T15182" i="1"/>
  <c r="T15183" i="1"/>
  <c r="T15184" i="1"/>
  <c r="T15185" i="1"/>
  <c r="T15186" i="1"/>
  <c r="T15187" i="1"/>
  <c r="T15188" i="1"/>
  <c r="T15189" i="1"/>
  <c r="T15190" i="1"/>
  <c r="T15191" i="1"/>
  <c r="T15192" i="1"/>
  <c r="T15193" i="1"/>
  <c r="T15194" i="1"/>
  <c r="T15195" i="1"/>
  <c r="T15196" i="1"/>
  <c r="T15197" i="1"/>
  <c r="T15198" i="1"/>
  <c r="T15199" i="1"/>
  <c r="T15200" i="1"/>
  <c r="T15201" i="1"/>
  <c r="T15202" i="1"/>
  <c r="T15203" i="1"/>
  <c r="T15204" i="1"/>
  <c r="T15205" i="1"/>
  <c r="T15206" i="1"/>
  <c r="T15207" i="1"/>
  <c r="T15208" i="1"/>
  <c r="T15209" i="1"/>
  <c r="T15210" i="1"/>
  <c r="T15211" i="1"/>
  <c r="T15212" i="1"/>
  <c r="T15213" i="1"/>
  <c r="T15214" i="1"/>
  <c r="T15215" i="1"/>
  <c r="T15216" i="1"/>
  <c r="T15217" i="1"/>
  <c r="T15218" i="1"/>
  <c r="T15219" i="1"/>
  <c r="T15220" i="1"/>
  <c r="T15221" i="1"/>
  <c r="T15222" i="1"/>
  <c r="T15223" i="1"/>
  <c r="T15224" i="1"/>
  <c r="T15225" i="1"/>
  <c r="T15226" i="1"/>
  <c r="T15227" i="1"/>
  <c r="T15228" i="1"/>
  <c r="T15229" i="1"/>
  <c r="T15230" i="1"/>
  <c r="T15231" i="1"/>
  <c r="T15232" i="1"/>
  <c r="T15233" i="1"/>
  <c r="T15234" i="1"/>
  <c r="T15235" i="1"/>
  <c r="T15236" i="1"/>
  <c r="T15237" i="1"/>
  <c r="T15238" i="1"/>
  <c r="T15239" i="1"/>
  <c r="T15240" i="1"/>
  <c r="T15241" i="1"/>
  <c r="T15242" i="1"/>
  <c r="T15243" i="1"/>
  <c r="T15244" i="1"/>
  <c r="T15245" i="1"/>
  <c r="T15246" i="1"/>
  <c r="T15247" i="1"/>
  <c r="T15248" i="1"/>
  <c r="T15249" i="1"/>
  <c r="T15250" i="1"/>
  <c r="T15251" i="1"/>
  <c r="T15252" i="1"/>
  <c r="T15253" i="1"/>
  <c r="T15254" i="1"/>
  <c r="T15255" i="1"/>
  <c r="T15256" i="1"/>
  <c r="T15257" i="1"/>
  <c r="T15258" i="1"/>
  <c r="T15259" i="1"/>
  <c r="T15260" i="1"/>
  <c r="T15261" i="1"/>
  <c r="T15262" i="1"/>
  <c r="T15263" i="1"/>
  <c r="T15264" i="1"/>
  <c r="T15265" i="1"/>
  <c r="T15266" i="1"/>
  <c r="T15267" i="1"/>
  <c r="T15268" i="1"/>
  <c r="T15269" i="1"/>
  <c r="T15270" i="1"/>
  <c r="T15271" i="1"/>
  <c r="T15272" i="1"/>
  <c r="T15273" i="1"/>
  <c r="T15274" i="1"/>
  <c r="T15275" i="1"/>
  <c r="T15276" i="1"/>
  <c r="T15277" i="1"/>
  <c r="T15278" i="1"/>
  <c r="T15279" i="1"/>
  <c r="T15280" i="1"/>
  <c r="T15281" i="1"/>
  <c r="T15282" i="1"/>
  <c r="T15283" i="1"/>
  <c r="T15284" i="1"/>
  <c r="T15285" i="1"/>
  <c r="T15286" i="1"/>
  <c r="T15287" i="1"/>
  <c r="T15288" i="1"/>
  <c r="T15289" i="1"/>
  <c r="T15290" i="1"/>
  <c r="T15291" i="1"/>
  <c r="T15292" i="1"/>
  <c r="T15293" i="1"/>
  <c r="T15294" i="1"/>
  <c r="T15295" i="1"/>
  <c r="T15296" i="1"/>
  <c r="T15297" i="1"/>
  <c r="T15298" i="1"/>
  <c r="T15299" i="1"/>
  <c r="T15300" i="1"/>
  <c r="T15301" i="1"/>
  <c r="T15302" i="1"/>
  <c r="T15303" i="1"/>
  <c r="T15304" i="1"/>
  <c r="T15305" i="1"/>
  <c r="T15306" i="1"/>
  <c r="T15307" i="1"/>
  <c r="T15308" i="1"/>
  <c r="T15309" i="1"/>
  <c r="T15310" i="1"/>
  <c r="T15311" i="1"/>
  <c r="T15312" i="1"/>
  <c r="T15313" i="1"/>
  <c r="T15314" i="1"/>
  <c r="T15315" i="1"/>
  <c r="T15316" i="1"/>
  <c r="T15317" i="1"/>
  <c r="T15318" i="1"/>
  <c r="T15319" i="1"/>
  <c r="T15320" i="1"/>
  <c r="T15321" i="1"/>
  <c r="T15322" i="1"/>
  <c r="T15323" i="1"/>
  <c r="T15324" i="1"/>
  <c r="T15325" i="1"/>
  <c r="T15326" i="1"/>
  <c r="T15327" i="1"/>
  <c r="T15328" i="1"/>
  <c r="T15329" i="1"/>
  <c r="T15330" i="1"/>
  <c r="T15331" i="1"/>
  <c r="T15332" i="1"/>
  <c r="T15333" i="1"/>
  <c r="T15334" i="1"/>
  <c r="T15335" i="1"/>
  <c r="T15336" i="1"/>
  <c r="T15337" i="1"/>
  <c r="T15338" i="1"/>
  <c r="T15339" i="1"/>
  <c r="T15340" i="1"/>
  <c r="T15341" i="1"/>
  <c r="T15342" i="1"/>
  <c r="T15343" i="1"/>
  <c r="T15344" i="1"/>
  <c r="T15345" i="1"/>
  <c r="T15346" i="1"/>
  <c r="T15347" i="1"/>
  <c r="T15348" i="1"/>
  <c r="T15349" i="1"/>
  <c r="T15350" i="1"/>
  <c r="T15351" i="1"/>
  <c r="T15352" i="1"/>
  <c r="T15353" i="1"/>
  <c r="T15354" i="1"/>
  <c r="T15355" i="1"/>
  <c r="T15356" i="1"/>
  <c r="T15357" i="1"/>
  <c r="T15358" i="1"/>
  <c r="T15359" i="1"/>
  <c r="T15360" i="1"/>
  <c r="T15361" i="1"/>
  <c r="T15362" i="1"/>
  <c r="T15363" i="1"/>
  <c r="T15364" i="1"/>
  <c r="T15365" i="1"/>
  <c r="T15366" i="1"/>
  <c r="T15367" i="1"/>
  <c r="T15368" i="1"/>
  <c r="T15369" i="1"/>
  <c r="T15370" i="1"/>
  <c r="T15371" i="1"/>
  <c r="T15372" i="1"/>
  <c r="T15373" i="1"/>
  <c r="T15374" i="1"/>
  <c r="T15375" i="1"/>
  <c r="T15376" i="1"/>
  <c r="T15377" i="1"/>
  <c r="T15378" i="1"/>
  <c r="T15379" i="1"/>
  <c r="T15380" i="1"/>
  <c r="T15381" i="1"/>
  <c r="T15382" i="1"/>
  <c r="T15383" i="1"/>
  <c r="T15384" i="1"/>
  <c r="T15385" i="1"/>
  <c r="T15386" i="1"/>
  <c r="T15387" i="1"/>
  <c r="T15388" i="1"/>
  <c r="T15389" i="1"/>
  <c r="T15390" i="1"/>
  <c r="T15391" i="1"/>
  <c r="T15392" i="1"/>
  <c r="T15393" i="1"/>
  <c r="T15394" i="1"/>
  <c r="T15395" i="1"/>
  <c r="T15396" i="1"/>
  <c r="T15397" i="1"/>
  <c r="T15398" i="1"/>
  <c r="T15399" i="1"/>
  <c r="T15400" i="1"/>
  <c r="T15401" i="1"/>
  <c r="T15402" i="1"/>
  <c r="T15403" i="1"/>
  <c r="T15404" i="1"/>
  <c r="T15405" i="1"/>
  <c r="T15406" i="1"/>
  <c r="T15407" i="1"/>
  <c r="T15408" i="1"/>
  <c r="T15409" i="1"/>
  <c r="T15410" i="1"/>
  <c r="T15411" i="1"/>
  <c r="T15412" i="1"/>
  <c r="T15413" i="1"/>
  <c r="T15414" i="1"/>
  <c r="T15415" i="1"/>
  <c r="T15416" i="1"/>
  <c r="T15417" i="1"/>
  <c r="T15418" i="1"/>
  <c r="T15419" i="1"/>
  <c r="T15420" i="1"/>
  <c r="T15421" i="1"/>
  <c r="T15422" i="1"/>
  <c r="T15423" i="1"/>
  <c r="T15424" i="1"/>
  <c r="T15425" i="1"/>
  <c r="T15426" i="1"/>
  <c r="T15427" i="1"/>
  <c r="T15428" i="1"/>
  <c r="T15429" i="1"/>
  <c r="T15430" i="1"/>
  <c r="T15431" i="1"/>
  <c r="T15432" i="1"/>
  <c r="T15433" i="1"/>
  <c r="T15434" i="1"/>
  <c r="T15435" i="1"/>
  <c r="T15436" i="1"/>
  <c r="T15437" i="1"/>
  <c r="T15438" i="1"/>
  <c r="T15439" i="1"/>
  <c r="T15440" i="1"/>
  <c r="T15441" i="1"/>
  <c r="T15442" i="1"/>
  <c r="T15443" i="1"/>
  <c r="T15444" i="1"/>
  <c r="T15445" i="1"/>
  <c r="T15446" i="1"/>
  <c r="T15447" i="1"/>
  <c r="T15448" i="1"/>
  <c r="T15449" i="1"/>
  <c r="T15450" i="1"/>
  <c r="T15451" i="1"/>
  <c r="T15452" i="1"/>
  <c r="T15453" i="1"/>
  <c r="T15454" i="1"/>
  <c r="T15455" i="1"/>
  <c r="T15456" i="1"/>
  <c r="T15457" i="1"/>
  <c r="T15458" i="1"/>
  <c r="T15459" i="1"/>
  <c r="T15460" i="1"/>
  <c r="T15461" i="1"/>
  <c r="T15462" i="1"/>
  <c r="T15463" i="1"/>
  <c r="T15464" i="1"/>
  <c r="T15465" i="1"/>
  <c r="T15466" i="1"/>
  <c r="T15467" i="1"/>
  <c r="T15468" i="1"/>
  <c r="T15469" i="1"/>
  <c r="T15470" i="1"/>
  <c r="T15471" i="1"/>
  <c r="T15472" i="1"/>
  <c r="T15473" i="1"/>
  <c r="T15474" i="1"/>
  <c r="T15475" i="1"/>
  <c r="T15476" i="1"/>
  <c r="T15477" i="1"/>
  <c r="T15478" i="1"/>
  <c r="T15479" i="1"/>
  <c r="T15480" i="1"/>
  <c r="T15481" i="1"/>
  <c r="T15482" i="1"/>
  <c r="T15483" i="1"/>
  <c r="T15484" i="1"/>
  <c r="T15485" i="1"/>
  <c r="T15486" i="1"/>
  <c r="T15487" i="1"/>
  <c r="T15488" i="1"/>
  <c r="T15489" i="1"/>
  <c r="T15490" i="1"/>
  <c r="T15491" i="1"/>
  <c r="T15492" i="1"/>
  <c r="T15493" i="1"/>
  <c r="T15494" i="1"/>
  <c r="T15495" i="1"/>
  <c r="T15496" i="1"/>
  <c r="T15497" i="1"/>
  <c r="T15498" i="1"/>
  <c r="T15499" i="1"/>
  <c r="T15500" i="1"/>
  <c r="T15501" i="1"/>
  <c r="T15502" i="1"/>
  <c r="T15503" i="1"/>
  <c r="T15504" i="1"/>
  <c r="T15505" i="1"/>
  <c r="T15506" i="1"/>
  <c r="T15507" i="1"/>
  <c r="T15508" i="1"/>
  <c r="T15509" i="1"/>
  <c r="T15510" i="1"/>
  <c r="T15511" i="1"/>
  <c r="T15512" i="1"/>
  <c r="T15513" i="1"/>
  <c r="T15514" i="1"/>
  <c r="T15515" i="1"/>
  <c r="T15516" i="1"/>
  <c r="T15517" i="1"/>
  <c r="T15518" i="1"/>
  <c r="T15519" i="1"/>
  <c r="T15520" i="1"/>
  <c r="T15521" i="1"/>
  <c r="T15522" i="1"/>
  <c r="T15523" i="1"/>
  <c r="T15524" i="1"/>
  <c r="T15525" i="1"/>
  <c r="T15526" i="1"/>
  <c r="T15527" i="1"/>
  <c r="T15528" i="1"/>
  <c r="T15529" i="1"/>
  <c r="T15530" i="1"/>
  <c r="T15531" i="1"/>
  <c r="T15532" i="1"/>
  <c r="T15533" i="1"/>
  <c r="T15534" i="1"/>
  <c r="T15535" i="1"/>
  <c r="T15536" i="1"/>
  <c r="T15537" i="1"/>
  <c r="T15538" i="1"/>
  <c r="T15539" i="1"/>
  <c r="T15540" i="1"/>
  <c r="T15541" i="1"/>
  <c r="T15542" i="1"/>
  <c r="T15543" i="1"/>
  <c r="T15544" i="1"/>
  <c r="T15545" i="1"/>
  <c r="T15546" i="1"/>
  <c r="T15547" i="1"/>
  <c r="T15548" i="1"/>
  <c r="T15549" i="1"/>
  <c r="T15550" i="1"/>
  <c r="T15551" i="1"/>
  <c r="T15552" i="1"/>
  <c r="T15553" i="1"/>
  <c r="T15554" i="1"/>
  <c r="T15555" i="1"/>
  <c r="T15556" i="1"/>
  <c r="T15557" i="1"/>
  <c r="T15558" i="1"/>
  <c r="T15559" i="1"/>
  <c r="T15560" i="1"/>
  <c r="T15561" i="1"/>
  <c r="T15562" i="1"/>
  <c r="T15563" i="1"/>
  <c r="T15564" i="1"/>
  <c r="T15565" i="1"/>
  <c r="T15566" i="1"/>
  <c r="T15567" i="1"/>
  <c r="T15568" i="1"/>
  <c r="T15569" i="1"/>
  <c r="T15570" i="1"/>
  <c r="T15571" i="1"/>
  <c r="T15572" i="1"/>
  <c r="T15573" i="1"/>
  <c r="T15574" i="1"/>
  <c r="T15575" i="1"/>
  <c r="T15576" i="1"/>
  <c r="T15577" i="1"/>
  <c r="T15578" i="1"/>
  <c r="T15579" i="1"/>
  <c r="T15580" i="1"/>
  <c r="T15581" i="1"/>
  <c r="T15582" i="1"/>
  <c r="T15583" i="1"/>
  <c r="T15584" i="1"/>
  <c r="T15585" i="1"/>
  <c r="T15586" i="1"/>
  <c r="T15587" i="1"/>
  <c r="T15588" i="1"/>
  <c r="T15589" i="1"/>
  <c r="T15590" i="1"/>
  <c r="T15591" i="1"/>
  <c r="T15592" i="1"/>
  <c r="T15593" i="1"/>
  <c r="T15594" i="1"/>
  <c r="T15595" i="1"/>
  <c r="T15596" i="1"/>
  <c r="T15597" i="1"/>
  <c r="T15598" i="1"/>
  <c r="T15599" i="1"/>
  <c r="T15600" i="1"/>
  <c r="T15601" i="1"/>
  <c r="T15602" i="1"/>
  <c r="T15603" i="1"/>
  <c r="T15604" i="1"/>
  <c r="T15605" i="1"/>
  <c r="T15606" i="1"/>
  <c r="T15607" i="1"/>
  <c r="T15608" i="1"/>
  <c r="T15609" i="1"/>
  <c r="T15610" i="1"/>
  <c r="T15611" i="1"/>
  <c r="T15612" i="1"/>
  <c r="T15613" i="1"/>
  <c r="T15614" i="1"/>
  <c r="T15615" i="1"/>
  <c r="T15616" i="1"/>
  <c r="T15617" i="1"/>
  <c r="T15618" i="1"/>
  <c r="T15619" i="1"/>
  <c r="T15620" i="1"/>
  <c r="T15621" i="1"/>
  <c r="T15622" i="1"/>
  <c r="T15623" i="1"/>
  <c r="T15624" i="1"/>
  <c r="T15625" i="1"/>
  <c r="T15626" i="1"/>
  <c r="T15627" i="1"/>
  <c r="T15628" i="1"/>
  <c r="T15629" i="1"/>
  <c r="T15630" i="1"/>
  <c r="T15631" i="1"/>
  <c r="T15632" i="1"/>
  <c r="T15633" i="1"/>
  <c r="T15634" i="1"/>
  <c r="T15635" i="1"/>
  <c r="T15636" i="1"/>
  <c r="T15637" i="1"/>
  <c r="T15638" i="1"/>
  <c r="T15639" i="1"/>
  <c r="T15640" i="1"/>
  <c r="T15641" i="1"/>
  <c r="T15642" i="1"/>
  <c r="T15643" i="1"/>
  <c r="T15644" i="1"/>
  <c r="T15645" i="1"/>
  <c r="T15646" i="1"/>
  <c r="T15647" i="1"/>
  <c r="T15648" i="1"/>
  <c r="T15649" i="1"/>
  <c r="T15650" i="1"/>
  <c r="T15651" i="1"/>
  <c r="T15652" i="1"/>
  <c r="T15653" i="1"/>
  <c r="T15654" i="1"/>
  <c r="T15655" i="1"/>
  <c r="T15656" i="1"/>
  <c r="T15657" i="1"/>
  <c r="T15658" i="1"/>
  <c r="T15659" i="1"/>
  <c r="T15660" i="1"/>
  <c r="T15661" i="1"/>
  <c r="T15662" i="1"/>
  <c r="T15663" i="1"/>
  <c r="T15664" i="1"/>
  <c r="T15665" i="1"/>
  <c r="T15666" i="1"/>
  <c r="T15667" i="1"/>
  <c r="T15668" i="1"/>
  <c r="T15669" i="1"/>
  <c r="T15670" i="1"/>
  <c r="T15671" i="1"/>
  <c r="T15672" i="1"/>
  <c r="T15673" i="1"/>
  <c r="T15674" i="1"/>
  <c r="T15675" i="1"/>
  <c r="T15676" i="1"/>
  <c r="T15677" i="1"/>
  <c r="T15678" i="1"/>
  <c r="T15679" i="1"/>
  <c r="T15680" i="1"/>
  <c r="T15681" i="1"/>
  <c r="T15682" i="1"/>
  <c r="T15683" i="1"/>
  <c r="T15684" i="1"/>
  <c r="T15685" i="1"/>
  <c r="T15686" i="1"/>
  <c r="T15687" i="1"/>
  <c r="T15688" i="1"/>
  <c r="T15689" i="1"/>
  <c r="T15690" i="1"/>
  <c r="T15691" i="1"/>
  <c r="T15692" i="1"/>
  <c r="T15693" i="1"/>
  <c r="T15694" i="1"/>
  <c r="T15695" i="1"/>
  <c r="T15696" i="1"/>
  <c r="T15697" i="1"/>
  <c r="T15698" i="1"/>
  <c r="T15699" i="1"/>
  <c r="T15700" i="1"/>
  <c r="T15701" i="1"/>
  <c r="T15702" i="1"/>
  <c r="T15703" i="1"/>
  <c r="T15704" i="1"/>
  <c r="T15705" i="1"/>
  <c r="T15706" i="1"/>
  <c r="T15707" i="1"/>
  <c r="T15708" i="1"/>
  <c r="T15709" i="1"/>
  <c r="T15710" i="1"/>
  <c r="T15711" i="1"/>
  <c r="T15712" i="1"/>
  <c r="T15713" i="1"/>
  <c r="T15714" i="1"/>
  <c r="T15715" i="1"/>
  <c r="T15716" i="1"/>
  <c r="T15717" i="1"/>
  <c r="T15718" i="1"/>
  <c r="T15719" i="1"/>
  <c r="T15720" i="1"/>
  <c r="T15721" i="1"/>
  <c r="T15722" i="1"/>
  <c r="T15723" i="1"/>
  <c r="T15724" i="1"/>
  <c r="T15725" i="1"/>
  <c r="T15726" i="1"/>
  <c r="T15727" i="1"/>
  <c r="T15728" i="1"/>
  <c r="T15729" i="1"/>
  <c r="T15730" i="1"/>
  <c r="T15731" i="1"/>
  <c r="T15732" i="1"/>
  <c r="T15733" i="1"/>
  <c r="T15734" i="1"/>
  <c r="T15735" i="1"/>
  <c r="T15736" i="1"/>
  <c r="T15737" i="1"/>
  <c r="T15738" i="1"/>
  <c r="T15739" i="1"/>
  <c r="T15740" i="1"/>
  <c r="T15741" i="1"/>
  <c r="T15742" i="1"/>
  <c r="T15743" i="1"/>
  <c r="T15744" i="1"/>
  <c r="T15745" i="1"/>
  <c r="T15746" i="1"/>
  <c r="T15747" i="1"/>
  <c r="T15748" i="1"/>
  <c r="T15749" i="1"/>
  <c r="T15750" i="1"/>
  <c r="T15751" i="1"/>
  <c r="T15752" i="1"/>
  <c r="T15753" i="1"/>
  <c r="T15754" i="1"/>
  <c r="T15755" i="1"/>
  <c r="T15756" i="1"/>
  <c r="T15757" i="1"/>
  <c r="T15758" i="1"/>
  <c r="T15759" i="1"/>
  <c r="T15760" i="1"/>
  <c r="T15761" i="1"/>
  <c r="T15762" i="1"/>
  <c r="T15763" i="1"/>
  <c r="T15764" i="1"/>
  <c r="T15765" i="1"/>
  <c r="T15766" i="1"/>
  <c r="T15767" i="1"/>
  <c r="T15768" i="1"/>
  <c r="T15769" i="1"/>
  <c r="T15770" i="1"/>
  <c r="T15771" i="1"/>
  <c r="T15772" i="1"/>
  <c r="T15773" i="1"/>
  <c r="T15774" i="1"/>
  <c r="T15775" i="1"/>
  <c r="T15776" i="1"/>
  <c r="T15777" i="1"/>
  <c r="T15778" i="1"/>
  <c r="T15779" i="1"/>
  <c r="T15780" i="1"/>
  <c r="T15781" i="1"/>
  <c r="T15782" i="1"/>
  <c r="T15783" i="1"/>
  <c r="T15784" i="1"/>
  <c r="T15785" i="1"/>
  <c r="T15786" i="1"/>
  <c r="T15787" i="1"/>
  <c r="T15788" i="1"/>
  <c r="T15789" i="1"/>
  <c r="T15790" i="1"/>
  <c r="T15791" i="1"/>
  <c r="T15792" i="1"/>
  <c r="T15793" i="1"/>
  <c r="T15794" i="1"/>
  <c r="T15795" i="1"/>
  <c r="T15796" i="1"/>
  <c r="T15797" i="1"/>
  <c r="T15798" i="1"/>
  <c r="T15799" i="1"/>
  <c r="T15800" i="1"/>
  <c r="T15801" i="1"/>
  <c r="T15802" i="1"/>
  <c r="T15803" i="1"/>
  <c r="T15804" i="1"/>
  <c r="T15805" i="1"/>
  <c r="T15806" i="1"/>
  <c r="T15807" i="1"/>
  <c r="T15808" i="1"/>
  <c r="T15809" i="1"/>
  <c r="T15810" i="1"/>
  <c r="T15811" i="1"/>
  <c r="T15812" i="1"/>
  <c r="T15813" i="1"/>
  <c r="T15814" i="1"/>
  <c r="T15815" i="1"/>
  <c r="T15816" i="1"/>
  <c r="T15817" i="1"/>
  <c r="T15818" i="1"/>
  <c r="T15819" i="1"/>
  <c r="T15820" i="1"/>
  <c r="T15821" i="1"/>
  <c r="T15822" i="1"/>
  <c r="T15823" i="1"/>
  <c r="T15824" i="1"/>
  <c r="T15825" i="1"/>
  <c r="T15826" i="1"/>
  <c r="T15827" i="1"/>
  <c r="T15828" i="1"/>
  <c r="T15829" i="1"/>
  <c r="T15830" i="1"/>
  <c r="T15831" i="1"/>
  <c r="T15832" i="1"/>
  <c r="T15833" i="1"/>
  <c r="T15834" i="1"/>
  <c r="T15835" i="1"/>
  <c r="T15836" i="1"/>
  <c r="T15837" i="1"/>
  <c r="T15838" i="1"/>
  <c r="T15839" i="1"/>
  <c r="T15840" i="1"/>
  <c r="T15841" i="1"/>
  <c r="T15842" i="1"/>
  <c r="T15843" i="1"/>
  <c r="T15844" i="1"/>
  <c r="T15845" i="1"/>
  <c r="T15846" i="1"/>
  <c r="T15847" i="1"/>
  <c r="T15848" i="1"/>
  <c r="T15849" i="1"/>
  <c r="T15850" i="1"/>
  <c r="T15851" i="1"/>
  <c r="T15852" i="1"/>
  <c r="T15853" i="1"/>
  <c r="T15854" i="1"/>
  <c r="T15855" i="1"/>
  <c r="T15856" i="1"/>
  <c r="T15857" i="1"/>
  <c r="T15858" i="1"/>
  <c r="T15859" i="1"/>
  <c r="T15860" i="1"/>
  <c r="T15861" i="1"/>
  <c r="T15862" i="1"/>
  <c r="T15863" i="1"/>
  <c r="T15864" i="1"/>
  <c r="T15865" i="1"/>
  <c r="T15866" i="1"/>
  <c r="T15867" i="1"/>
  <c r="T15868" i="1"/>
  <c r="T15869" i="1"/>
  <c r="T15870" i="1"/>
  <c r="T15871" i="1"/>
  <c r="T15872" i="1"/>
  <c r="T15873" i="1"/>
  <c r="T15874" i="1"/>
  <c r="T15875" i="1"/>
  <c r="T15876" i="1"/>
  <c r="T15877" i="1"/>
  <c r="T15878" i="1"/>
  <c r="T15879" i="1"/>
  <c r="T15880" i="1"/>
  <c r="T15881" i="1"/>
  <c r="T15882" i="1"/>
  <c r="T15883" i="1"/>
  <c r="T15884" i="1"/>
  <c r="T15885" i="1"/>
  <c r="T15886" i="1"/>
  <c r="T15887" i="1"/>
  <c r="T15888" i="1"/>
  <c r="T15889" i="1"/>
  <c r="T15890" i="1"/>
  <c r="T15891" i="1"/>
  <c r="T15892" i="1"/>
  <c r="T15893" i="1"/>
  <c r="T15894" i="1"/>
  <c r="T15895" i="1"/>
  <c r="T15896" i="1"/>
  <c r="T15897" i="1"/>
  <c r="T15898" i="1"/>
  <c r="T15899" i="1"/>
  <c r="T15900" i="1"/>
  <c r="T15901" i="1"/>
  <c r="T15902" i="1"/>
  <c r="T15903" i="1"/>
  <c r="T15904" i="1"/>
  <c r="T15905" i="1"/>
  <c r="T15906" i="1"/>
  <c r="T15907" i="1"/>
  <c r="T15908" i="1"/>
  <c r="T15909" i="1"/>
  <c r="T15910" i="1"/>
  <c r="T15911" i="1"/>
  <c r="T15912" i="1"/>
  <c r="T15913" i="1"/>
  <c r="T15914" i="1"/>
  <c r="T15915" i="1"/>
  <c r="T15916" i="1"/>
  <c r="T15917" i="1"/>
  <c r="T15918" i="1"/>
  <c r="T15919" i="1"/>
  <c r="T15920" i="1"/>
  <c r="T15921" i="1"/>
  <c r="T15922" i="1"/>
  <c r="T15923" i="1"/>
  <c r="T15924" i="1"/>
  <c r="T15925" i="1"/>
  <c r="T15926" i="1"/>
  <c r="T15927" i="1"/>
  <c r="T15928" i="1"/>
  <c r="T15929" i="1"/>
  <c r="T15930" i="1"/>
  <c r="T15931" i="1"/>
  <c r="T15932" i="1"/>
  <c r="T15933" i="1"/>
  <c r="T15934" i="1"/>
  <c r="T15935" i="1"/>
  <c r="T15936" i="1"/>
  <c r="T15937" i="1"/>
  <c r="T15938" i="1"/>
  <c r="T15939" i="1"/>
  <c r="T15940" i="1"/>
  <c r="T15941" i="1"/>
  <c r="T15942" i="1"/>
  <c r="T15943" i="1"/>
  <c r="T15944" i="1"/>
  <c r="T15945" i="1"/>
  <c r="T15946" i="1"/>
  <c r="T15947" i="1"/>
  <c r="T15948" i="1"/>
  <c r="T15949" i="1"/>
  <c r="T15950" i="1"/>
  <c r="T15951" i="1"/>
  <c r="T15952" i="1"/>
  <c r="T15953" i="1"/>
  <c r="T15954" i="1"/>
  <c r="T15955" i="1"/>
  <c r="T15956" i="1"/>
  <c r="T15957" i="1"/>
  <c r="T15958" i="1"/>
  <c r="T15959" i="1"/>
  <c r="T15960" i="1"/>
  <c r="T15961" i="1"/>
  <c r="T15962" i="1"/>
  <c r="T15963" i="1"/>
  <c r="T15964" i="1"/>
  <c r="T15965" i="1"/>
  <c r="T15966" i="1"/>
  <c r="T15967" i="1"/>
  <c r="T15968" i="1"/>
  <c r="T15969" i="1"/>
  <c r="T15970" i="1"/>
  <c r="T15971" i="1"/>
  <c r="T15972" i="1"/>
  <c r="T15973" i="1"/>
  <c r="T15974" i="1"/>
  <c r="T15975" i="1"/>
  <c r="T15976" i="1"/>
  <c r="T15977" i="1"/>
  <c r="T15978" i="1"/>
  <c r="T15979" i="1"/>
  <c r="T15980" i="1"/>
  <c r="T15981" i="1"/>
  <c r="T15982" i="1"/>
  <c r="T15983" i="1"/>
  <c r="T15984" i="1"/>
  <c r="T15985" i="1"/>
  <c r="T15986" i="1"/>
  <c r="T15987" i="1"/>
  <c r="T15988" i="1"/>
  <c r="T15989" i="1"/>
  <c r="T15990" i="1"/>
  <c r="T15991" i="1"/>
  <c r="T15992" i="1"/>
  <c r="T15993" i="1"/>
  <c r="T15994" i="1"/>
  <c r="T15995" i="1"/>
  <c r="T15996" i="1"/>
  <c r="T15997" i="1"/>
  <c r="T15998" i="1"/>
  <c r="T15999" i="1"/>
  <c r="T16000" i="1"/>
  <c r="T16001" i="1"/>
  <c r="T16002" i="1"/>
  <c r="T16003" i="1"/>
  <c r="T16004" i="1"/>
  <c r="T16005" i="1"/>
  <c r="T16006" i="1"/>
  <c r="T16007" i="1"/>
  <c r="T16008" i="1"/>
  <c r="T16009" i="1"/>
  <c r="T16010" i="1"/>
  <c r="T16011" i="1"/>
  <c r="T16012" i="1"/>
  <c r="T16013" i="1"/>
  <c r="T16014" i="1"/>
  <c r="T16015" i="1"/>
  <c r="T16016" i="1"/>
  <c r="T16017" i="1"/>
  <c r="T16018" i="1"/>
  <c r="T16019" i="1"/>
  <c r="T16020" i="1"/>
  <c r="T16021" i="1"/>
  <c r="T16022" i="1"/>
  <c r="T16023" i="1"/>
  <c r="T16024" i="1"/>
  <c r="T16025" i="1"/>
  <c r="T16026" i="1"/>
  <c r="T16027" i="1"/>
  <c r="T16028" i="1"/>
  <c r="T16029" i="1"/>
  <c r="T16030" i="1"/>
  <c r="T16031" i="1"/>
  <c r="T16032" i="1"/>
  <c r="T16033" i="1"/>
  <c r="T16034" i="1"/>
  <c r="T16035" i="1"/>
  <c r="T16036" i="1"/>
  <c r="T16037" i="1"/>
  <c r="T16038" i="1"/>
  <c r="T16039" i="1"/>
  <c r="T16040" i="1"/>
  <c r="T16041" i="1"/>
  <c r="T16042" i="1"/>
  <c r="T16043" i="1"/>
  <c r="T16044" i="1"/>
  <c r="T16045" i="1"/>
  <c r="T16046" i="1"/>
  <c r="T16047" i="1"/>
  <c r="T16048" i="1"/>
  <c r="T16049" i="1"/>
  <c r="T16050" i="1"/>
  <c r="T16051" i="1"/>
  <c r="T16052" i="1"/>
  <c r="T16053" i="1"/>
  <c r="T16054" i="1"/>
  <c r="T16055" i="1"/>
  <c r="T16056" i="1"/>
  <c r="T16057" i="1"/>
  <c r="T16058" i="1"/>
  <c r="T16059" i="1"/>
  <c r="T16060" i="1"/>
  <c r="T16061" i="1"/>
  <c r="T16062" i="1"/>
  <c r="T16063" i="1"/>
  <c r="T16064" i="1"/>
  <c r="T16065" i="1"/>
  <c r="T16066" i="1"/>
  <c r="T16067" i="1"/>
  <c r="T16068" i="1"/>
  <c r="T16069" i="1"/>
  <c r="T16070" i="1"/>
  <c r="T16071" i="1"/>
  <c r="T16072" i="1"/>
  <c r="T16073" i="1"/>
  <c r="T16074" i="1"/>
  <c r="T16075" i="1"/>
  <c r="T16076" i="1"/>
  <c r="T16077" i="1"/>
  <c r="T16078" i="1"/>
  <c r="T16079" i="1"/>
  <c r="T16080" i="1"/>
  <c r="T16081" i="1"/>
  <c r="T16082" i="1"/>
  <c r="T16083" i="1"/>
  <c r="T16084" i="1"/>
  <c r="T16085" i="1"/>
  <c r="T16086" i="1"/>
  <c r="T16087" i="1"/>
  <c r="T16088" i="1"/>
  <c r="T16089" i="1"/>
  <c r="T16090" i="1"/>
  <c r="T16091" i="1"/>
  <c r="T16092" i="1"/>
  <c r="T16093" i="1"/>
  <c r="T16094" i="1"/>
  <c r="T16095" i="1"/>
  <c r="T16096" i="1"/>
  <c r="T16097" i="1"/>
  <c r="T16098" i="1"/>
  <c r="T16099" i="1"/>
  <c r="T16100" i="1"/>
  <c r="T16101" i="1"/>
  <c r="T16102" i="1"/>
  <c r="T16103" i="1"/>
  <c r="T16104" i="1"/>
  <c r="T16105" i="1"/>
  <c r="T16106" i="1"/>
  <c r="T16107" i="1"/>
  <c r="T16108" i="1"/>
  <c r="T16109" i="1"/>
  <c r="T16110" i="1"/>
  <c r="T16111" i="1"/>
  <c r="T16112" i="1"/>
  <c r="T16113" i="1"/>
  <c r="T16114" i="1"/>
  <c r="T16115" i="1"/>
  <c r="T16116" i="1"/>
  <c r="T16117" i="1"/>
  <c r="T16118" i="1"/>
  <c r="T16119" i="1"/>
  <c r="T16120" i="1"/>
  <c r="T16121" i="1"/>
  <c r="T16122" i="1"/>
  <c r="T16123" i="1"/>
  <c r="T16124" i="1"/>
  <c r="T16125" i="1"/>
  <c r="T16126" i="1"/>
  <c r="T16127" i="1"/>
  <c r="T16128" i="1"/>
  <c r="T16129" i="1"/>
  <c r="T16130" i="1"/>
  <c r="T16131" i="1"/>
  <c r="T16132" i="1"/>
  <c r="T16133" i="1"/>
  <c r="T16134" i="1"/>
  <c r="T16135" i="1"/>
  <c r="T16136" i="1"/>
  <c r="T16137" i="1"/>
  <c r="T16138" i="1"/>
  <c r="T16139" i="1"/>
  <c r="T16140" i="1"/>
  <c r="T16141" i="1"/>
  <c r="T16142" i="1"/>
  <c r="T16143" i="1"/>
  <c r="T16144" i="1"/>
  <c r="T16145" i="1"/>
  <c r="T16146" i="1"/>
  <c r="T16147" i="1"/>
  <c r="T16148" i="1"/>
  <c r="T16149" i="1"/>
  <c r="T16150" i="1"/>
  <c r="T16151" i="1"/>
  <c r="T16152" i="1"/>
  <c r="T16153" i="1"/>
  <c r="T16154" i="1"/>
  <c r="T16155" i="1"/>
  <c r="T16156" i="1"/>
  <c r="T16157" i="1"/>
  <c r="T16158" i="1"/>
  <c r="T16159" i="1"/>
  <c r="T16160" i="1"/>
  <c r="T16161" i="1"/>
  <c r="T16162" i="1"/>
  <c r="T16163" i="1"/>
  <c r="T16164" i="1"/>
  <c r="T16165" i="1"/>
  <c r="T16166" i="1"/>
  <c r="T16167" i="1"/>
  <c r="T16168" i="1"/>
  <c r="T16169" i="1"/>
  <c r="T16170" i="1"/>
  <c r="T16171" i="1"/>
  <c r="T16172" i="1"/>
  <c r="T16173" i="1"/>
  <c r="T16174" i="1"/>
  <c r="T16175" i="1"/>
  <c r="T16176" i="1"/>
  <c r="T16177" i="1"/>
  <c r="T16178" i="1"/>
  <c r="T16179" i="1"/>
  <c r="T16180" i="1"/>
  <c r="T16181" i="1"/>
  <c r="T16182" i="1"/>
  <c r="T16183" i="1"/>
  <c r="T16184" i="1"/>
  <c r="T16185" i="1"/>
  <c r="T16186" i="1"/>
  <c r="T16187" i="1"/>
  <c r="T16188" i="1"/>
  <c r="T16189" i="1"/>
  <c r="T16190" i="1"/>
  <c r="T16191" i="1"/>
  <c r="T16192" i="1"/>
  <c r="T16193" i="1"/>
  <c r="T16194" i="1"/>
  <c r="T16195" i="1"/>
  <c r="T16196" i="1"/>
  <c r="T16197" i="1"/>
  <c r="T16198" i="1"/>
  <c r="T16199" i="1"/>
  <c r="T16200" i="1"/>
  <c r="T16201" i="1"/>
  <c r="T16202" i="1"/>
  <c r="T16203" i="1"/>
  <c r="T16204" i="1"/>
  <c r="T16205" i="1"/>
  <c r="T16206" i="1"/>
  <c r="T16207" i="1"/>
  <c r="T16208" i="1"/>
  <c r="T16209" i="1"/>
  <c r="T16210" i="1"/>
  <c r="T16211" i="1"/>
  <c r="T16212" i="1"/>
  <c r="T16213" i="1"/>
  <c r="T16214" i="1"/>
  <c r="T16215" i="1"/>
  <c r="T16216" i="1"/>
  <c r="T16217" i="1"/>
  <c r="T16218" i="1"/>
  <c r="T16219" i="1"/>
  <c r="T16220" i="1"/>
  <c r="T16221" i="1"/>
  <c r="T16222" i="1"/>
  <c r="T16223" i="1"/>
  <c r="T16224" i="1"/>
  <c r="T16225" i="1"/>
  <c r="T16226" i="1"/>
  <c r="T16227" i="1"/>
  <c r="T16228" i="1"/>
  <c r="T16229" i="1"/>
  <c r="T16230" i="1"/>
  <c r="T16231" i="1"/>
  <c r="T16232" i="1"/>
  <c r="T16233" i="1"/>
  <c r="T16234" i="1"/>
  <c r="T16235" i="1"/>
  <c r="T16236" i="1"/>
  <c r="T16237" i="1"/>
  <c r="T16238" i="1"/>
  <c r="T16239" i="1"/>
  <c r="T16240" i="1"/>
  <c r="T16241" i="1"/>
  <c r="T16242" i="1"/>
  <c r="T16243" i="1"/>
  <c r="T16244" i="1"/>
  <c r="T16245" i="1"/>
  <c r="T16246" i="1"/>
  <c r="T16247" i="1"/>
  <c r="T16248" i="1"/>
  <c r="T16249" i="1"/>
  <c r="T16250" i="1"/>
  <c r="T16251" i="1"/>
  <c r="T16252" i="1"/>
  <c r="T16253" i="1"/>
  <c r="T16254" i="1"/>
  <c r="T16255" i="1"/>
  <c r="T16256" i="1"/>
  <c r="T16257" i="1"/>
  <c r="T16258" i="1"/>
  <c r="T16259" i="1"/>
  <c r="T16260" i="1"/>
  <c r="T16261" i="1"/>
  <c r="T16262" i="1"/>
  <c r="T16263" i="1"/>
  <c r="T16264" i="1"/>
  <c r="T16265" i="1"/>
  <c r="T16266" i="1"/>
  <c r="T16267" i="1"/>
  <c r="T16268" i="1"/>
  <c r="T16269" i="1"/>
  <c r="T16270" i="1"/>
  <c r="T16271" i="1"/>
  <c r="T16272" i="1"/>
  <c r="T16273" i="1"/>
  <c r="T16274" i="1"/>
  <c r="T16275" i="1"/>
  <c r="T16276" i="1"/>
  <c r="T16277" i="1"/>
  <c r="T16278" i="1"/>
  <c r="T16279" i="1"/>
  <c r="T16280" i="1"/>
  <c r="T16281" i="1"/>
  <c r="T16282" i="1"/>
  <c r="T16283" i="1"/>
  <c r="T16284" i="1"/>
  <c r="T16285" i="1"/>
  <c r="T16286" i="1"/>
  <c r="T16287" i="1"/>
  <c r="T16288" i="1"/>
  <c r="T16289" i="1"/>
  <c r="T16290" i="1"/>
  <c r="T16291" i="1"/>
  <c r="T16292" i="1"/>
  <c r="T16293" i="1"/>
  <c r="T16294" i="1"/>
  <c r="T16295" i="1"/>
  <c r="T16296" i="1"/>
  <c r="T16297" i="1"/>
  <c r="T16298" i="1"/>
  <c r="T16299" i="1"/>
  <c r="T16300" i="1"/>
  <c r="T16301" i="1"/>
  <c r="T16302" i="1"/>
  <c r="T16303" i="1"/>
  <c r="T16304" i="1"/>
  <c r="T16305" i="1"/>
  <c r="T16306" i="1"/>
  <c r="T16307" i="1"/>
  <c r="T16308" i="1"/>
  <c r="T16309" i="1"/>
  <c r="T16310" i="1"/>
  <c r="T16311" i="1"/>
  <c r="T16312" i="1"/>
  <c r="T16313" i="1"/>
  <c r="T16314" i="1"/>
  <c r="T16315" i="1"/>
  <c r="T16316" i="1"/>
  <c r="T16317" i="1"/>
  <c r="T16318" i="1"/>
  <c r="T16319" i="1"/>
  <c r="T16320" i="1"/>
  <c r="T16321" i="1"/>
  <c r="T16322" i="1"/>
  <c r="T16323" i="1"/>
  <c r="T16324" i="1"/>
  <c r="T16325" i="1"/>
  <c r="T16326" i="1"/>
  <c r="T16327" i="1"/>
  <c r="T16328" i="1"/>
  <c r="T16329" i="1"/>
  <c r="T16330" i="1"/>
  <c r="T16331" i="1"/>
  <c r="T16332" i="1"/>
  <c r="T16333" i="1"/>
  <c r="T16334" i="1"/>
  <c r="T16335" i="1"/>
  <c r="T16336" i="1"/>
  <c r="T16337" i="1"/>
  <c r="T16338" i="1"/>
  <c r="T16339" i="1"/>
  <c r="T16340" i="1"/>
  <c r="T16341" i="1"/>
  <c r="T16342" i="1"/>
  <c r="T16343" i="1"/>
  <c r="T16344" i="1"/>
  <c r="T16345" i="1"/>
  <c r="T16346" i="1"/>
  <c r="T16347" i="1"/>
  <c r="T16348" i="1"/>
  <c r="T16349" i="1"/>
  <c r="T16350" i="1"/>
  <c r="T16351" i="1"/>
  <c r="T16352" i="1"/>
  <c r="T16353" i="1"/>
  <c r="T16354" i="1"/>
  <c r="T16355" i="1"/>
  <c r="T16356" i="1"/>
  <c r="T16357" i="1"/>
  <c r="T16358" i="1"/>
  <c r="T16359" i="1"/>
  <c r="T16360" i="1"/>
  <c r="T16361" i="1"/>
  <c r="T16362" i="1"/>
  <c r="T16363" i="1"/>
  <c r="T16364" i="1"/>
  <c r="T16365" i="1"/>
  <c r="T16366" i="1"/>
  <c r="T16367" i="1"/>
  <c r="T16368" i="1"/>
  <c r="T16369" i="1"/>
  <c r="T16370" i="1"/>
  <c r="T16371" i="1"/>
  <c r="T16372" i="1"/>
  <c r="T16373" i="1"/>
  <c r="T16374" i="1"/>
  <c r="T16375" i="1"/>
  <c r="T16376" i="1"/>
  <c r="T16377" i="1"/>
  <c r="T16378" i="1"/>
  <c r="T16379" i="1"/>
  <c r="T16380" i="1"/>
  <c r="T16381" i="1"/>
  <c r="T16382" i="1"/>
  <c r="T16383" i="1"/>
  <c r="T16384" i="1"/>
  <c r="T16385" i="1"/>
  <c r="T16386" i="1"/>
  <c r="T16387" i="1"/>
  <c r="T16388" i="1"/>
  <c r="T16389" i="1"/>
  <c r="T16390" i="1"/>
  <c r="T16391" i="1"/>
  <c r="T16392" i="1"/>
  <c r="T16393" i="1"/>
  <c r="T16394" i="1"/>
  <c r="T16395" i="1"/>
  <c r="T16396" i="1"/>
  <c r="T16397" i="1"/>
  <c r="T16398" i="1"/>
  <c r="T16399" i="1"/>
  <c r="T16400" i="1"/>
  <c r="T16401" i="1"/>
  <c r="T16402" i="1"/>
  <c r="T16403" i="1"/>
  <c r="T16404" i="1"/>
  <c r="T16405" i="1"/>
  <c r="T16406" i="1"/>
  <c r="T16407" i="1"/>
  <c r="T16408" i="1"/>
  <c r="T16409" i="1"/>
  <c r="T16410" i="1"/>
  <c r="T16411" i="1"/>
  <c r="T16412" i="1"/>
  <c r="T16413" i="1"/>
  <c r="T16414" i="1"/>
  <c r="T16415" i="1"/>
  <c r="T16416" i="1"/>
  <c r="T16417" i="1"/>
  <c r="T16418" i="1"/>
  <c r="T16419" i="1"/>
  <c r="T16420" i="1"/>
  <c r="T16421" i="1"/>
  <c r="T16422" i="1"/>
  <c r="T16423" i="1"/>
  <c r="T16424" i="1"/>
  <c r="T16425" i="1"/>
  <c r="T16426" i="1"/>
  <c r="T16427" i="1"/>
  <c r="T16428" i="1"/>
  <c r="T16429" i="1"/>
  <c r="T16430" i="1"/>
  <c r="T16431" i="1"/>
  <c r="T16432" i="1"/>
  <c r="T16433" i="1"/>
  <c r="T16434" i="1"/>
  <c r="T16435" i="1"/>
  <c r="T16436" i="1"/>
  <c r="T16437" i="1"/>
  <c r="T16438" i="1"/>
  <c r="T16439" i="1"/>
  <c r="T16440" i="1"/>
  <c r="T16441" i="1"/>
  <c r="T16442" i="1"/>
  <c r="T16443" i="1"/>
  <c r="T16444" i="1"/>
  <c r="T16445" i="1"/>
  <c r="T16446" i="1"/>
  <c r="T16447" i="1"/>
  <c r="T16448" i="1"/>
  <c r="T16449" i="1"/>
  <c r="T16450" i="1"/>
  <c r="T16451" i="1"/>
  <c r="T16452" i="1"/>
  <c r="T16453" i="1"/>
  <c r="T16454" i="1"/>
  <c r="T16455" i="1"/>
  <c r="T16456" i="1"/>
  <c r="T16457" i="1"/>
  <c r="T16458" i="1"/>
  <c r="T16459" i="1"/>
  <c r="T16460" i="1"/>
  <c r="T16461" i="1"/>
  <c r="T16462" i="1"/>
  <c r="T16463" i="1"/>
  <c r="T16464" i="1"/>
  <c r="T16465" i="1"/>
  <c r="T16466" i="1"/>
  <c r="T16467" i="1"/>
  <c r="T16468" i="1"/>
  <c r="T16469" i="1"/>
  <c r="T16470" i="1"/>
  <c r="T16471" i="1"/>
  <c r="T16472" i="1"/>
  <c r="T16473" i="1"/>
  <c r="T16474" i="1"/>
  <c r="T16475" i="1"/>
  <c r="T16476" i="1"/>
  <c r="T16477" i="1"/>
  <c r="T16478" i="1"/>
  <c r="T16479" i="1"/>
  <c r="T16480" i="1"/>
  <c r="T16481" i="1"/>
  <c r="T16482" i="1"/>
  <c r="T16483" i="1"/>
  <c r="T16484" i="1"/>
  <c r="T16485" i="1"/>
  <c r="T16486" i="1"/>
  <c r="T16487" i="1"/>
  <c r="T16488" i="1"/>
  <c r="T16489" i="1"/>
  <c r="T16490" i="1"/>
  <c r="T16491" i="1"/>
  <c r="T16492" i="1"/>
  <c r="T16493" i="1"/>
  <c r="T16494" i="1"/>
  <c r="T16495" i="1"/>
  <c r="T16496" i="1"/>
  <c r="T16497" i="1"/>
  <c r="T16498" i="1"/>
  <c r="T16499" i="1"/>
  <c r="T16500" i="1"/>
  <c r="T16501" i="1"/>
  <c r="T16502" i="1"/>
  <c r="T16503" i="1"/>
  <c r="T16504" i="1"/>
  <c r="T16505" i="1"/>
  <c r="T16506" i="1"/>
  <c r="T16507" i="1"/>
  <c r="T16508" i="1"/>
  <c r="T16509" i="1"/>
  <c r="T16510" i="1"/>
  <c r="T16511" i="1"/>
  <c r="T16512" i="1"/>
  <c r="T16513" i="1"/>
  <c r="T16514" i="1"/>
  <c r="T16515" i="1"/>
  <c r="T16516" i="1"/>
  <c r="T16517" i="1"/>
  <c r="T16518" i="1"/>
  <c r="T16519" i="1"/>
  <c r="T16520" i="1"/>
  <c r="T16521" i="1"/>
  <c r="T16522" i="1"/>
  <c r="T16523" i="1"/>
  <c r="T16524" i="1"/>
  <c r="T16525" i="1"/>
  <c r="T16526" i="1"/>
  <c r="T16527" i="1"/>
  <c r="T16528" i="1"/>
  <c r="T16529" i="1"/>
  <c r="T16530" i="1"/>
  <c r="T16531" i="1"/>
  <c r="T16532" i="1"/>
  <c r="T16533" i="1"/>
  <c r="T16534" i="1"/>
  <c r="T16535" i="1"/>
  <c r="T16536" i="1"/>
  <c r="T16537" i="1"/>
  <c r="T16538" i="1"/>
  <c r="T16539" i="1"/>
  <c r="T16540" i="1"/>
  <c r="T16541" i="1"/>
  <c r="T16542" i="1"/>
  <c r="T16543" i="1"/>
  <c r="T16544" i="1"/>
  <c r="T16545" i="1"/>
  <c r="T16546" i="1"/>
  <c r="T16547" i="1"/>
  <c r="T16548" i="1"/>
  <c r="T16549" i="1"/>
  <c r="T16550" i="1"/>
  <c r="T16551" i="1"/>
  <c r="T16552" i="1"/>
  <c r="T16553" i="1"/>
  <c r="T16554" i="1"/>
  <c r="T16555" i="1"/>
  <c r="T16556" i="1"/>
  <c r="T16557" i="1"/>
  <c r="T16558" i="1"/>
  <c r="T16559" i="1"/>
  <c r="T16560" i="1"/>
  <c r="T16561" i="1"/>
  <c r="T16562" i="1"/>
  <c r="T16563" i="1"/>
  <c r="T16564" i="1"/>
  <c r="T16565" i="1"/>
  <c r="T16566" i="1"/>
  <c r="T16567" i="1"/>
  <c r="T16568" i="1"/>
  <c r="T16569" i="1"/>
  <c r="T16570" i="1"/>
  <c r="T16571" i="1"/>
  <c r="T16572" i="1"/>
  <c r="T16573" i="1"/>
  <c r="T16574" i="1"/>
  <c r="T16575" i="1"/>
  <c r="T16576" i="1"/>
  <c r="T16577" i="1"/>
  <c r="T16578" i="1"/>
  <c r="T16579" i="1"/>
  <c r="T16580" i="1"/>
  <c r="T16581" i="1"/>
  <c r="T16582" i="1"/>
  <c r="T16583" i="1"/>
  <c r="T16584" i="1"/>
  <c r="T16585" i="1"/>
  <c r="T16586" i="1"/>
  <c r="T16587" i="1"/>
  <c r="T16588" i="1"/>
  <c r="T16589" i="1"/>
  <c r="T16590" i="1"/>
  <c r="T16591" i="1"/>
  <c r="T16592" i="1"/>
  <c r="T16593" i="1"/>
  <c r="T16594" i="1"/>
  <c r="T16595" i="1"/>
  <c r="T16596" i="1"/>
  <c r="T16597" i="1"/>
  <c r="T16598" i="1"/>
  <c r="T16599" i="1"/>
  <c r="T16600" i="1"/>
  <c r="T16601" i="1"/>
  <c r="T16602" i="1"/>
  <c r="T16603" i="1"/>
  <c r="T16604" i="1"/>
  <c r="T16605" i="1"/>
  <c r="T16606" i="1"/>
  <c r="T16607" i="1"/>
  <c r="T16608" i="1"/>
  <c r="T16609" i="1"/>
  <c r="T16610" i="1"/>
  <c r="T16611" i="1"/>
  <c r="T16612" i="1"/>
  <c r="T16613" i="1"/>
  <c r="T16614" i="1"/>
  <c r="T16615" i="1"/>
  <c r="T16616" i="1"/>
  <c r="T16617" i="1"/>
  <c r="T16618" i="1"/>
  <c r="T16619" i="1"/>
  <c r="T16620" i="1"/>
  <c r="T16621" i="1"/>
  <c r="T16622" i="1"/>
  <c r="T16623" i="1"/>
  <c r="T16624" i="1"/>
  <c r="T16625" i="1"/>
  <c r="T16626" i="1"/>
  <c r="T16627" i="1"/>
  <c r="T16628" i="1"/>
  <c r="T16629" i="1"/>
  <c r="T16630" i="1"/>
  <c r="T16631" i="1"/>
  <c r="T16632" i="1"/>
  <c r="T16633" i="1"/>
  <c r="T16634" i="1"/>
  <c r="T16635" i="1"/>
  <c r="T16636" i="1"/>
  <c r="T16637" i="1"/>
  <c r="T16638" i="1"/>
  <c r="T16639" i="1"/>
  <c r="T16640" i="1"/>
  <c r="T16641" i="1"/>
  <c r="T16642" i="1"/>
  <c r="T16643" i="1"/>
  <c r="T16644" i="1"/>
  <c r="T16645" i="1"/>
  <c r="T16646" i="1"/>
  <c r="T16647" i="1"/>
  <c r="T16648" i="1"/>
  <c r="T16649" i="1"/>
  <c r="T16650" i="1"/>
  <c r="T16651" i="1"/>
  <c r="T16652" i="1"/>
  <c r="T16653" i="1"/>
  <c r="T16654" i="1"/>
  <c r="T16655" i="1"/>
  <c r="T16656" i="1"/>
  <c r="T16657" i="1"/>
  <c r="T16658" i="1"/>
  <c r="T16659" i="1"/>
  <c r="T16660" i="1"/>
  <c r="T16661" i="1"/>
  <c r="T16662" i="1"/>
  <c r="T16663" i="1"/>
  <c r="T16664" i="1"/>
  <c r="T16665" i="1"/>
  <c r="T16666" i="1"/>
  <c r="T16667" i="1"/>
  <c r="T16668" i="1"/>
  <c r="T16669" i="1"/>
  <c r="T16670" i="1"/>
  <c r="T16671" i="1"/>
  <c r="T16672" i="1"/>
  <c r="T16673" i="1"/>
  <c r="T16674" i="1"/>
  <c r="T16675" i="1"/>
  <c r="T16676" i="1"/>
  <c r="T16677" i="1"/>
  <c r="T16678" i="1"/>
  <c r="T16679" i="1"/>
  <c r="T16680" i="1"/>
  <c r="T16681" i="1"/>
  <c r="T16682" i="1"/>
  <c r="T16683" i="1"/>
  <c r="T16684" i="1"/>
  <c r="T16685" i="1"/>
  <c r="T16686" i="1"/>
  <c r="T16687" i="1"/>
  <c r="T16688" i="1"/>
  <c r="T16689" i="1"/>
  <c r="T16690" i="1"/>
  <c r="T16691" i="1"/>
  <c r="T16692" i="1"/>
  <c r="T16693" i="1"/>
  <c r="T16694" i="1"/>
  <c r="T16695" i="1"/>
  <c r="T16696" i="1"/>
  <c r="T16697" i="1"/>
  <c r="T16698" i="1"/>
  <c r="T16699" i="1"/>
  <c r="T16700" i="1"/>
  <c r="T16701" i="1"/>
  <c r="T16702" i="1"/>
  <c r="T16703" i="1"/>
  <c r="T16704" i="1"/>
  <c r="T16705" i="1"/>
  <c r="T16706" i="1"/>
  <c r="T16707" i="1"/>
  <c r="T16708" i="1"/>
  <c r="T16709" i="1"/>
  <c r="T16710" i="1"/>
  <c r="T16711" i="1"/>
  <c r="T16712" i="1"/>
  <c r="T16713" i="1"/>
  <c r="T16714" i="1"/>
  <c r="T16715" i="1"/>
  <c r="T16716" i="1"/>
  <c r="T16717" i="1"/>
  <c r="T16718" i="1"/>
  <c r="T16719" i="1"/>
  <c r="T16720" i="1"/>
  <c r="T16721" i="1"/>
  <c r="T16722" i="1"/>
  <c r="T16723" i="1"/>
  <c r="T16724" i="1"/>
  <c r="T16725" i="1"/>
  <c r="T16726" i="1"/>
  <c r="T16727" i="1"/>
  <c r="T16728" i="1"/>
  <c r="T16729" i="1"/>
  <c r="T16730" i="1"/>
  <c r="T16731" i="1"/>
  <c r="T16732" i="1"/>
  <c r="T16733" i="1"/>
  <c r="T16734" i="1"/>
  <c r="T16735" i="1"/>
  <c r="T16736" i="1"/>
  <c r="T16737" i="1"/>
  <c r="T16738" i="1"/>
  <c r="T16739" i="1"/>
  <c r="T16740" i="1"/>
  <c r="T16741" i="1"/>
  <c r="T16742" i="1"/>
  <c r="T16743" i="1"/>
  <c r="T16744" i="1"/>
  <c r="T16745" i="1"/>
  <c r="T16746" i="1"/>
  <c r="T16747" i="1"/>
  <c r="T16748" i="1"/>
  <c r="T16749" i="1"/>
  <c r="T16750" i="1"/>
  <c r="T16751" i="1"/>
  <c r="T16752" i="1"/>
  <c r="T16753" i="1"/>
  <c r="T16754" i="1"/>
  <c r="T16755" i="1"/>
  <c r="T16756" i="1"/>
  <c r="T16757" i="1"/>
  <c r="T16758" i="1"/>
  <c r="T16759" i="1"/>
  <c r="T16760" i="1"/>
  <c r="T16761" i="1"/>
  <c r="T16762" i="1"/>
  <c r="T16763" i="1"/>
  <c r="T16764" i="1"/>
  <c r="T16765" i="1"/>
  <c r="T16766" i="1"/>
  <c r="T16767" i="1"/>
  <c r="T16768" i="1"/>
  <c r="T16769" i="1"/>
  <c r="T16770" i="1"/>
  <c r="T16771" i="1"/>
  <c r="T16772" i="1"/>
  <c r="T16773" i="1"/>
  <c r="T16774" i="1"/>
  <c r="T16775" i="1"/>
  <c r="T16776" i="1"/>
  <c r="T16777" i="1"/>
  <c r="T16778" i="1"/>
  <c r="T16779" i="1"/>
  <c r="T16780" i="1"/>
  <c r="T16781" i="1"/>
  <c r="T16782" i="1"/>
  <c r="T16783" i="1"/>
  <c r="T16784" i="1"/>
  <c r="T16785" i="1"/>
  <c r="T16786" i="1"/>
  <c r="T16787" i="1"/>
  <c r="T16788" i="1"/>
  <c r="T16789" i="1"/>
  <c r="T16790" i="1"/>
  <c r="T16791" i="1"/>
  <c r="T16792" i="1"/>
  <c r="T16793" i="1"/>
  <c r="T16794" i="1"/>
  <c r="T16795" i="1"/>
  <c r="T16796" i="1"/>
  <c r="T16797" i="1"/>
  <c r="T16798" i="1"/>
  <c r="T16799" i="1"/>
  <c r="T16800" i="1"/>
  <c r="T16801" i="1"/>
  <c r="T16802" i="1"/>
  <c r="T16803" i="1"/>
  <c r="T16804" i="1"/>
  <c r="T16805" i="1"/>
  <c r="T16806" i="1"/>
  <c r="T16807" i="1"/>
  <c r="T16808" i="1"/>
  <c r="T16809" i="1"/>
  <c r="T16810" i="1"/>
  <c r="T16811" i="1"/>
  <c r="T16812" i="1"/>
  <c r="T16813" i="1"/>
  <c r="T16814" i="1"/>
  <c r="T16815" i="1"/>
  <c r="T16816" i="1"/>
  <c r="T16817" i="1"/>
  <c r="T16818" i="1"/>
  <c r="T16819" i="1"/>
  <c r="T16820" i="1"/>
  <c r="T16821" i="1"/>
  <c r="T16822" i="1"/>
  <c r="T16823" i="1"/>
  <c r="T16824" i="1"/>
  <c r="T16825" i="1"/>
  <c r="T16826" i="1"/>
  <c r="T16827" i="1"/>
  <c r="T16828" i="1"/>
  <c r="T16829" i="1"/>
  <c r="T16830" i="1"/>
  <c r="T16831" i="1"/>
  <c r="T16832" i="1"/>
  <c r="T16833" i="1"/>
  <c r="T16834" i="1"/>
  <c r="T16835" i="1"/>
  <c r="T16836" i="1"/>
  <c r="T16837" i="1"/>
  <c r="T16838" i="1"/>
  <c r="T16839" i="1"/>
  <c r="T16840" i="1"/>
  <c r="T16841" i="1"/>
  <c r="T16842" i="1"/>
  <c r="T16843" i="1"/>
  <c r="T16844" i="1"/>
  <c r="T16845" i="1"/>
  <c r="T16846" i="1"/>
  <c r="T16847" i="1"/>
  <c r="T16848" i="1"/>
  <c r="T16849" i="1"/>
  <c r="T16850" i="1"/>
  <c r="T16851" i="1"/>
  <c r="T16852" i="1"/>
  <c r="T16853" i="1"/>
  <c r="T16854" i="1"/>
  <c r="T16855" i="1"/>
  <c r="T16856" i="1"/>
  <c r="T16857" i="1"/>
  <c r="T16858" i="1"/>
  <c r="T16859" i="1"/>
  <c r="T16860" i="1"/>
  <c r="T16861" i="1"/>
  <c r="T16862" i="1"/>
  <c r="T16863" i="1"/>
  <c r="T16864" i="1"/>
  <c r="T16865" i="1"/>
  <c r="T16866" i="1"/>
  <c r="T16867" i="1"/>
  <c r="T16868" i="1"/>
  <c r="T16869" i="1"/>
  <c r="T16870" i="1"/>
  <c r="T16871" i="1"/>
  <c r="T16872" i="1"/>
  <c r="T16873" i="1"/>
  <c r="T16874" i="1"/>
  <c r="T16875" i="1"/>
  <c r="T16876" i="1"/>
  <c r="T16877" i="1"/>
  <c r="T16878" i="1"/>
  <c r="T16879" i="1"/>
  <c r="T16880" i="1"/>
  <c r="T16881" i="1"/>
  <c r="T16882" i="1"/>
  <c r="T16883" i="1"/>
  <c r="T16884" i="1"/>
  <c r="T16885" i="1"/>
  <c r="T16886" i="1"/>
  <c r="T16887" i="1"/>
  <c r="T16888" i="1"/>
  <c r="T16889" i="1"/>
  <c r="T16890" i="1"/>
  <c r="T16891" i="1"/>
  <c r="T16892" i="1"/>
  <c r="T16893" i="1"/>
  <c r="T16894" i="1"/>
  <c r="T16895" i="1"/>
  <c r="T16896" i="1"/>
  <c r="T16897" i="1"/>
  <c r="T16898" i="1"/>
  <c r="T16899" i="1"/>
  <c r="T16900" i="1"/>
  <c r="T16901" i="1"/>
  <c r="T16902" i="1"/>
  <c r="T16903" i="1"/>
  <c r="T16904" i="1"/>
  <c r="T16905" i="1"/>
  <c r="T16906" i="1"/>
  <c r="T16907" i="1"/>
  <c r="T16908" i="1"/>
  <c r="T16909" i="1"/>
  <c r="T16910" i="1"/>
  <c r="T16911" i="1"/>
  <c r="T16912" i="1"/>
  <c r="T16913" i="1"/>
  <c r="T16914" i="1"/>
  <c r="T16915" i="1"/>
  <c r="T16916" i="1"/>
  <c r="T16917" i="1"/>
  <c r="T16918" i="1"/>
  <c r="T16919" i="1"/>
  <c r="T16920" i="1"/>
  <c r="T16921" i="1"/>
  <c r="T16922" i="1"/>
  <c r="T16923" i="1"/>
  <c r="T16924" i="1"/>
  <c r="T16925" i="1"/>
  <c r="T16926" i="1"/>
  <c r="T16927" i="1"/>
  <c r="T16928" i="1"/>
  <c r="T16929" i="1"/>
  <c r="T16930" i="1"/>
  <c r="T16931" i="1"/>
  <c r="T16932" i="1"/>
  <c r="T16933" i="1"/>
  <c r="T16934" i="1"/>
  <c r="T16935" i="1"/>
  <c r="T16936" i="1"/>
  <c r="T16937" i="1"/>
  <c r="T16938" i="1"/>
  <c r="T16939" i="1"/>
  <c r="T16940" i="1"/>
  <c r="T16941" i="1"/>
  <c r="T16942" i="1"/>
  <c r="T16943" i="1"/>
  <c r="T16944" i="1"/>
  <c r="T16945" i="1"/>
  <c r="T16946" i="1"/>
  <c r="T16947" i="1"/>
  <c r="T16948" i="1"/>
  <c r="T16949" i="1"/>
  <c r="T16950" i="1"/>
  <c r="T16951" i="1"/>
  <c r="T16952" i="1"/>
  <c r="T16953" i="1"/>
  <c r="T16954" i="1"/>
  <c r="T16955" i="1"/>
  <c r="T16956" i="1"/>
  <c r="T16957" i="1"/>
  <c r="T16958" i="1"/>
  <c r="T16959" i="1"/>
  <c r="T16960" i="1"/>
  <c r="T16961" i="1"/>
  <c r="T16962" i="1"/>
  <c r="T16963" i="1"/>
  <c r="T16964" i="1"/>
  <c r="T16965" i="1"/>
  <c r="T16966" i="1"/>
  <c r="T16967" i="1"/>
  <c r="T16968" i="1"/>
  <c r="T16969" i="1"/>
  <c r="T16970" i="1"/>
  <c r="T16971" i="1"/>
  <c r="T16972" i="1"/>
  <c r="T16973" i="1"/>
  <c r="T16974" i="1"/>
  <c r="T16975" i="1"/>
  <c r="T16976" i="1"/>
  <c r="T16977" i="1"/>
  <c r="T16978" i="1"/>
  <c r="T16979" i="1"/>
  <c r="T16980" i="1"/>
  <c r="T16981" i="1"/>
  <c r="T16982" i="1"/>
  <c r="T16983" i="1"/>
  <c r="T16984" i="1"/>
  <c r="T16985" i="1"/>
  <c r="T16986" i="1"/>
  <c r="T16987" i="1"/>
  <c r="T16988" i="1"/>
  <c r="T16989" i="1"/>
  <c r="T16990" i="1"/>
  <c r="T16991" i="1"/>
  <c r="T16992" i="1"/>
  <c r="T16993" i="1"/>
  <c r="T16994" i="1"/>
  <c r="T16995" i="1"/>
  <c r="T16996" i="1"/>
  <c r="T16997" i="1"/>
  <c r="T16998" i="1"/>
  <c r="T16999" i="1"/>
  <c r="T17000" i="1"/>
  <c r="T17001" i="1"/>
  <c r="T17002" i="1"/>
  <c r="T17003" i="1"/>
  <c r="T17004" i="1"/>
  <c r="T17005" i="1"/>
  <c r="T17006" i="1"/>
  <c r="T17007" i="1"/>
  <c r="T17008" i="1"/>
  <c r="T17009" i="1"/>
  <c r="T17010" i="1"/>
  <c r="T17011" i="1"/>
  <c r="T17012" i="1"/>
  <c r="T17013" i="1"/>
  <c r="T17014" i="1"/>
  <c r="T17015" i="1"/>
  <c r="T17016" i="1"/>
  <c r="T17017" i="1"/>
  <c r="T17018" i="1"/>
  <c r="T17019" i="1"/>
  <c r="T17020" i="1"/>
  <c r="T17021" i="1"/>
  <c r="T17022" i="1"/>
  <c r="T17023" i="1"/>
  <c r="T17024" i="1"/>
  <c r="T17025" i="1"/>
  <c r="T17026" i="1"/>
  <c r="T17027" i="1"/>
  <c r="T17028" i="1"/>
  <c r="T17029" i="1"/>
  <c r="T17030" i="1"/>
  <c r="T17031" i="1"/>
  <c r="T17032" i="1"/>
  <c r="T17033" i="1"/>
  <c r="T17034" i="1"/>
  <c r="T17035" i="1"/>
  <c r="T17036" i="1"/>
  <c r="T17037" i="1"/>
  <c r="T17038" i="1"/>
  <c r="T17039" i="1"/>
  <c r="T17040" i="1"/>
  <c r="T17041" i="1"/>
  <c r="T17042" i="1"/>
  <c r="T17043" i="1"/>
  <c r="T17044" i="1"/>
  <c r="T17045" i="1"/>
  <c r="T17046" i="1"/>
  <c r="T17047" i="1"/>
  <c r="T17048" i="1"/>
  <c r="T17049" i="1"/>
  <c r="T17050" i="1"/>
  <c r="T17051" i="1"/>
  <c r="T17052" i="1"/>
  <c r="T17053" i="1"/>
  <c r="T17054" i="1"/>
  <c r="T17055" i="1"/>
  <c r="T17056" i="1"/>
  <c r="T17057" i="1"/>
  <c r="T17058" i="1"/>
  <c r="T17059" i="1"/>
  <c r="T17060" i="1"/>
  <c r="T17061" i="1"/>
  <c r="T17062" i="1"/>
  <c r="T17063" i="1"/>
  <c r="T17064" i="1"/>
  <c r="T17065" i="1"/>
  <c r="T17066" i="1"/>
  <c r="T17067" i="1"/>
  <c r="T17068" i="1"/>
  <c r="T17069" i="1"/>
  <c r="T17070" i="1"/>
  <c r="T17071" i="1"/>
  <c r="T17072" i="1"/>
  <c r="T17073" i="1"/>
  <c r="T17074" i="1"/>
  <c r="T17075" i="1"/>
  <c r="T17076" i="1"/>
  <c r="T17077" i="1"/>
  <c r="T17078" i="1"/>
  <c r="T17079" i="1"/>
  <c r="T17080" i="1"/>
  <c r="T17081" i="1"/>
  <c r="T17082" i="1"/>
  <c r="T17083" i="1"/>
  <c r="T17084" i="1"/>
  <c r="T17085" i="1"/>
  <c r="T17086" i="1"/>
  <c r="T17087" i="1"/>
  <c r="T17088" i="1"/>
  <c r="T17089" i="1"/>
  <c r="T17090" i="1"/>
  <c r="T17091" i="1"/>
  <c r="T17092" i="1"/>
  <c r="T17093" i="1"/>
  <c r="T17094" i="1"/>
  <c r="T17095" i="1"/>
  <c r="T17096" i="1"/>
  <c r="T17097" i="1"/>
  <c r="T17098" i="1"/>
  <c r="T17099" i="1"/>
  <c r="T17100" i="1"/>
  <c r="T17101" i="1"/>
  <c r="T17102" i="1"/>
  <c r="T17103" i="1"/>
  <c r="T17104" i="1"/>
  <c r="T17105" i="1"/>
  <c r="T17106" i="1"/>
  <c r="T17107" i="1"/>
  <c r="T17108" i="1"/>
  <c r="T17109" i="1"/>
  <c r="T17110" i="1"/>
  <c r="T17111" i="1"/>
  <c r="T17112" i="1"/>
  <c r="T17113" i="1"/>
  <c r="T17114" i="1"/>
  <c r="T17115" i="1"/>
  <c r="T17116" i="1"/>
  <c r="T17117" i="1"/>
  <c r="T17118" i="1"/>
  <c r="T17119" i="1"/>
  <c r="T17120" i="1"/>
  <c r="T17121" i="1"/>
  <c r="T17122" i="1"/>
  <c r="T17123" i="1"/>
  <c r="T17124" i="1"/>
  <c r="T17125" i="1"/>
  <c r="T17126" i="1"/>
  <c r="T17127" i="1"/>
  <c r="T17128" i="1"/>
  <c r="T17129" i="1"/>
  <c r="T17130" i="1"/>
  <c r="T17131" i="1"/>
  <c r="T17132" i="1"/>
  <c r="T17133" i="1"/>
  <c r="T17134" i="1"/>
  <c r="T17135" i="1"/>
  <c r="T17136" i="1"/>
  <c r="T17137" i="1"/>
  <c r="T17138" i="1"/>
  <c r="T17139" i="1"/>
  <c r="T17140" i="1"/>
  <c r="T17141" i="1"/>
  <c r="T17142" i="1"/>
  <c r="T17143" i="1"/>
  <c r="T17144" i="1"/>
  <c r="T17145" i="1"/>
  <c r="T17146" i="1"/>
  <c r="T17147" i="1"/>
  <c r="T17148" i="1"/>
  <c r="T17149" i="1"/>
  <c r="T17150" i="1"/>
  <c r="T17151" i="1"/>
  <c r="T17152" i="1"/>
  <c r="T17153" i="1"/>
  <c r="T17154" i="1"/>
  <c r="T17155" i="1"/>
  <c r="T17156" i="1"/>
  <c r="T17157" i="1"/>
  <c r="T17158" i="1"/>
  <c r="T17159" i="1"/>
  <c r="T17160" i="1"/>
  <c r="T17161" i="1"/>
  <c r="T17162" i="1"/>
  <c r="T17163" i="1"/>
  <c r="T17164" i="1"/>
  <c r="T17165" i="1"/>
  <c r="T17166" i="1"/>
  <c r="T17167" i="1"/>
  <c r="T17168" i="1"/>
  <c r="T17169" i="1"/>
  <c r="T17170" i="1"/>
  <c r="T17171" i="1"/>
  <c r="T17172" i="1"/>
  <c r="T17173" i="1"/>
  <c r="T17174" i="1"/>
  <c r="T17175" i="1"/>
  <c r="T17176" i="1"/>
  <c r="T17177" i="1"/>
  <c r="T17178" i="1"/>
  <c r="T17179" i="1"/>
  <c r="T17180" i="1"/>
  <c r="T17181" i="1"/>
  <c r="T17182" i="1"/>
  <c r="T17183" i="1"/>
  <c r="T17184" i="1"/>
  <c r="T17185" i="1"/>
  <c r="T17186" i="1"/>
  <c r="T17187" i="1"/>
  <c r="T17188" i="1"/>
  <c r="T17189" i="1"/>
  <c r="T17190" i="1"/>
  <c r="T17191" i="1"/>
  <c r="T17192" i="1"/>
  <c r="T17193" i="1"/>
  <c r="T17194" i="1"/>
  <c r="T17195" i="1"/>
  <c r="T17196" i="1"/>
  <c r="T17197" i="1"/>
  <c r="T17198" i="1"/>
  <c r="T17199" i="1"/>
  <c r="T17200" i="1"/>
  <c r="T17201" i="1"/>
  <c r="T17202" i="1"/>
  <c r="T17203" i="1"/>
  <c r="T17204" i="1"/>
  <c r="T17205" i="1"/>
  <c r="T17206" i="1"/>
  <c r="T17207" i="1"/>
  <c r="T17208" i="1"/>
  <c r="T17209" i="1"/>
  <c r="T17210" i="1"/>
  <c r="T17211" i="1"/>
  <c r="T17212" i="1"/>
  <c r="T17213" i="1"/>
  <c r="T17214" i="1"/>
  <c r="T17215" i="1"/>
  <c r="T17216" i="1"/>
  <c r="T17217" i="1"/>
  <c r="T17218" i="1"/>
  <c r="T17219" i="1"/>
  <c r="T17220" i="1"/>
  <c r="T17221" i="1"/>
  <c r="T17222" i="1"/>
  <c r="T17223" i="1"/>
  <c r="T17224" i="1"/>
  <c r="T17225" i="1"/>
  <c r="T17226" i="1"/>
  <c r="T17227" i="1"/>
  <c r="T17228" i="1"/>
  <c r="T17229" i="1"/>
  <c r="T17230" i="1"/>
  <c r="T17231" i="1"/>
  <c r="T17232" i="1"/>
  <c r="T17233" i="1"/>
  <c r="T17234" i="1"/>
  <c r="T17235" i="1"/>
  <c r="T17236" i="1"/>
  <c r="T17237" i="1"/>
  <c r="T17238" i="1"/>
  <c r="T17239" i="1"/>
  <c r="T17240" i="1"/>
  <c r="T17241" i="1"/>
  <c r="T17242" i="1"/>
  <c r="T17243" i="1"/>
  <c r="T17244" i="1"/>
  <c r="T17245" i="1"/>
  <c r="T17246" i="1"/>
  <c r="T17247" i="1"/>
  <c r="T17248" i="1"/>
  <c r="T17249" i="1"/>
  <c r="T17250" i="1"/>
  <c r="T17251" i="1"/>
  <c r="T17252" i="1"/>
  <c r="T17253" i="1"/>
  <c r="T17254" i="1"/>
  <c r="T17255" i="1"/>
  <c r="T17256" i="1"/>
  <c r="T17257" i="1"/>
  <c r="T17258" i="1"/>
  <c r="T17259" i="1"/>
  <c r="T17260" i="1"/>
  <c r="T17261" i="1"/>
  <c r="T17262" i="1"/>
  <c r="T17263" i="1"/>
  <c r="T17264" i="1"/>
  <c r="T17265" i="1"/>
  <c r="T17266" i="1"/>
  <c r="T17267" i="1"/>
  <c r="T17268" i="1"/>
  <c r="T17269" i="1"/>
  <c r="T17270" i="1"/>
  <c r="T17271" i="1"/>
  <c r="T17272" i="1"/>
  <c r="T17273" i="1"/>
  <c r="T17274" i="1"/>
  <c r="T17275" i="1"/>
  <c r="T17276" i="1"/>
  <c r="T17277" i="1"/>
  <c r="T17278" i="1"/>
  <c r="T17279" i="1"/>
  <c r="T17280" i="1"/>
  <c r="T17281" i="1"/>
  <c r="T17282" i="1"/>
  <c r="T17283" i="1"/>
  <c r="T17284" i="1"/>
  <c r="T17285" i="1"/>
  <c r="T17286" i="1"/>
  <c r="T17287" i="1"/>
  <c r="T17288" i="1"/>
  <c r="T17289" i="1"/>
  <c r="T17290" i="1"/>
  <c r="T17291" i="1"/>
  <c r="T17292" i="1"/>
  <c r="T17293" i="1"/>
  <c r="T17294" i="1"/>
  <c r="T17295" i="1"/>
  <c r="T17296" i="1"/>
  <c r="T17297" i="1"/>
  <c r="T17298" i="1"/>
  <c r="T17299" i="1"/>
  <c r="T17300" i="1"/>
  <c r="T17301" i="1"/>
  <c r="T17302" i="1"/>
  <c r="T17303" i="1"/>
  <c r="T17304" i="1"/>
  <c r="T17305" i="1"/>
  <c r="T17306" i="1"/>
  <c r="T17307" i="1"/>
  <c r="T17308" i="1"/>
  <c r="T17309" i="1"/>
  <c r="T17310" i="1"/>
  <c r="T17311" i="1"/>
  <c r="T17312" i="1"/>
  <c r="T17313" i="1"/>
  <c r="T17314" i="1"/>
  <c r="T17315" i="1"/>
  <c r="T17316" i="1"/>
  <c r="T17317" i="1"/>
  <c r="T17318" i="1"/>
  <c r="T17319" i="1"/>
  <c r="T17320" i="1"/>
  <c r="T17321" i="1"/>
  <c r="T17322" i="1"/>
  <c r="T17323" i="1"/>
  <c r="T17324" i="1"/>
  <c r="T17325" i="1"/>
  <c r="T17326" i="1"/>
  <c r="T17327" i="1"/>
  <c r="T17328" i="1"/>
  <c r="T17329" i="1"/>
  <c r="T17330" i="1"/>
  <c r="T17331" i="1"/>
  <c r="T17332" i="1"/>
  <c r="T17333" i="1"/>
  <c r="T17334" i="1"/>
  <c r="T17335" i="1"/>
  <c r="T17336" i="1"/>
  <c r="T17337" i="1"/>
  <c r="T17338" i="1"/>
  <c r="T17339" i="1"/>
  <c r="T17340" i="1"/>
  <c r="T17341" i="1"/>
  <c r="T17342" i="1"/>
  <c r="T17343" i="1"/>
  <c r="T17344" i="1"/>
  <c r="T17345" i="1"/>
  <c r="T17346" i="1"/>
  <c r="T17347" i="1"/>
  <c r="T17348" i="1"/>
  <c r="T17349" i="1"/>
  <c r="T17350" i="1"/>
  <c r="T17351" i="1"/>
  <c r="T17352" i="1"/>
  <c r="T17353" i="1"/>
  <c r="T17354" i="1"/>
  <c r="T17355" i="1"/>
  <c r="T17356" i="1"/>
  <c r="T17357" i="1"/>
  <c r="T17358" i="1"/>
  <c r="T17359" i="1"/>
  <c r="T17360" i="1"/>
  <c r="T17361" i="1"/>
  <c r="T17362" i="1"/>
  <c r="T17363" i="1"/>
  <c r="T17364" i="1"/>
  <c r="T17365" i="1"/>
  <c r="T17366" i="1"/>
  <c r="T17367" i="1"/>
  <c r="T17368" i="1"/>
  <c r="T17369" i="1"/>
  <c r="T17370" i="1"/>
  <c r="T17371" i="1"/>
  <c r="T17372" i="1"/>
  <c r="T17373" i="1"/>
  <c r="T17374" i="1"/>
  <c r="T17375" i="1"/>
  <c r="T17376" i="1"/>
  <c r="T17377" i="1"/>
  <c r="T17378" i="1"/>
  <c r="T17379" i="1"/>
  <c r="T17380" i="1"/>
  <c r="T17381" i="1"/>
  <c r="T17382" i="1"/>
  <c r="T17383" i="1"/>
  <c r="T17384" i="1"/>
  <c r="T17385" i="1"/>
  <c r="T17386" i="1"/>
  <c r="T17387" i="1"/>
  <c r="T17388" i="1"/>
  <c r="T17389" i="1"/>
  <c r="T17390" i="1"/>
  <c r="T17391" i="1"/>
  <c r="T17392" i="1"/>
  <c r="T17393" i="1"/>
  <c r="T17394" i="1"/>
  <c r="T17395" i="1"/>
  <c r="T17396" i="1"/>
  <c r="T17397" i="1"/>
  <c r="T17398" i="1"/>
  <c r="T17399" i="1"/>
  <c r="T17400" i="1"/>
  <c r="T17401" i="1"/>
  <c r="T17402" i="1"/>
  <c r="T17403" i="1"/>
  <c r="T17404" i="1"/>
  <c r="T17405" i="1"/>
  <c r="T17406" i="1"/>
  <c r="T17407" i="1"/>
  <c r="T17408" i="1"/>
  <c r="T17409" i="1"/>
  <c r="T17410" i="1"/>
  <c r="T17411" i="1"/>
  <c r="T17412" i="1"/>
  <c r="T17413" i="1"/>
  <c r="T17414" i="1"/>
  <c r="T17415" i="1"/>
  <c r="T17416" i="1"/>
  <c r="T17417" i="1"/>
  <c r="T17418" i="1"/>
  <c r="T17419" i="1"/>
  <c r="T17420" i="1"/>
  <c r="T17421" i="1"/>
  <c r="T17422" i="1"/>
  <c r="T17423" i="1"/>
  <c r="T17424" i="1"/>
  <c r="T17425" i="1"/>
  <c r="T17426" i="1"/>
  <c r="T17427" i="1"/>
  <c r="T17428" i="1"/>
  <c r="T17429" i="1"/>
  <c r="T17430" i="1"/>
  <c r="T17431" i="1"/>
  <c r="T17432" i="1"/>
  <c r="T17433" i="1"/>
  <c r="T17434" i="1"/>
  <c r="T17435" i="1"/>
  <c r="T17436" i="1"/>
  <c r="T17437" i="1"/>
  <c r="T17438" i="1"/>
  <c r="T17439" i="1"/>
  <c r="T17440" i="1"/>
  <c r="T17441" i="1"/>
  <c r="T17442" i="1"/>
  <c r="T17443" i="1"/>
  <c r="T17444" i="1"/>
  <c r="T17445" i="1"/>
  <c r="T17446" i="1"/>
  <c r="T17447" i="1"/>
  <c r="T17448" i="1"/>
  <c r="T17449" i="1"/>
  <c r="T17450" i="1"/>
  <c r="T17451" i="1"/>
  <c r="T17452" i="1"/>
  <c r="T17453" i="1"/>
  <c r="T17454" i="1"/>
  <c r="T17455" i="1"/>
  <c r="T17456" i="1"/>
  <c r="T17457" i="1"/>
  <c r="T17458" i="1"/>
  <c r="T17459" i="1"/>
  <c r="T17460" i="1"/>
  <c r="T17461" i="1"/>
  <c r="T17462" i="1"/>
  <c r="T17463" i="1"/>
  <c r="T17464" i="1"/>
  <c r="T17465" i="1"/>
  <c r="T17466" i="1"/>
  <c r="T17467" i="1"/>
  <c r="T17468" i="1"/>
  <c r="T17469" i="1"/>
  <c r="T17470" i="1"/>
  <c r="T17471" i="1"/>
  <c r="T17472" i="1"/>
  <c r="T17473" i="1"/>
  <c r="T17474" i="1"/>
  <c r="T17475" i="1"/>
  <c r="T17476" i="1"/>
  <c r="T17477" i="1"/>
  <c r="T17478" i="1"/>
  <c r="T17479" i="1"/>
  <c r="T17480" i="1"/>
  <c r="T17481" i="1"/>
  <c r="T17482" i="1"/>
  <c r="T17483" i="1"/>
  <c r="T17484" i="1"/>
  <c r="T17485" i="1"/>
  <c r="T17486" i="1"/>
  <c r="T17487" i="1"/>
  <c r="T17488" i="1"/>
  <c r="T17489" i="1"/>
  <c r="T17490" i="1"/>
  <c r="T17491" i="1"/>
  <c r="T17492" i="1"/>
  <c r="T17493" i="1"/>
  <c r="T17494" i="1"/>
  <c r="T17495" i="1"/>
  <c r="T17496" i="1"/>
  <c r="T17497" i="1"/>
  <c r="T17498" i="1"/>
  <c r="T17499" i="1"/>
  <c r="T17500" i="1"/>
  <c r="T17501" i="1"/>
  <c r="T17502" i="1"/>
  <c r="T17503" i="1"/>
  <c r="T17504" i="1"/>
  <c r="T17505" i="1"/>
  <c r="T17506" i="1"/>
  <c r="T17507" i="1"/>
  <c r="T17508" i="1"/>
  <c r="T17509" i="1"/>
  <c r="T17510" i="1"/>
  <c r="T17511" i="1"/>
  <c r="T17512" i="1"/>
  <c r="T17513" i="1"/>
  <c r="T17514" i="1"/>
  <c r="T17515" i="1"/>
  <c r="T17516" i="1"/>
  <c r="T17517" i="1"/>
  <c r="T17518" i="1"/>
  <c r="T17519" i="1"/>
  <c r="T17520" i="1"/>
  <c r="T17521" i="1"/>
  <c r="T17522" i="1"/>
  <c r="T17523" i="1"/>
  <c r="T17524" i="1"/>
  <c r="T17525" i="1"/>
  <c r="T17526" i="1"/>
  <c r="T17527" i="1"/>
  <c r="T17528" i="1"/>
  <c r="T17529" i="1"/>
  <c r="T17530" i="1"/>
  <c r="T17531" i="1"/>
  <c r="T17532" i="1"/>
  <c r="T17533" i="1"/>
  <c r="T17534" i="1"/>
  <c r="T17535" i="1"/>
  <c r="T17536" i="1"/>
  <c r="T17537" i="1"/>
  <c r="T17538" i="1"/>
  <c r="T17539" i="1"/>
  <c r="T17540" i="1"/>
  <c r="T17541" i="1"/>
  <c r="T17542" i="1"/>
  <c r="T17543" i="1"/>
  <c r="T17544" i="1"/>
  <c r="T17545" i="1"/>
  <c r="T17546" i="1"/>
  <c r="T17547" i="1"/>
  <c r="T17548" i="1"/>
  <c r="T17549" i="1"/>
  <c r="T17550" i="1"/>
  <c r="T17551" i="1"/>
  <c r="T17552" i="1"/>
  <c r="T17553" i="1"/>
  <c r="T17554" i="1"/>
  <c r="T17555" i="1"/>
  <c r="T17556" i="1"/>
  <c r="T17557" i="1"/>
  <c r="T17558" i="1"/>
  <c r="T17559" i="1"/>
  <c r="T17560" i="1"/>
  <c r="T17561" i="1"/>
  <c r="T17562" i="1"/>
  <c r="T17563" i="1"/>
  <c r="T17564" i="1"/>
  <c r="T17565" i="1"/>
  <c r="T17566" i="1"/>
  <c r="T17567" i="1"/>
  <c r="T17568" i="1"/>
  <c r="T17569" i="1"/>
  <c r="T17570" i="1"/>
  <c r="T17571" i="1"/>
  <c r="T17572" i="1"/>
  <c r="T17573" i="1"/>
  <c r="T17574" i="1"/>
  <c r="T17575" i="1"/>
  <c r="T17576" i="1"/>
  <c r="T17577" i="1"/>
  <c r="T17578" i="1"/>
  <c r="T17579" i="1"/>
  <c r="T17580" i="1"/>
  <c r="T17581" i="1"/>
  <c r="T17582" i="1"/>
  <c r="T17583" i="1"/>
  <c r="T17584" i="1"/>
  <c r="T17585" i="1"/>
  <c r="T17586" i="1"/>
  <c r="T17587" i="1"/>
  <c r="T17588" i="1"/>
  <c r="T17589" i="1"/>
  <c r="T17590" i="1"/>
  <c r="T17591" i="1"/>
  <c r="T17592" i="1"/>
  <c r="T17593" i="1"/>
  <c r="T17594" i="1"/>
  <c r="T17595" i="1"/>
  <c r="T17596" i="1"/>
  <c r="T17597" i="1"/>
  <c r="T17598" i="1"/>
  <c r="T17599" i="1"/>
  <c r="T17600" i="1"/>
  <c r="T17601" i="1"/>
  <c r="T17602" i="1"/>
  <c r="T17603" i="1"/>
  <c r="T17604" i="1"/>
  <c r="T17605" i="1"/>
  <c r="T17606" i="1"/>
  <c r="T17607" i="1"/>
  <c r="T17608" i="1"/>
  <c r="T17609" i="1"/>
  <c r="T17610" i="1"/>
  <c r="T17611" i="1"/>
  <c r="T17612" i="1"/>
  <c r="T17613" i="1"/>
  <c r="T17614" i="1"/>
  <c r="T17615" i="1"/>
  <c r="T17616" i="1"/>
  <c r="T17617" i="1"/>
  <c r="T17618" i="1"/>
  <c r="T17619" i="1"/>
  <c r="T17620" i="1"/>
  <c r="T17621" i="1"/>
  <c r="T17622" i="1"/>
  <c r="T17623" i="1"/>
  <c r="T17624" i="1"/>
  <c r="T17625" i="1"/>
  <c r="T17626" i="1"/>
  <c r="T17627" i="1"/>
  <c r="T17628" i="1"/>
  <c r="T17629" i="1"/>
  <c r="T17630" i="1"/>
  <c r="T17631" i="1"/>
  <c r="T17632" i="1"/>
  <c r="T17633" i="1"/>
  <c r="T17634" i="1"/>
  <c r="T17635" i="1"/>
  <c r="T17636" i="1"/>
  <c r="T17637" i="1"/>
  <c r="T17638" i="1"/>
  <c r="T17639" i="1"/>
  <c r="T17640" i="1"/>
  <c r="T17641" i="1"/>
  <c r="T17642" i="1"/>
  <c r="T17643" i="1"/>
  <c r="T17644" i="1"/>
  <c r="T17645" i="1"/>
  <c r="T17646" i="1"/>
  <c r="T17647" i="1"/>
  <c r="T17648" i="1"/>
  <c r="T17649" i="1"/>
  <c r="T17650" i="1"/>
  <c r="T17651" i="1"/>
  <c r="T17652" i="1"/>
  <c r="T17653" i="1"/>
  <c r="T17654" i="1"/>
  <c r="T17655" i="1"/>
  <c r="T17656" i="1"/>
  <c r="T17657" i="1"/>
  <c r="T17658" i="1"/>
  <c r="T17659" i="1"/>
  <c r="T17660" i="1"/>
  <c r="T17661" i="1"/>
  <c r="T17662" i="1"/>
  <c r="T17663" i="1"/>
  <c r="T17664" i="1"/>
  <c r="T17665" i="1"/>
  <c r="T17666" i="1"/>
  <c r="T17667" i="1"/>
  <c r="T17668" i="1"/>
  <c r="T17669" i="1"/>
  <c r="T17670" i="1"/>
  <c r="T17671" i="1"/>
  <c r="T17672" i="1"/>
  <c r="T17673" i="1"/>
  <c r="T17674" i="1"/>
  <c r="T17675" i="1"/>
  <c r="T17676" i="1"/>
  <c r="T17677" i="1"/>
  <c r="T17678" i="1"/>
  <c r="T17679" i="1"/>
  <c r="T17680" i="1"/>
  <c r="T17681" i="1"/>
  <c r="T17682" i="1"/>
  <c r="T17683" i="1"/>
  <c r="T17684" i="1"/>
  <c r="T17685" i="1"/>
  <c r="T17686" i="1"/>
  <c r="T17687" i="1"/>
  <c r="T17688" i="1"/>
  <c r="T17689" i="1"/>
  <c r="T17690" i="1"/>
  <c r="T17691" i="1"/>
  <c r="T17692" i="1"/>
  <c r="T17693" i="1"/>
  <c r="T17694" i="1"/>
  <c r="T17695" i="1"/>
  <c r="T17696" i="1"/>
  <c r="T17697" i="1"/>
  <c r="T17698" i="1"/>
  <c r="T17699" i="1"/>
  <c r="T17700" i="1"/>
  <c r="T17701" i="1"/>
  <c r="T17702" i="1"/>
  <c r="T17703" i="1"/>
  <c r="T17704" i="1"/>
  <c r="T17705" i="1"/>
  <c r="T17706" i="1"/>
  <c r="T17707" i="1"/>
  <c r="T17708" i="1"/>
  <c r="T17709" i="1"/>
  <c r="T17710" i="1"/>
  <c r="T17711" i="1"/>
  <c r="T17712" i="1"/>
  <c r="T17713" i="1"/>
  <c r="T17714" i="1"/>
  <c r="T17715" i="1"/>
  <c r="T17716" i="1"/>
  <c r="T17717" i="1"/>
  <c r="T17718" i="1"/>
  <c r="T17719" i="1"/>
  <c r="T17720" i="1"/>
  <c r="T17721" i="1"/>
  <c r="T17722" i="1"/>
  <c r="T17723" i="1"/>
  <c r="T17724" i="1"/>
  <c r="T17725" i="1"/>
  <c r="T17726" i="1"/>
  <c r="T17727" i="1"/>
  <c r="T17728" i="1"/>
  <c r="T17729" i="1"/>
  <c r="T17730" i="1"/>
  <c r="T17731" i="1"/>
  <c r="T17732" i="1"/>
  <c r="T17733" i="1"/>
  <c r="T17734" i="1"/>
  <c r="T17735" i="1"/>
  <c r="T17736" i="1"/>
  <c r="T17737" i="1"/>
  <c r="T17738" i="1"/>
  <c r="T17739" i="1"/>
  <c r="T17740" i="1"/>
  <c r="T17741" i="1"/>
  <c r="T17742" i="1"/>
  <c r="T17743" i="1"/>
  <c r="T17744" i="1"/>
  <c r="T17745" i="1"/>
  <c r="T17746" i="1"/>
  <c r="T17747" i="1"/>
  <c r="T17748" i="1"/>
  <c r="T17749" i="1"/>
  <c r="T17750" i="1"/>
  <c r="T17751" i="1"/>
  <c r="T17752" i="1"/>
  <c r="T17753" i="1"/>
  <c r="T17754" i="1"/>
  <c r="T17755" i="1"/>
  <c r="T17756" i="1"/>
  <c r="T17757" i="1"/>
  <c r="T17758" i="1"/>
  <c r="T17759" i="1"/>
  <c r="T17760" i="1"/>
  <c r="T17761" i="1"/>
  <c r="T17762" i="1"/>
  <c r="T17763" i="1"/>
  <c r="T17764" i="1"/>
  <c r="T17765" i="1"/>
  <c r="T17766" i="1"/>
  <c r="T17767" i="1"/>
  <c r="T17768" i="1"/>
  <c r="T17769" i="1"/>
  <c r="T17770" i="1"/>
  <c r="T17771" i="1"/>
  <c r="T17772" i="1"/>
  <c r="T17773" i="1"/>
  <c r="T17774" i="1"/>
  <c r="T17775" i="1"/>
  <c r="T17776" i="1"/>
  <c r="T17777" i="1"/>
  <c r="T17778" i="1"/>
  <c r="T17779" i="1"/>
  <c r="T17780" i="1"/>
  <c r="T17781" i="1"/>
  <c r="T17782" i="1"/>
  <c r="T17783" i="1"/>
  <c r="T17784" i="1"/>
  <c r="T17785" i="1"/>
  <c r="T17786" i="1"/>
  <c r="T17787" i="1"/>
  <c r="T17788" i="1"/>
  <c r="T17789" i="1"/>
  <c r="T17790" i="1"/>
  <c r="T17791" i="1"/>
  <c r="T17792" i="1"/>
  <c r="T17793" i="1"/>
  <c r="T17794" i="1"/>
  <c r="T17795" i="1"/>
  <c r="T17796" i="1"/>
  <c r="T17797" i="1"/>
  <c r="T17798" i="1"/>
  <c r="T17799" i="1"/>
  <c r="T17800" i="1"/>
  <c r="T17801" i="1"/>
  <c r="T17802" i="1"/>
  <c r="T17803" i="1"/>
  <c r="T17804" i="1"/>
  <c r="T17805" i="1"/>
  <c r="T17806" i="1"/>
  <c r="T17807" i="1"/>
  <c r="T17808" i="1"/>
  <c r="T17809" i="1"/>
  <c r="T17810" i="1"/>
  <c r="T17811" i="1"/>
  <c r="T17812" i="1"/>
  <c r="T17813" i="1"/>
  <c r="T17814" i="1"/>
  <c r="T17815" i="1"/>
  <c r="T17816" i="1"/>
  <c r="T17817" i="1"/>
  <c r="T17818" i="1"/>
  <c r="T17819" i="1"/>
  <c r="T17820" i="1"/>
  <c r="T17821" i="1"/>
  <c r="T17822" i="1"/>
  <c r="T17823" i="1"/>
  <c r="T17824" i="1"/>
  <c r="T17825" i="1"/>
  <c r="T17826" i="1"/>
  <c r="T17827" i="1"/>
  <c r="T17828" i="1"/>
  <c r="T17829" i="1"/>
  <c r="T17830" i="1"/>
  <c r="T17831" i="1"/>
  <c r="T17832" i="1"/>
  <c r="T17833" i="1"/>
  <c r="T17834" i="1"/>
  <c r="T17835" i="1"/>
  <c r="T17836" i="1"/>
  <c r="T17837" i="1"/>
  <c r="T17838" i="1"/>
  <c r="T17839" i="1"/>
  <c r="T17840" i="1"/>
  <c r="T17841" i="1"/>
  <c r="T17842" i="1"/>
  <c r="T17843" i="1"/>
  <c r="T17844" i="1"/>
  <c r="T17845" i="1"/>
  <c r="T17846" i="1"/>
  <c r="T17847" i="1"/>
  <c r="T17848" i="1"/>
  <c r="T17849" i="1"/>
  <c r="T17850" i="1"/>
  <c r="T17851" i="1"/>
  <c r="T17852" i="1"/>
  <c r="T17853" i="1"/>
  <c r="T17854" i="1"/>
  <c r="T17855" i="1"/>
  <c r="T17856" i="1"/>
  <c r="T17857" i="1"/>
  <c r="T17858" i="1"/>
  <c r="T17859" i="1"/>
  <c r="T17860" i="1"/>
  <c r="T17861" i="1"/>
  <c r="T17862" i="1"/>
  <c r="T17863" i="1"/>
  <c r="T17864" i="1"/>
  <c r="T17865" i="1"/>
  <c r="T17866" i="1"/>
  <c r="T17867" i="1"/>
  <c r="T17868" i="1"/>
  <c r="T17869" i="1"/>
  <c r="T17870" i="1"/>
  <c r="T17871" i="1"/>
  <c r="T17872" i="1"/>
  <c r="T17873" i="1"/>
  <c r="T17874" i="1"/>
  <c r="T17875" i="1"/>
  <c r="T17876" i="1"/>
  <c r="T17877" i="1"/>
  <c r="T17878" i="1"/>
  <c r="T17879" i="1"/>
  <c r="T17880" i="1"/>
  <c r="T17881" i="1"/>
  <c r="T17882" i="1"/>
  <c r="T17883" i="1"/>
  <c r="T17884" i="1"/>
  <c r="T17885" i="1"/>
  <c r="T17886" i="1"/>
  <c r="T17887" i="1"/>
  <c r="T17888" i="1"/>
  <c r="T17889" i="1"/>
  <c r="T17890" i="1"/>
  <c r="T17891" i="1"/>
  <c r="T17892" i="1"/>
  <c r="T17893" i="1"/>
  <c r="T17894" i="1"/>
  <c r="T17895" i="1"/>
  <c r="T17896" i="1"/>
  <c r="T17897" i="1"/>
  <c r="T17898" i="1"/>
  <c r="T17899" i="1"/>
  <c r="T17900" i="1"/>
  <c r="T17901" i="1"/>
  <c r="T17902" i="1"/>
  <c r="T17903" i="1"/>
  <c r="T17904" i="1"/>
  <c r="T17905" i="1"/>
  <c r="T17906" i="1"/>
  <c r="T17907" i="1"/>
  <c r="T17908" i="1"/>
  <c r="T17909" i="1"/>
  <c r="T17910" i="1"/>
  <c r="T17911" i="1"/>
  <c r="T17912" i="1"/>
  <c r="T17913" i="1"/>
  <c r="T17914" i="1"/>
  <c r="T17915" i="1"/>
  <c r="T17916" i="1"/>
  <c r="T17917" i="1"/>
  <c r="T17918" i="1"/>
  <c r="T17919" i="1"/>
  <c r="T17920" i="1"/>
  <c r="T17921" i="1"/>
  <c r="T17922" i="1"/>
  <c r="T17923" i="1"/>
  <c r="T17924" i="1"/>
  <c r="T17925" i="1"/>
  <c r="T17926" i="1"/>
  <c r="T17927" i="1"/>
  <c r="T17928" i="1"/>
  <c r="T17929" i="1"/>
  <c r="T17930" i="1"/>
  <c r="T17931" i="1"/>
  <c r="T17932" i="1"/>
  <c r="T17933" i="1"/>
  <c r="T17934" i="1"/>
  <c r="T17935" i="1"/>
  <c r="T17936" i="1"/>
  <c r="T17937" i="1"/>
  <c r="T17938" i="1"/>
  <c r="T17939" i="1"/>
  <c r="T17940" i="1"/>
  <c r="T17941" i="1"/>
  <c r="T17942" i="1"/>
  <c r="T17943" i="1"/>
  <c r="T17944" i="1"/>
  <c r="T17945" i="1"/>
  <c r="T17946" i="1"/>
  <c r="T17947" i="1"/>
  <c r="T17948" i="1"/>
  <c r="T17949" i="1"/>
  <c r="T17950" i="1"/>
  <c r="T17951" i="1"/>
  <c r="T17952" i="1"/>
  <c r="T17953" i="1"/>
  <c r="T17954" i="1"/>
  <c r="T17955" i="1"/>
  <c r="T17956" i="1"/>
  <c r="T17957" i="1"/>
  <c r="T17958" i="1"/>
  <c r="T17959" i="1"/>
  <c r="T17960" i="1"/>
  <c r="T17961" i="1"/>
  <c r="T17962" i="1"/>
  <c r="T17963" i="1"/>
  <c r="T17964" i="1"/>
  <c r="T17965" i="1"/>
  <c r="T17966" i="1"/>
  <c r="T17967" i="1"/>
  <c r="T17968" i="1"/>
  <c r="T17969" i="1"/>
  <c r="T17970" i="1"/>
  <c r="T17971" i="1"/>
  <c r="T17972" i="1"/>
  <c r="T17973" i="1"/>
  <c r="T17974" i="1"/>
  <c r="T17975" i="1"/>
  <c r="T17976" i="1"/>
  <c r="T17977" i="1"/>
  <c r="T17978" i="1"/>
  <c r="T17979" i="1"/>
  <c r="T17980" i="1"/>
  <c r="T17981" i="1"/>
  <c r="T17982" i="1"/>
  <c r="T17983" i="1"/>
  <c r="T17984" i="1"/>
  <c r="T17985" i="1"/>
  <c r="T17986" i="1"/>
  <c r="T17987" i="1"/>
  <c r="T17988" i="1"/>
  <c r="T17989" i="1"/>
  <c r="T17990" i="1"/>
  <c r="T17991" i="1"/>
  <c r="T17992" i="1"/>
  <c r="T17993" i="1"/>
  <c r="T17994" i="1"/>
  <c r="T17995" i="1"/>
  <c r="T17996" i="1"/>
  <c r="T17997" i="1"/>
  <c r="T17998" i="1"/>
  <c r="T17999" i="1"/>
  <c r="T18000" i="1"/>
  <c r="T18001" i="1"/>
  <c r="T18002" i="1"/>
  <c r="T18003" i="1"/>
  <c r="T18004" i="1"/>
  <c r="T18005" i="1"/>
  <c r="T18006" i="1"/>
  <c r="T18007" i="1"/>
  <c r="T18008" i="1"/>
  <c r="T18009" i="1"/>
  <c r="T18010" i="1"/>
  <c r="T18011" i="1"/>
  <c r="T18012" i="1"/>
  <c r="T18013" i="1"/>
  <c r="T18014" i="1"/>
  <c r="T18015" i="1"/>
  <c r="T18016" i="1"/>
  <c r="T18017" i="1"/>
  <c r="T18018" i="1"/>
  <c r="T18019" i="1"/>
  <c r="T18020" i="1"/>
  <c r="T18021" i="1"/>
  <c r="T18022" i="1"/>
  <c r="T18023" i="1"/>
  <c r="T18024" i="1"/>
  <c r="T18025" i="1"/>
  <c r="T18026" i="1"/>
  <c r="T18027" i="1"/>
  <c r="T18028" i="1"/>
  <c r="T18029" i="1"/>
  <c r="T18030" i="1"/>
  <c r="T18031" i="1"/>
  <c r="T18032" i="1"/>
  <c r="T18033" i="1"/>
  <c r="T18034" i="1"/>
  <c r="T18035" i="1"/>
  <c r="T18036" i="1"/>
  <c r="T18037" i="1"/>
  <c r="T18038" i="1"/>
  <c r="T18039" i="1"/>
  <c r="T18040" i="1"/>
  <c r="T18041" i="1"/>
  <c r="T18042" i="1"/>
  <c r="T18043" i="1"/>
  <c r="T18044" i="1"/>
  <c r="T18045" i="1"/>
  <c r="T18046" i="1"/>
  <c r="T18047" i="1"/>
  <c r="T18048" i="1"/>
  <c r="T18049" i="1"/>
  <c r="T18050" i="1"/>
  <c r="T18051" i="1"/>
  <c r="T18052" i="1"/>
  <c r="T18053" i="1"/>
  <c r="T18054" i="1"/>
  <c r="T18055" i="1"/>
  <c r="T18056" i="1"/>
  <c r="T18057" i="1"/>
  <c r="T18058" i="1"/>
  <c r="T18059" i="1"/>
  <c r="T18060" i="1"/>
  <c r="T18061" i="1"/>
  <c r="T18062" i="1"/>
  <c r="T18063" i="1"/>
  <c r="T18064" i="1"/>
  <c r="T18065" i="1"/>
  <c r="T18066" i="1"/>
  <c r="T18067" i="1"/>
  <c r="T18068" i="1"/>
  <c r="T18069" i="1"/>
  <c r="T18070" i="1"/>
  <c r="T18071" i="1"/>
  <c r="T18072" i="1"/>
  <c r="T18073" i="1"/>
  <c r="T18074" i="1"/>
  <c r="T18075" i="1"/>
  <c r="T18076" i="1"/>
  <c r="T18077" i="1"/>
  <c r="T18078" i="1"/>
  <c r="T18079" i="1"/>
  <c r="T18080" i="1"/>
  <c r="T18081" i="1"/>
  <c r="T18082" i="1"/>
  <c r="T18083" i="1"/>
  <c r="T18084" i="1"/>
  <c r="T18085" i="1"/>
  <c r="T18086" i="1"/>
  <c r="T18087" i="1"/>
  <c r="T18088" i="1"/>
  <c r="T18089" i="1"/>
  <c r="T18090" i="1"/>
  <c r="T18091" i="1"/>
  <c r="T18092" i="1"/>
  <c r="T18093" i="1"/>
  <c r="T18094" i="1"/>
  <c r="T18095" i="1"/>
  <c r="T18096" i="1"/>
  <c r="T18097" i="1"/>
  <c r="T18098" i="1"/>
  <c r="T18099" i="1"/>
  <c r="T18100" i="1"/>
  <c r="T18101" i="1"/>
  <c r="T18102" i="1"/>
  <c r="T18103" i="1"/>
  <c r="T18104" i="1"/>
  <c r="T18105" i="1"/>
  <c r="T18106" i="1"/>
  <c r="T18107" i="1"/>
  <c r="T18108" i="1"/>
  <c r="T18109" i="1"/>
  <c r="T18110" i="1"/>
  <c r="T18111" i="1"/>
  <c r="T18112" i="1"/>
  <c r="T18113" i="1"/>
  <c r="T18114" i="1"/>
  <c r="T18115" i="1"/>
  <c r="T18116" i="1"/>
  <c r="T18117" i="1"/>
  <c r="T18118" i="1"/>
  <c r="T18119" i="1"/>
  <c r="T18120" i="1"/>
  <c r="T18121" i="1"/>
  <c r="T18122" i="1"/>
  <c r="T18123" i="1"/>
  <c r="T18124" i="1"/>
  <c r="T18125" i="1"/>
  <c r="T18126" i="1"/>
  <c r="T18127" i="1"/>
  <c r="T18128" i="1"/>
  <c r="T18129" i="1"/>
  <c r="T18130" i="1"/>
  <c r="T18131" i="1"/>
  <c r="T18132" i="1"/>
  <c r="T18133" i="1"/>
  <c r="T18134" i="1"/>
  <c r="T18135" i="1"/>
  <c r="T18136" i="1"/>
  <c r="T18137" i="1"/>
  <c r="T18138" i="1"/>
  <c r="T18139" i="1"/>
  <c r="T18140" i="1"/>
  <c r="T18141" i="1"/>
  <c r="T18142" i="1"/>
  <c r="T18143" i="1"/>
  <c r="T18144" i="1"/>
  <c r="T18145" i="1"/>
  <c r="T18146" i="1"/>
  <c r="T18147" i="1"/>
  <c r="T18148" i="1"/>
  <c r="T18149" i="1"/>
  <c r="T18150" i="1"/>
  <c r="T18151" i="1"/>
  <c r="T18152" i="1"/>
  <c r="T18153" i="1"/>
  <c r="T18154" i="1"/>
  <c r="T18155" i="1"/>
  <c r="T18156" i="1"/>
  <c r="T18157" i="1"/>
  <c r="T18158" i="1"/>
  <c r="T18159" i="1"/>
  <c r="T18160" i="1"/>
  <c r="T18161" i="1"/>
  <c r="T18162" i="1"/>
  <c r="T18163" i="1"/>
  <c r="T18164" i="1"/>
  <c r="T18165" i="1"/>
  <c r="T18166" i="1"/>
  <c r="T18167" i="1"/>
  <c r="T18168" i="1"/>
  <c r="T18169" i="1"/>
  <c r="T18170" i="1"/>
  <c r="T18171" i="1"/>
  <c r="T18172" i="1"/>
  <c r="T18173" i="1"/>
  <c r="T18174" i="1"/>
  <c r="T18175" i="1"/>
  <c r="T18176" i="1"/>
  <c r="T18177" i="1"/>
  <c r="T18178" i="1"/>
  <c r="T18179" i="1"/>
  <c r="T18180" i="1"/>
  <c r="T18181" i="1"/>
  <c r="T18182" i="1"/>
  <c r="T18183" i="1"/>
  <c r="T18184" i="1"/>
  <c r="T18185" i="1"/>
  <c r="T18186" i="1"/>
  <c r="T18187" i="1"/>
  <c r="T18188" i="1"/>
  <c r="T18189" i="1"/>
  <c r="T18190" i="1"/>
  <c r="T18191" i="1"/>
  <c r="T18192" i="1"/>
  <c r="T18193" i="1"/>
  <c r="T18194" i="1"/>
  <c r="T18195" i="1"/>
  <c r="T18196" i="1"/>
  <c r="T18197" i="1"/>
  <c r="T18198" i="1"/>
  <c r="T18199" i="1"/>
  <c r="T18200" i="1"/>
  <c r="T18201" i="1"/>
  <c r="T18202" i="1"/>
  <c r="T18203" i="1"/>
  <c r="T18204" i="1"/>
  <c r="T18205" i="1"/>
  <c r="T18206" i="1"/>
  <c r="T18207" i="1"/>
  <c r="T18208" i="1"/>
  <c r="T18209" i="1"/>
  <c r="T18210" i="1"/>
  <c r="T18211" i="1"/>
  <c r="T18212" i="1"/>
  <c r="T18213" i="1"/>
  <c r="T18214" i="1"/>
  <c r="T18215" i="1"/>
  <c r="T18216" i="1"/>
  <c r="T18217" i="1"/>
  <c r="T18218" i="1"/>
  <c r="T18219" i="1"/>
  <c r="T18220" i="1"/>
  <c r="T18221" i="1"/>
  <c r="T18222" i="1"/>
  <c r="T18223" i="1"/>
  <c r="T18224" i="1"/>
  <c r="T18225" i="1"/>
  <c r="T18226" i="1"/>
  <c r="T18227" i="1"/>
  <c r="T18228" i="1"/>
  <c r="T18229" i="1"/>
  <c r="T18230" i="1"/>
  <c r="T18231" i="1"/>
  <c r="T18232" i="1"/>
  <c r="T18233" i="1"/>
  <c r="T18234" i="1"/>
  <c r="T18235" i="1"/>
  <c r="T18236" i="1"/>
  <c r="T18237" i="1"/>
  <c r="T18238" i="1"/>
  <c r="T18239" i="1"/>
  <c r="T18240" i="1"/>
  <c r="T18241" i="1"/>
  <c r="T18242" i="1"/>
  <c r="T18243" i="1"/>
  <c r="T18244" i="1"/>
  <c r="T18245" i="1"/>
  <c r="T18246" i="1"/>
  <c r="T18247" i="1"/>
  <c r="T18248" i="1"/>
  <c r="T18249" i="1"/>
  <c r="T18250" i="1"/>
  <c r="T18251" i="1"/>
  <c r="T18252" i="1"/>
  <c r="T18253" i="1"/>
  <c r="T18254" i="1"/>
  <c r="T18255" i="1"/>
  <c r="T18256" i="1"/>
  <c r="T18257" i="1"/>
  <c r="T18258" i="1"/>
  <c r="T18259" i="1"/>
  <c r="T18260" i="1"/>
  <c r="T18261" i="1"/>
  <c r="T18262" i="1"/>
  <c r="T18263" i="1"/>
  <c r="T18264" i="1"/>
  <c r="T18265" i="1"/>
  <c r="T18266" i="1"/>
  <c r="T18267" i="1"/>
  <c r="T18268" i="1"/>
  <c r="T18269" i="1"/>
  <c r="T18270" i="1"/>
  <c r="T18271" i="1"/>
  <c r="T18272" i="1"/>
  <c r="T18273" i="1"/>
  <c r="T18274" i="1"/>
  <c r="T18275" i="1"/>
  <c r="T18276" i="1"/>
  <c r="T18277" i="1"/>
  <c r="T18278" i="1"/>
  <c r="T18279" i="1"/>
  <c r="T18280" i="1"/>
  <c r="T18281" i="1"/>
  <c r="T18282" i="1"/>
  <c r="T18283" i="1"/>
  <c r="T18284" i="1"/>
  <c r="T18285" i="1"/>
  <c r="T18286" i="1"/>
  <c r="T18287" i="1"/>
  <c r="T18288" i="1"/>
  <c r="T18289" i="1"/>
  <c r="T18290" i="1"/>
  <c r="T18291" i="1"/>
  <c r="T18292" i="1"/>
  <c r="T18293" i="1"/>
  <c r="T18294" i="1"/>
  <c r="T18295" i="1"/>
  <c r="T18296" i="1"/>
  <c r="T18297" i="1"/>
  <c r="T18298" i="1"/>
  <c r="T18299" i="1"/>
  <c r="T18300" i="1"/>
  <c r="T18301" i="1"/>
  <c r="T18302" i="1"/>
  <c r="T18303" i="1"/>
  <c r="T18304" i="1"/>
  <c r="T18305" i="1"/>
  <c r="T18306" i="1"/>
  <c r="T18307" i="1"/>
  <c r="T18308" i="1"/>
  <c r="T18309" i="1"/>
  <c r="T18310" i="1"/>
  <c r="T18311" i="1"/>
  <c r="T18312" i="1"/>
  <c r="T18313" i="1"/>
  <c r="T18314" i="1"/>
  <c r="T18315" i="1"/>
  <c r="T18316" i="1"/>
  <c r="T18317" i="1"/>
  <c r="T18318" i="1"/>
  <c r="T18319" i="1"/>
  <c r="T18320" i="1"/>
  <c r="T18321" i="1"/>
  <c r="T18322" i="1"/>
  <c r="T18323" i="1"/>
  <c r="T18324" i="1"/>
  <c r="T18325" i="1"/>
  <c r="T18326" i="1"/>
  <c r="T18327" i="1"/>
  <c r="T18328" i="1"/>
  <c r="T18329" i="1"/>
  <c r="T18330" i="1"/>
  <c r="T18331" i="1"/>
  <c r="T18332" i="1"/>
  <c r="T18333" i="1"/>
  <c r="T18334" i="1"/>
  <c r="T18335" i="1"/>
  <c r="T18336" i="1"/>
  <c r="T18337" i="1"/>
  <c r="T18338" i="1"/>
  <c r="T18339" i="1"/>
  <c r="T18340" i="1"/>
  <c r="T18341" i="1"/>
  <c r="T18342" i="1"/>
  <c r="T18343" i="1"/>
  <c r="T18344" i="1"/>
  <c r="T18345" i="1"/>
  <c r="T18346" i="1"/>
  <c r="T18347" i="1"/>
  <c r="T18348" i="1"/>
  <c r="T18349" i="1"/>
  <c r="T18350" i="1"/>
  <c r="T18351" i="1"/>
  <c r="T18352" i="1"/>
  <c r="T18353" i="1"/>
  <c r="T18354" i="1"/>
  <c r="T18355" i="1"/>
  <c r="T18356" i="1"/>
  <c r="T18357" i="1"/>
  <c r="T18358" i="1"/>
  <c r="T18359" i="1"/>
  <c r="T18360" i="1"/>
  <c r="T18361" i="1"/>
  <c r="T18362" i="1"/>
  <c r="T18363" i="1"/>
  <c r="T18364" i="1"/>
  <c r="T18365" i="1"/>
  <c r="T18366" i="1"/>
  <c r="T18367" i="1"/>
  <c r="T18368" i="1"/>
  <c r="T18369" i="1"/>
  <c r="T18370" i="1"/>
  <c r="T18371" i="1"/>
  <c r="T18372" i="1"/>
  <c r="T18373" i="1"/>
  <c r="T18374" i="1"/>
  <c r="T18375" i="1"/>
  <c r="T18376" i="1"/>
  <c r="T18377" i="1"/>
  <c r="T18378" i="1"/>
  <c r="T18379" i="1"/>
  <c r="T18380" i="1"/>
  <c r="T18381" i="1"/>
  <c r="T18382" i="1"/>
  <c r="T18383" i="1"/>
  <c r="T18384" i="1"/>
  <c r="T18385" i="1"/>
  <c r="T18386" i="1"/>
  <c r="T18387" i="1"/>
  <c r="T18388" i="1"/>
  <c r="T18389" i="1"/>
  <c r="T18390" i="1"/>
  <c r="T18391" i="1"/>
  <c r="T18392" i="1"/>
  <c r="T18393" i="1"/>
  <c r="T18394" i="1"/>
  <c r="T18395" i="1"/>
  <c r="T18396" i="1"/>
  <c r="T18397" i="1"/>
  <c r="T18398" i="1"/>
  <c r="T18399" i="1"/>
  <c r="T18400" i="1"/>
  <c r="T18401" i="1"/>
  <c r="T18402" i="1"/>
  <c r="T18403" i="1"/>
  <c r="T18404" i="1"/>
  <c r="T18405" i="1"/>
  <c r="T18406" i="1"/>
  <c r="T18407" i="1"/>
  <c r="T18408" i="1"/>
  <c r="T18409" i="1"/>
  <c r="T18410" i="1"/>
  <c r="T18411" i="1"/>
  <c r="T18412" i="1"/>
  <c r="T18413" i="1"/>
  <c r="T18414" i="1"/>
  <c r="T18415" i="1"/>
  <c r="T18416" i="1"/>
  <c r="T18417" i="1"/>
  <c r="T18418" i="1"/>
  <c r="T18419" i="1"/>
  <c r="T18420" i="1"/>
  <c r="T18421" i="1"/>
  <c r="T18422" i="1"/>
  <c r="T18423" i="1"/>
  <c r="T18424" i="1"/>
  <c r="T18425" i="1"/>
  <c r="T18426" i="1"/>
  <c r="T18427" i="1"/>
  <c r="T18428" i="1"/>
  <c r="T18429" i="1"/>
  <c r="T18430" i="1"/>
  <c r="T18431" i="1"/>
  <c r="T18432" i="1"/>
  <c r="T18433" i="1"/>
  <c r="T18434" i="1"/>
  <c r="T18435" i="1"/>
  <c r="T18436" i="1"/>
  <c r="T18437" i="1"/>
  <c r="T18438" i="1"/>
  <c r="T18439" i="1"/>
  <c r="T18440" i="1"/>
  <c r="T18441" i="1"/>
  <c r="T18442" i="1"/>
  <c r="T18443" i="1"/>
  <c r="T18444" i="1"/>
  <c r="T18445" i="1"/>
  <c r="T18446" i="1"/>
  <c r="T18447" i="1"/>
  <c r="T18448" i="1"/>
  <c r="T18449" i="1"/>
  <c r="T18450" i="1"/>
  <c r="T18451" i="1"/>
  <c r="T18452" i="1"/>
  <c r="T18453" i="1"/>
  <c r="T18454" i="1"/>
  <c r="T18455" i="1"/>
  <c r="T18456" i="1"/>
  <c r="T18457" i="1"/>
  <c r="T18458" i="1"/>
  <c r="T18459" i="1"/>
  <c r="T18460" i="1"/>
  <c r="T18461" i="1"/>
  <c r="T18462" i="1"/>
  <c r="T18463" i="1"/>
  <c r="T18464" i="1"/>
  <c r="T18465" i="1"/>
  <c r="T18466" i="1"/>
  <c r="T18467" i="1"/>
  <c r="T18468" i="1"/>
  <c r="T18469" i="1"/>
  <c r="T18470" i="1"/>
  <c r="T18471" i="1"/>
  <c r="T18472" i="1"/>
  <c r="T18473" i="1"/>
  <c r="T18474" i="1"/>
  <c r="T18475" i="1"/>
  <c r="T18476" i="1"/>
  <c r="T18477" i="1"/>
  <c r="T18478" i="1"/>
  <c r="T18479" i="1"/>
  <c r="T18480" i="1"/>
  <c r="T18481" i="1"/>
  <c r="T18482" i="1"/>
  <c r="T18483" i="1"/>
  <c r="T18484" i="1"/>
  <c r="T18485" i="1"/>
  <c r="T18486" i="1"/>
  <c r="T18487" i="1"/>
  <c r="T18488" i="1"/>
  <c r="T18489" i="1"/>
  <c r="T18490" i="1"/>
  <c r="T18491" i="1"/>
  <c r="T18492" i="1"/>
  <c r="T18493" i="1"/>
  <c r="T18494" i="1"/>
  <c r="T18495" i="1"/>
  <c r="T18496" i="1"/>
  <c r="T18497" i="1"/>
  <c r="T18498" i="1"/>
  <c r="T18499" i="1"/>
  <c r="T18500" i="1"/>
  <c r="T18501" i="1"/>
  <c r="T18502" i="1"/>
  <c r="T18503" i="1"/>
  <c r="T18504" i="1"/>
  <c r="T18505" i="1"/>
  <c r="T18506" i="1"/>
  <c r="T18507" i="1"/>
  <c r="T18508" i="1"/>
  <c r="T18509" i="1"/>
  <c r="T18510" i="1"/>
  <c r="T18511" i="1"/>
  <c r="T18512" i="1"/>
  <c r="T18513" i="1"/>
  <c r="T18514" i="1"/>
  <c r="T18515" i="1"/>
  <c r="T18516" i="1"/>
  <c r="T18517" i="1"/>
  <c r="T18518" i="1"/>
  <c r="T18519" i="1"/>
  <c r="T18520" i="1"/>
  <c r="T18521" i="1"/>
  <c r="T18522" i="1"/>
  <c r="T18523" i="1"/>
  <c r="T18524" i="1"/>
  <c r="T18525" i="1"/>
  <c r="T18526" i="1"/>
  <c r="T18527" i="1"/>
  <c r="T18528" i="1"/>
  <c r="T18529" i="1"/>
  <c r="T18530" i="1"/>
  <c r="T18531" i="1"/>
  <c r="T18532" i="1"/>
  <c r="T18533" i="1"/>
  <c r="T18534" i="1"/>
  <c r="T18535" i="1"/>
  <c r="T18536" i="1"/>
  <c r="T18537" i="1"/>
  <c r="T18538" i="1"/>
  <c r="T18539" i="1"/>
  <c r="T18540" i="1"/>
  <c r="T18541" i="1"/>
  <c r="T18542" i="1"/>
  <c r="T18543" i="1"/>
  <c r="T18544" i="1"/>
  <c r="T18545" i="1"/>
  <c r="T18546" i="1"/>
  <c r="T18547" i="1"/>
  <c r="T18548" i="1"/>
  <c r="T18549" i="1"/>
  <c r="T18550" i="1"/>
  <c r="T18551" i="1"/>
  <c r="T18552" i="1"/>
  <c r="T18553" i="1"/>
  <c r="T18554" i="1"/>
  <c r="T18555" i="1"/>
  <c r="T18556" i="1"/>
  <c r="T18557" i="1"/>
  <c r="T18558" i="1"/>
  <c r="T18559" i="1"/>
  <c r="T18560" i="1"/>
  <c r="T18561" i="1"/>
  <c r="T18562" i="1"/>
  <c r="T18563" i="1"/>
  <c r="T18564" i="1"/>
  <c r="T18565" i="1"/>
  <c r="T18566" i="1"/>
  <c r="T18567" i="1"/>
  <c r="T18568" i="1"/>
  <c r="T18569" i="1"/>
  <c r="T18570" i="1"/>
  <c r="T18571" i="1"/>
  <c r="T18572" i="1"/>
  <c r="T18573" i="1"/>
  <c r="T18574" i="1"/>
  <c r="T18575" i="1"/>
  <c r="T18576" i="1"/>
  <c r="T18577" i="1"/>
  <c r="T18578" i="1"/>
  <c r="T18579" i="1"/>
  <c r="T18580" i="1"/>
  <c r="T18581" i="1"/>
  <c r="T18582" i="1"/>
  <c r="T18583" i="1"/>
  <c r="T18584" i="1"/>
  <c r="T18585" i="1"/>
  <c r="T18586" i="1"/>
  <c r="T18587" i="1"/>
  <c r="T18588" i="1"/>
  <c r="T18589" i="1"/>
  <c r="T18590" i="1"/>
  <c r="T18591" i="1"/>
  <c r="T18592" i="1"/>
  <c r="T18593" i="1"/>
  <c r="T18594" i="1"/>
  <c r="T18595" i="1"/>
  <c r="T18596" i="1"/>
  <c r="T18597" i="1"/>
  <c r="T18598" i="1"/>
  <c r="T18599" i="1"/>
  <c r="T18600" i="1"/>
  <c r="T18601" i="1"/>
  <c r="T18602" i="1"/>
  <c r="T18603" i="1"/>
  <c r="T18604" i="1"/>
  <c r="T18605" i="1"/>
  <c r="T18606" i="1"/>
  <c r="T18607" i="1"/>
  <c r="T18608" i="1"/>
  <c r="T18609" i="1"/>
  <c r="T18610" i="1"/>
  <c r="T18611" i="1"/>
  <c r="T18612" i="1"/>
  <c r="T18613" i="1"/>
  <c r="T18614" i="1"/>
  <c r="T18615" i="1"/>
  <c r="T18616" i="1"/>
  <c r="T18617" i="1"/>
  <c r="T18618" i="1"/>
  <c r="T18619" i="1"/>
  <c r="T18620" i="1"/>
  <c r="T18621" i="1"/>
  <c r="T18622" i="1"/>
  <c r="T18623" i="1"/>
  <c r="T18624" i="1"/>
  <c r="T18625" i="1"/>
  <c r="T18626" i="1"/>
  <c r="T18627" i="1"/>
  <c r="T18628" i="1"/>
  <c r="T18629" i="1"/>
  <c r="T18630" i="1"/>
  <c r="T18631" i="1"/>
  <c r="T18632" i="1"/>
  <c r="T18633" i="1"/>
  <c r="T18634" i="1"/>
  <c r="T18635" i="1"/>
  <c r="T18636" i="1"/>
  <c r="T18637" i="1"/>
  <c r="T18638" i="1"/>
  <c r="T18639" i="1"/>
  <c r="T18640" i="1"/>
  <c r="T18641" i="1"/>
  <c r="T18642" i="1"/>
  <c r="T18643" i="1"/>
  <c r="T18644" i="1"/>
  <c r="T18645" i="1"/>
  <c r="T18646" i="1"/>
  <c r="T18647" i="1"/>
  <c r="T18648" i="1"/>
  <c r="T18649" i="1"/>
  <c r="T18650" i="1"/>
  <c r="T18651" i="1"/>
  <c r="T18652" i="1"/>
  <c r="T18653" i="1"/>
  <c r="T18654" i="1"/>
  <c r="T18655" i="1"/>
  <c r="T18656" i="1"/>
  <c r="T18657" i="1"/>
  <c r="T18658" i="1"/>
  <c r="T18659" i="1"/>
  <c r="T18660" i="1"/>
  <c r="T18661" i="1"/>
  <c r="T18662" i="1"/>
  <c r="T18663" i="1"/>
  <c r="T18664" i="1"/>
  <c r="T18665" i="1"/>
  <c r="T18666" i="1"/>
  <c r="T18667" i="1"/>
  <c r="T18668" i="1"/>
  <c r="T18669" i="1"/>
  <c r="T18670" i="1"/>
  <c r="T18671" i="1"/>
  <c r="T18672" i="1"/>
  <c r="T18673" i="1"/>
  <c r="T18674" i="1"/>
  <c r="T18675" i="1"/>
  <c r="T18676" i="1"/>
  <c r="T18677" i="1"/>
  <c r="T18678" i="1"/>
  <c r="T18679" i="1"/>
  <c r="T18680" i="1"/>
  <c r="T18681" i="1"/>
  <c r="T18682" i="1"/>
  <c r="T18683" i="1"/>
  <c r="T18684" i="1"/>
  <c r="T18685" i="1"/>
  <c r="T18686" i="1"/>
  <c r="T18687" i="1"/>
  <c r="T18688" i="1"/>
  <c r="T18689" i="1"/>
  <c r="T18690" i="1"/>
  <c r="T18691" i="1"/>
  <c r="T18692" i="1"/>
  <c r="T18693" i="1"/>
  <c r="T18694" i="1"/>
  <c r="T18695" i="1"/>
  <c r="T18696" i="1"/>
  <c r="T18697" i="1"/>
  <c r="T18698" i="1"/>
  <c r="T18699" i="1"/>
  <c r="T18700" i="1"/>
  <c r="T18701" i="1"/>
  <c r="T18702" i="1"/>
  <c r="T18703" i="1"/>
  <c r="T18704" i="1"/>
  <c r="T18705" i="1"/>
  <c r="T18706" i="1"/>
  <c r="T18707" i="1"/>
  <c r="T18708" i="1"/>
  <c r="T18709" i="1"/>
  <c r="T18710" i="1"/>
  <c r="T18711" i="1"/>
  <c r="T18712" i="1"/>
  <c r="T18713" i="1"/>
  <c r="T18714" i="1"/>
  <c r="T18715" i="1"/>
  <c r="T18716" i="1"/>
  <c r="T18717" i="1"/>
  <c r="T18718" i="1"/>
  <c r="T18719" i="1"/>
  <c r="T18720" i="1"/>
  <c r="T18721" i="1"/>
  <c r="T18722" i="1"/>
  <c r="T18723" i="1"/>
  <c r="T18724" i="1"/>
  <c r="T18725" i="1"/>
  <c r="T18726" i="1"/>
  <c r="T18727" i="1"/>
  <c r="T18728" i="1"/>
  <c r="T18729" i="1"/>
  <c r="T18730" i="1"/>
  <c r="T18731" i="1"/>
  <c r="T18732" i="1"/>
  <c r="T18733" i="1"/>
  <c r="T18734" i="1"/>
  <c r="T18735" i="1"/>
  <c r="T18736" i="1"/>
  <c r="T18737" i="1"/>
  <c r="T18738" i="1"/>
  <c r="T18739" i="1"/>
  <c r="T18740" i="1"/>
  <c r="T18741" i="1"/>
  <c r="T18742" i="1"/>
  <c r="T18743" i="1"/>
  <c r="T18744" i="1"/>
  <c r="T18745" i="1"/>
  <c r="T18746" i="1"/>
  <c r="T18747" i="1"/>
  <c r="T18748" i="1"/>
  <c r="T18749" i="1"/>
  <c r="T18750" i="1"/>
  <c r="T18751" i="1"/>
  <c r="T18752" i="1"/>
  <c r="T18753" i="1"/>
  <c r="T18754" i="1"/>
  <c r="T18755" i="1"/>
  <c r="T18756" i="1"/>
  <c r="T18757" i="1"/>
  <c r="T18758" i="1"/>
  <c r="T18759" i="1"/>
  <c r="T18760" i="1"/>
  <c r="T18761" i="1"/>
  <c r="T18762" i="1"/>
  <c r="T18763" i="1"/>
  <c r="T18764" i="1"/>
  <c r="T18765" i="1"/>
  <c r="T18766" i="1"/>
  <c r="T18767" i="1"/>
  <c r="T18768" i="1"/>
  <c r="T18769" i="1"/>
  <c r="T18770" i="1"/>
  <c r="T18771" i="1"/>
  <c r="T18772" i="1"/>
  <c r="T18773" i="1"/>
  <c r="T18774" i="1"/>
  <c r="T18775" i="1"/>
  <c r="T18776" i="1"/>
  <c r="T18777" i="1"/>
  <c r="T18778" i="1"/>
  <c r="T18779" i="1"/>
  <c r="T18780" i="1"/>
  <c r="T18781" i="1"/>
  <c r="T18782" i="1"/>
  <c r="T18783" i="1"/>
  <c r="T18784" i="1"/>
  <c r="T18785" i="1"/>
  <c r="T18786" i="1"/>
  <c r="T18787" i="1"/>
  <c r="T18788" i="1"/>
  <c r="T18789" i="1"/>
  <c r="T18790" i="1"/>
  <c r="T18791" i="1"/>
  <c r="T18792" i="1"/>
  <c r="T18793" i="1"/>
  <c r="T18794" i="1"/>
  <c r="T18795" i="1"/>
  <c r="T18796" i="1"/>
  <c r="T18797" i="1"/>
  <c r="T18798" i="1"/>
  <c r="T18799" i="1"/>
  <c r="T18800" i="1"/>
  <c r="T18801" i="1"/>
  <c r="T18802" i="1"/>
  <c r="T18803" i="1"/>
  <c r="T18804" i="1"/>
  <c r="T18805" i="1"/>
  <c r="T18806" i="1"/>
  <c r="T18807" i="1"/>
  <c r="T18808" i="1"/>
  <c r="T18809" i="1"/>
  <c r="T18810" i="1"/>
  <c r="T18811" i="1"/>
  <c r="T18812" i="1"/>
  <c r="T18813" i="1"/>
  <c r="T18814" i="1"/>
  <c r="T18815" i="1"/>
  <c r="T18816" i="1"/>
  <c r="T18817" i="1"/>
  <c r="T18818" i="1"/>
  <c r="T18819" i="1"/>
  <c r="T18820" i="1"/>
  <c r="T18821" i="1"/>
  <c r="T18822" i="1"/>
  <c r="T18823" i="1"/>
  <c r="T18824" i="1"/>
  <c r="T18825" i="1"/>
  <c r="T18826" i="1"/>
  <c r="T18827" i="1"/>
  <c r="T18828" i="1"/>
  <c r="T18829" i="1"/>
  <c r="T18830" i="1"/>
  <c r="T18831" i="1"/>
  <c r="T18832" i="1"/>
  <c r="T18833" i="1"/>
  <c r="T18834" i="1"/>
  <c r="T18835" i="1"/>
  <c r="T18836" i="1"/>
  <c r="T18837" i="1"/>
  <c r="T18838" i="1"/>
  <c r="T18839" i="1"/>
  <c r="T18840" i="1"/>
  <c r="T18841" i="1"/>
  <c r="T18842" i="1"/>
  <c r="T18843" i="1"/>
  <c r="T18844" i="1"/>
  <c r="T18845" i="1"/>
  <c r="T18846" i="1"/>
  <c r="T18847" i="1"/>
  <c r="T18848" i="1"/>
  <c r="T18849" i="1"/>
  <c r="T18850" i="1"/>
  <c r="T18851" i="1"/>
  <c r="T18852" i="1"/>
  <c r="T18853" i="1"/>
  <c r="T18854" i="1"/>
  <c r="T18855" i="1"/>
  <c r="T18856" i="1"/>
  <c r="T18857" i="1"/>
  <c r="T18858" i="1"/>
  <c r="T18859" i="1"/>
  <c r="T18860" i="1"/>
  <c r="T18861" i="1"/>
  <c r="T18862" i="1"/>
  <c r="T18863" i="1"/>
  <c r="T18864" i="1"/>
  <c r="T18865" i="1"/>
  <c r="T18866" i="1"/>
  <c r="T18867" i="1"/>
  <c r="T18868" i="1"/>
  <c r="T18869" i="1"/>
  <c r="T18870" i="1"/>
  <c r="T18871" i="1"/>
  <c r="T18872" i="1"/>
  <c r="T18873" i="1"/>
  <c r="T18874" i="1"/>
  <c r="T18875" i="1"/>
  <c r="T18876" i="1"/>
  <c r="T18877" i="1"/>
  <c r="T18878" i="1"/>
  <c r="T18879" i="1"/>
  <c r="T18880" i="1"/>
  <c r="T18881" i="1"/>
  <c r="T18882" i="1"/>
  <c r="T18883" i="1"/>
  <c r="T18884" i="1"/>
  <c r="T18885" i="1"/>
  <c r="T18886" i="1"/>
  <c r="T18887" i="1"/>
  <c r="T18888" i="1"/>
  <c r="T18889" i="1"/>
  <c r="T18890" i="1"/>
  <c r="T18891" i="1"/>
  <c r="T18892" i="1"/>
  <c r="T18893" i="1"/>
  <c r="T18894" i="1"/>
  <c r="T18895" i="1"/>
  <c r="T18896" i="1"/>
  <c r="T18897" i="1"/>
  <c r="T18898" i="1"/>
  <c r="T18899" i="1"/>
  <c r="T18900" i="1"/>
  <c r="T18901" i="1"/>
  <c r="T18902" i="1"/>
  <c r="T18903" i="1"/>
  <c r="T18904" i="1"/>
  <c r="T18905" i="1"/>
  <c r="T18906" i="1"/>
  <c r="T18907" i="1"/>
  <c r="T18908" i="1"/>
  <c r="T18909" i="1"/>
  <c r="T18910" i="1"/>
  <c r="T18911" i="1"/>
  <c r="T18912" i="1"/>
  <c r="T18913" i="1"/>
  <c r="T18914" i="1"/>
  <c r="T18915" i="1"/>
  <c r="T18916" i="1"/>
  <c r="T18917" i="1"/>
  <c r="T18918" i="1"/>
  <c r="T18919" i="1"/>
  <c r="T18920" i="1"/>
  <c r="T18921" i="1"/>
  <c r="T18922" i="1"/>
  <c r="T18923" i="1"/>
  <c r="T18924" i="1"/>
  <c r="T18925" i="1"/>
  <c r="T18926" i="1"/>
  <c r="T18927" i="1"/>
  <c r="T18928" i="1"/>
  <c r="T18929" i="1"/>
  <c r="T18930" i="1"/>
  <c r="T18931" i="1"/>
  <c r="T18932" i="1"/>
  <c r="T18933" i="1"/>
  <c r="T18934" i="1"/>
  <c r="T18935" i="1"/>
  <c r="T18936" i="1"/>
  <c r="T18937" i="1"/>
  <c r="T18938" i="1"/>
  <c r="T18939" i="1"/>
  <c r="T18940" i="1"/>
  <c r="T18941" i="1"/>
  <c r="T18942" i="1"/>
  <c r="T18943" i="1"/>
  <c r="T18944" i="1"/>
  <c r="T18945" i="1"/>
  <c r="T18946" i="1"/>
  <c r="T18947" i="1"/>
  <c r="T18948" i="1"/>
  <c r="T18949" i="1"/>
  <c r="T18950" i="1"/>
  <c r="T18951" i="1"/>
  <c r="T18952" i="1"/>
  <c r="T18953" i="1"/>
  <c r="T18954" i="1"/>
  <c r="T18955" i="1"/>
  <c r="T18956" i="1"/>
  <c r="T18957" i="1"/>
  <c r="T18958" i="1"/>
  <c r="T18959" i="1"/>
  <c r="T18960" i="1"/>
  <c r="T18961" i="1"/>
  <c r="T18962" i="1"/>
  <c r="T18963" i="1"/>
  <c r="T18964" i="1"/>
  <c r="T18965" i="1"/>
  <c r="T18966" i="1"/>
  <c r="T18967" i="1"/>
  <c r="T18968" i="1"/>
  <c r="T18969" i="1"/>
  <c r="T18970" i="1"/>
  <c r="T18971" i="1"/>
  <c r="T18972" i="1"/>
  <c r="T18973" i="1"/>
  <c r="T18974" i="1"/>
  <c r="T18975" i="1"/>
  <c r="T18976" i="1"/>
  <c r="T18977" i="1"/>
  <c r="T18978" i="1"/>
  <c r="T18979" i="1"/>
  <c r="T18980" i="1"/>
  <c r="T18981" i="1"/>
  <c r="T18982" i="1"/>
  <c r="T18983" i="1"/>
  <c r="T18984" i="1"/>
  <c r="T18985" i="1"/>
  <c r="T18986" i="1"/>
  <c r="T18987" i="1"/>
  <c r="T18988" i="1"/>
  <c r="T18989" i="1"/>
  <c r="T18990" i="1"/>
  <c r="T18991" i="1"/>
  <c r="T18992" i="1"/>
  <c r="T18993" i="1"/>
  <c r="T18994" i="1"/>
  <c r="T18995" i="1"/>
  <c r="T18996" i="1"/>
  <c r="T18997" i="1"/>
  <c r="T18998" i="1"/>
  <c r="T18999" i="1"/>
  <c r="T19000" i="1"/>
  <c r="T19001" i="1"/>
  <c r="T19002" i="1"/>
  <c r="T19003" i="1"/>
  <c r="T19004" i="1"/>
  <c r="T19005" i="1"/>
  <c r="T19006" i="1"/>
  <c r="T19007" i="1"/>
  <c r="T19008" i="1"/>
  <c r="T19009" i="1"/>
  <c r="T19010" i="1"/>
  <c r="T19011" i="1"/>
  <c r="T19012" i="1"/>
  <c r="T19013" i="1"/>
  <c r="T19014" i="1"/>
  <c r="T19015" i="1"/>
  <c r="T19016" i="1"/>
  <c r="T19017" i="1"/>
  <c r="T19018" i="1"/>
  <c r="T19019" i="1"/>
  <c r="T19020" i="1"/>
  <c r="T19021" i="1"/>
  <c r="T19022" i="1"/>
  <c r="T19023" i="1"/>
  <c r="T19024" i="1"/>
  <c r="T19025" i="1"/>
  <c r="T19026" i="1"/>
  <c r="T19027" i="1"/>
  <c r="T19028" i="1"/>
  <c r="T19029" i="1"/>
  <c r="T19030" i="1"/>
  <c r="T19031" i="1"/>
  <c r="T19032" i="1"/>
  <c r="T19033" i="1"/>
  <c r="T19034" i="1"/>
  <c r="T19035" i="1"/>
  <c r="T19036" i="1"/>
  <c r="T19037" i="1"/>
  <c r="T19038" i="1"/>
  <c r="T19039" i="1"/>
  <c r="T19040" i="1"/>
  <c r="T19041" i="1"/>
  <c r="T19042" i="1"/>
  <c r="T19043" i="1"/>
  <c r="T19044" i="1"/>
  <c r="T19045" i="1"/>
  <c r="T19046" i="1"/>
  <c r="T19047" i="1"/>
  <c r="T19048" i="1"/>
  <c r="T19049" i="1"/>
  <c r="T19050" i="1"/>
  <c r="T19051" i="1"/>
  <c r="T19052" i="1"/>
  <c r="T19053" i="1"/>
  <c r="T19054" i="1"/>
  <c r="T19055" i="1"/>
  <c r="T19056" i="1"/>
  <c r="T19057" i="1"/>
  <c r="T19058" i="1"/>
  <c r="T19059" i="1"/>
  <c r="T19060" i="1"/>
  <c r="T19061" i="1"/>
  <c r="T19062" i="1"/>
  <c r="T19063" i="1"/>
  <c r="T19064" i="1"/>
  <c r="T19065" i="1"/>
  <c r="T19066" i="1"/>
  <c r="T19067" i="1"/>
  <c r="T19068" i="1"/>
  <c r="T19069" i="1"/>
  <c r="T19070" i="1"/>
  <c r="T19071" i="1"/>
  <c r="T19072" i="1"/>
  <c r="T19073" i="1"/>
  <c r="T19074" i="1"/>
  <c r="T19075" i="1"/>
  <c r="T19076" i="1"/>
  <c r="T19077" i="1"/>
  <c r="T19078" i="1"/>
  <c r="T19079" i="1"/>
  <c r="T19080" i="1"/>
  <c r="T19081" i="1"/>
  <c r="T19082" i="1"/>
  <c r="T19083" i="1"/>
  <c r="T19084" i="1"/>
  <c r="T19085" i="1"/>
  <c r="T19086" i="1"/>
  <c r="T19087" i="1"/>
  <c r="T19088" i="1"/>
  <c r="T19089" i="1"/>
  <c r="T19090" i="1"/>
  <c r="T19091" i="1"/>
  <c r="T19092" i="1"/>
  <c r="T19093" i="1"/>
  <c r="T19094" i="1"/>
  <c r="T19095" i="1"/>
  <c r="T19096" i="1"/>
  <c r="T19097" i="1"/>
  <c r="T19098" i="1"/>
  <c r="T19099" i="1"/>
  <c r="T19100" i="1"/>
  <c r="T19101" i="1"/>
  <c r="T19102" i="1"/>
  <c r="T19103" i="1"/>
  <c r="T19104" i="1"/>
  <c r="T19105" i="1"/>
  <c r="T19106" i="1"/>
  <c r="T19107" i="1"/>
  <c r="T19108" i="1"/>
  <c r="T19109" i="1"/>
  <c r="T19110" i="1"/>
  <c r="T19111" i="1"/>
  <c r="T19112" i="1"/>
  <c r="T19113" i="1"/>
  <c r="T19114" i="1"/>
  <c r="T19115" i="1"/>
  <c r="T19116" i="1"/>
  <c r="T19117" i="1"/>
  <c r="T19118" i="1"/>
  <c r="T19119" i="1"/>
  <c r="T19120" i="1"/>
  <c r="T19121" i="1"/>
  <c r="T19122" i="1"/>
  <c r="T19123" i="1"/>
  <c r="T19124" i="1"/>
  <c r="T19125" i="1"/>
  <c r="T19126" i="1"/>
  <c r="T19127" i="1"/>
  <c r="T19128" i="1"/>
  <c r="T19129" i="1"/>
  <c r="T19130" i="1"/>
  <c r="T19131" i="1"/>
  <c r="T19132" i="1"/>
  <c r="T19133" i="1"/>
  <c r="T19134" i="1"/>
  <c r="T19135" i="1"/>
  <c r="T19136" i="1"/>
  <c r="T19137" i="1"/>
  <c r="T19138" i="1"/>
  <c r="T19139" i="1"/>
  <c r="T19140" i="1"/>
  <c r="T19141" i="1"/>
  <c r="T19142" i="1"/>
  <c r="T19143" i="1"/>
  <c r="T19144" i="1"/>
  <c r="T19145" i="1"/>
  <c r="T19146" i="1"/>
  <c r="T19147" i="1"/>
  <c r="T19148" i="1"/>
  <c r="T19149" i="1"/>
  <c r="T19150" i="1"/>
  <c r="T19151" i="1"/>
  <c r="T19152" i="1"/>
  <c r="T19153" i="1"/>
  <c r="T19154" i="1"/>
  <c r="T19155" i="1"/>
  <c r="T19156" i="1"/>
  <c r="T19157" i="1"/>
  <c r="T19158" i="1"/>
  <c r="T19159" i="1"/>
  <c r="T19160" i="1"/>
  <c r="T19161" i="1"/>
  <c r="T19162" i="1"/>
  <c r="T19163" i="1"/>
  <c r="T19164" i="1"/>
  <c r="T19165" i="1"/>
  <c r="T19166" i="1"/>
  <c r="T19167" i="1"/>
  <c r="T19168" i="1"/>
  <c r="T19169" i="1"/>
  <c r="T19170" i="1"/>
  <c r="T19171" i="1"/>
  <c r="T19172" i="1"/>
  <c r="T19173" i="1"/>
  <c r="T19174" i="1"/>
  <c r="T19175" i="1"/>
  <c r="T19176" i="1"/>
  <c r="T19177" i="1"/>
  <c r="T19178" i="1"/>
  <c r="T19179" i="1"/>
  <c r="T19180" i="1"/>
  <c r="T19181" i="1"/>
  <c r="T19182" i="1"/>
  <c r="T19183" i="1"/>
  <c r="T19184" i="1"/>
  <c r="T19185" i="1"/>
  <c r="T19186" i="1"/>
  <c r="T19187" i="1"/>
  <c r="T19188" i="1"/>
  <c r="T19189" i="1"/>
  <c r="T19190" i="1"/>
  <c r="T19191" i="1"/>
  <c r="T19192" i="1"/>
  <c r="T19193" i="1"/>
  <c r="T19194" i="1"/>
  <c r="T19195" i="1"/>
  <c r="T19196" i="1"/>
  <c r="T19197" i="1"/>
  <c r="T19198" i="1"/>
  <c r="T19199" i="1"/>
  <c r="T19200" i="1"/>
  <c r="T19201" i="1"/>
  <c r="T19202" i="1"/>
  <c r="T19203" i="1"/>
  <c r="T19204" i="1"/>
  <c r="T19205" i="1"/>
  <c r="T19206" i="1"/>
  <c r="T19207" i="1"/>
  <c r="T19208" i="1"/>
  <c r="T19209" i="1"/>
  <c r="T19210" i="1"/>
  <c r="T19211" i="1"/>
  <c r="T19212" i="1"/>
  <c r="T19213" i="1"/>
  <c r="T19214" i="1"/>
  <c r="T19215" i="1"/>
  <c r="T19216" i="1"/>
  <c r="T19217" i="1"/>
  <c r="T19218" i="1"/>
  <c r="T19219" i="1"/>
  <c r="T19220" i="1"/>
  <c r="T19221" i="1"/>
  <c r="T19222" i="1"/>
  <c r="T19223" i="1"/>
  <c r="T19224" i="1"/>
  <c r="T19225" i="1"/>
  <c r="T19226" i="1"/>
  <c r="T19227" i="1"/>
  <c r="T19228" i="1"/>
  <c r="T19229" i="1"/>
  <c r="T19230" i="1"/>
  <c r="T19231" i="1"/>
  <c r="T19232" i="1"/>
  <c r="T19233" i="1"/>
  <c r="T19234" i="1"/>
  <c r="T19235" i="1"/>
  <c r="T19236" i="1"/>
  <c r="T19237" i="1"/>
  <c r="T19238" i="1"/>
  <c r="T19239" i="1"/>
  <c r="T19240" i="1"/>
  <c r="T19241" i="1"/>
  <c r="T19242" i="1"/>
  <c r="T19243" i="1"/>
  <c r="T19244" i="1"/>
  <c r="T19245" i="1"/>
  <c r="T19246" i="1"/>
  <c r="T19247" i="1"/>
  <c r="T19248" i="1"/>
  <c r="T19249" i="1"/>
  <c r="T19250" i="1"/>
  <c r="T19251" i="1"/>
  <c r="T19252" i="1"/>
  <c r="T19253" i="1"/>
  <c r="T19254" i="1"/>
  <c r="T19255" i="1"/>
  <c r="T19256" i="1"/>
  <c r="T19257" i="1"/>
  <c r="T19258" i="1"/>
  <c r="T19259" i="1"/>
  <c r="T19260" i="1"/>
  <c r="T19261" i="1"/>
  <c r="T19262" i="1"/>
  <c r="T19263" i="1"/>
  <c r="T19264" i="1"/>
  <c r="T19265" i="1"/>
  <c r="T19266" i="1"/>
  <c r="T19267" i="1"/>
  <c r="T19268" i="1"/>
  <c r="T19269" i="1"/>
  <c r="T19270" i="1"/>
  <c r="T19271" i="1"/>
  <c r="T19272" i="1"/>
  <c r="T19273" i="1"/>
  <c r="T19274" i="1"/>
  <c r="T19275" i="1"/>
  <c r="T19276" i="1"/>
  <c r="T19277" i="1"/>
  <c r="T19278" i="1"/>
  <c r="T19279" i="1"/>
  <c r="T19280" i="1"/>
  <c r="T19281" i="1"/>
  <c r="T19282" i="1"/>
  <c r="T19283" i="1"/>
  <c r="T19284" i="1"/>
  <c r="T19285" i="1"/>
  <c r="T19286" i="1"/>
  <c r="T19287" i="1"/>
  <c r="T19288" i="1"/>
  <c r="T19289" i="1"/>
  <c r="T19290" i="1"/>
  <c r="T19291" i="1"/>
  <c r="T19292" i="1"/>
  <c r="T19293" i="1"/>
  <c r="T19294" i="1"/>
  <c r="T19295" i="1"/>
  <c r="T19296" i="1"/>
  <c r="T19297" i="1"/>
  <c r="T19298" i="1"/>
  <c r="T19299" i="1"/>
  <c r="T19300" i="1"/>
  <c r="T19301" i="1"/>
  <c r="T19302" i="1"/>
  <c r="T19303" i="1"/>
  <c r="T19304" i="1"/>
  <c r="T19305" i="1"/>
  <c r="T19306" i="1"/>
  <c r="T19307" i="1"/>
  <c r="T19308" i="1"/>
  <c r="T19309" i="1"/>
  <c r="T19310" i="1"/>
  <c r="T19311" i="1"/>
  <c r="T19312" i="1"/>
  <c r="T19313" i="1"/>
  <c r="T19314" i="1"/>
  <c r="T19315" i="1"/>
  <c r="T19316" i="1"/>
  <c r="T19317" i="1"/>
  <c r="T19318" i="1"/>
  <c r="T19319" i="1"/>
  <c r="T19320" i="1"/>
  <c r="T19321" i="1"/>
  <c r="T19322" i="1"/>
  <c r="T19323" i="1"/>
  <c r="T19324" i="1"/>
  <c r="T19325" i="1"/>
  <c r="T19326" i="1"/>
  <c r="T19327" i="1"/>
  <c r="T19328" i="1"/>
  <c r="T19329" i="1"/>
  <c r="T19330" i="1"/>
  <c r="T19331" i="1"/>
  <c r="T19332" i="1"/>
  <c r="T19333" i="1"/>
  <c r="T19334" i="1"/>
  <c r="T19335" i="1"/>
  <c r="T19336" i="1"/>
  <c r="T19337" i="1"/>
  <c r="T19338" i="1"/>
  <c r="T19339" i="1"/>
  <c r="T19340" i="1"/>
  <c r="T19341" i="1"/>
  <c r="T19342" i="1"/>
  <c r="T19343" i="1"/>
  <c r="T19344" i="1"/>
  <c r="T19345" i="1"/>
  <c r="T19346" i="1"/>
  <c r="T19347" i="1"/>
  <c r="T19348" i="1"/>
  <c r="T19349" i="1"/>
  <c r="T19350" i="1"/>
  <c r="T19351" i="1"/>
  <c r="T19352" i="1"/>
  <c r="T19353" i="1"/>
  <c r="T19354" i="1"/>
  <c r="T19355" i="1"/>
  <c r="T19356" i="1"/>
  <c r="T19357" i="1"/>
  <c r="T19358" i="1"/>
  <c r="T19359" i="1"/>
  <c r="T19360" i="1"/>
  <c r="T19361" i="1"/>
  <c r="T19362" i="1"/>
  <c r="T19363" i="1"/>
  <c r="T19364" i="1"/>
  <c r="T19365" i="1"/>
  <c r="T19366" i="1"/>
  <c r="T19367" i="1"/>
  <c r="T19368" i="1"/>
  <c r="T19369" i="1"/>
  <c r="T19370" i="1"/>
  <c r="T19371" i="1"/>
  <c r="T19372" i="1"/>
  <c r="T19373" i="1"/>
  <c r="T19374" i="1"/>
  <c r="T19375" i="1"/>
  <c r="T19376" i="1"/>
  <c r="T19377" i="1"/>
  <c r="T19378" i="1"/>
  <c r="T19379" i="1"/>
  <c r="T19380" i="1"/>
  <c r="T19381" i="1"/>
  <c r="T19382" i="1"/>
  <c r="T19383" i="1"/>
  <c r="T19384" i="1"/>
  <c r="T19385" i="1"/>
  <c r="T19386" i="1"/>
  <c r="T19387" i="1"/>
  <c r="T19388" i="1"/>
  <c r="T19389" i="1"/>
  <c r="T19390" i="1"/>
  <c r="T19391" i="1"/>
  <c r="T19392" i="1"/>
  <c r="T19393" i="1"/>
  <c r="T19394" i="1"/>
  <c r="T19395" i="1"/>
  <c r="T19396" i="1"/>
  <c r="T19397" i="1"/>
  <c r="T19398" i="1"/>
  <c r="T19399" i="1"/>
  <c r="T19400" i="1"/>
  <c r="T19401" i="1"/>
  <c r="T19402" i="1"/>
  <c r="T19403" i="1"/>
  <c r="T19404" i="1"/>
  <c r="T19405" i="1"/>
  <c r="T19406" i="1"/>
  <c r="T19407" i="1"/>
  <c r="T19408" i="1"/>
  <c r="T19409" i="1"/>
  <c r="T19410" i="1"/>
  <c r="T19411" i="1"/>
  <c r="T19412" i="1"/>
  <c r="T19413" i="1"/>
  <c r="T19414" i="1"/>
  <c r="T19415" i="1"/>
  <c r="T19416" i="1"/>
  <c r="T19417" i="1"/>
  <c r="T19418" i="1"/>
  <c r="T19419" i="1"/>
  <c r="T19420" i="1"/>
  <c r="T19421" i="1"/>
  <c r="T19422" i="1"/>
  <c r="T19423" i="1"/>
  <c r="T19424" i="1"/>
  <c r="T19425" i="1"/>
  <c r="T19426" i="1"/>
  <c r="T19427" i="1"/>
  <c r="T19428" i="1"/>
  <c r="T19429" i="1"/>
  <c r="T19430" i="1"/>
  <c r="T19431" i="1"/>
  <c r="T19432" i="1"/>
  <c r="T19433" i="1"/>
  <c r="T19434" i="1"/>
  <c r="T19435" i="1"/>
  <c r="T19436" i="1"/>
  <c r="T19437" i="1"/>
  <c r="T19438" i="1"/>
  <c r="T19439" i="1"/>
  <c r="T19440" i="1"/>
  <c r="T19441" i="1"/>
  <c r="T19442" i="1"/>
  <c r="T19443" i="1"/>
  <c r="T19444" i="1"/>
  <c r="T19445" i="1"/>
  <c r="T19446" i="1"/>
  <c r="T19447" i="1"/>
  <c r="T19448" i="1"/>
  <c r="T19449" i="1"/>
  <c r="T19450" i="1"/>
  <c r="T19451" i="1"/>
  <c r="T19452" i="1"/>
  <c r="T19453" i="1"/>
  <c r="T19454" i="1"/>
  <c r="T19455" i="1"/>
  <c r="T19456" i="1"/>
  <c r="T19457" i="1"/>
  <c r="T19458" i="1"/>
  <c r="T19459" i="1"/>
  <c r="T19460" i="1"/>
  <c r="T19461" i="1"/>
  <c r="T19462" i="1"/>
  <c r="T19463" i="1"/>
  <c r="T19464" i="1"/>
  <c r="T19465" i="1"/>
  <c r="T19466" i="1"/>
  <c r="T19467" i="1"/>
  <c r="T19468" i="1"/>
  <c r="T19469" i="1"/>
  <c r="T19470" i="1"/>
  <c r="T19471" i="1"/>
  <c r="T19472" i="1"/>
  <c r="T19473" i="1"/>
  <c r="T19474" i="1"/>
  <c r="T19475" i="1"/>
  <c r="T19476" i="1"/>
  <c r="T19477" i="1"/>
  <c r="T19478" i="1"/>
  <c r="T19479" i="1"/>
  <c r="T19480" i="1"/>
  <c r="T19481" i="1"/>
  <c r="T19482" i="1"/>
  <c r="T19483" i="1"/>
  <c r="T19484" i="1"/>
  <c r="T19485" i="1"/>
  <c r="T19486" i="1"/>
  <c r="T19487" i="1"/>
  <c r="T19488" i="1"/>
  <c r="T19489" i="1"/>
  <c r="T19490" i="1"/>
  <c r="T19491" i="1"/>
  <c r="T19492" i="1"/>
  <c r="T19493" i="1"/>
  <c r="T19494" i="1"/>
  <c r="T19495" i="1"/>
  <c r="T19496" i="1"/>
  <c r="T19497" i="1"/>
  <c r="T19498" i="1"/>
  <c r="T19499" i="1"/>
  <c r="T19500" i="1"/>
  <c r="T19501" i="1"/>
  <c r="T19502" i="1"/>
  <c r="T19503" i="1"/>
  <c r="T19504" i="1"/>
  <c r="T19505" i="1"/>
  <c r="T19506" i="1"/>
  <c r="T19507" i="1"/>
  <c r="T19508" i="1"/>
  <c r="T19509" i="1"/>
  <c r="T19510" i="1"/>
  <c r="T19511" i="1"/>
  <c r="T19512" i="1"/>
  <c r="T19513" i="1"/>
  <c r="T19514" i="1"/>
  <c r="T19515" i="1"/>
  <c r="T19516" i="1"/>
  <c r="T19517" i="1"/>
  <c r="T19518" i="1"/>
  <c r="T19519" i="1"/>
  <c r="T19520" i="1"/>
  <c r="T19521" i="1"/>
  <c r="T19522" i="1"/>
  <c r="T19523" i="1"/>
  <c r="T19524" i="1"/>
  <c r="T19525" i="1"/>
  <c r="T19526" i="1"/>
  <c r="T19527" i="1"/>
  <c r="T19528" i="1"/>
  <c r="T19529" i="1"/>
  <c r="T19530" i="1"/>
  <c r="T19531" i="1"/>
  <c r="T19532" i="1"/>
  <c r="T19533" i="1"/>
  <c r="T19534" i="1"/>
  <c r="T19535" i="1"/>
  <c r="T19536" i="1"/>
  <c r="T19537" i="1"/>
  <c r="T19538" i="1"/>
  <c r="T19539" i="1"/>
  <c r="T19540" i="1"/>
  <c r="T19541" i="1"/>
  <c r="T19542" i="1"/>
  <c r="T19543" i="1"/>
  <c r="T19544" i="1"/>
  <c r="T19545" i="1"/>
  <c r="T19546" i="1"/>
  <c r="T19547" i="1"/>
  <c r="T19548" i="1"/>
  <c r="T19549" i="1"/>
  <c r="T19550" i="1"/>
  <c r="T19551" i="1"/>
  <c r="T19552" i="1"/>
  <c r="T19553" i="1"/>
  <c r="T19554" i="1"/>
  <c r="T19555" i="1"/>
  <c r="T19556" i="1"/>
  <c r="T19557" i="1"/>
  <c r="T19558" i="1"/>
  <c r="T19559" i="1"/>
  <c r="T19560" i="1"/>
  <c r="T19561" i="1"/>
  <c r="T19562" i="1"/>
  <c r="T19563" i="1"/>
  <c r="T19564" i="1"/>
  <c r="T19565" i="1"/>
  <c r="T19566" i="1"/>
  <c r="T19567" i="1"/>
  <c r="T19568" i="1"/>
  <c r="T19569" i="1"/>
  <c r="T19570" i="1"/>
  <c r="T19571" i="1"/>
  <c r="T19572" i="1"/>
  <c r="T19573" i="1"/>
  <c r="T19574" i="1"/>
  <c r="T19575" i="1"/>
  <c r="T19576" i="1"/>
  <c r="T19577" i="1"/>
  <c r="T19578" i="1"/>
  <c r="T19579" i="1"/>
  <c r="T19580" i="1"/>
  <c r="T19581" i="1"/>
  <c r="T19582" i="1"/>
  <c r="T19583" i="1"/>
  <c r="T19584" i="1"/>
  <c r="T19585" i="1"/>
  <c r="T19586" i="1"/>
  <c r="T19587" i="1"/>
  <c r="T19588" i="1"/>
  <c r="T19589" i="1"/>
  <c r="T19590" i="1"/>
  <c r="T19591" i="1"/>
  <c r="T19592" i="1"/>
  <c r="T19593" i="1"/>
  <c r="T19594" i="1"/>
  <c r="T19595" i="1"/>
  <c r="T19596" i="1"/>
  <c r="T19597" i="1"/>
  <c r="T19598" i="1"/>
  <c r="T19599" i="1"/>
  <c r="T19600" i="1"/>
  <c r="T19601" i="1"/>
  <c r="T19602" i="1"/>
  <c r="T19603" i="1"/>
  <c r="T19604" i="1"/>
  <c r="T19605" i="1"/>
  <c r="T19606" i="1"/>
  <c r="T19607" i="1"/>
  <c r="T19608" i="1"/>
  <c r="T19609" i="1"/>
  <c r="T19610" i="1"/>
  <c r="T19611" i="1"/>
  <c r="T19612" i="1"/>
  <c r="T19613" i="1"/>
  <c r="T19614" i="1"/>
  <c r="T19615" i="1"/>
  <c r="T19616" i="1"/>
  <c r="T19617" i="1"/>
  <c r="T19618" i="1"/>
  <c r="T19619" i="1"/>
  <c r="T19620" i="1"/>
  <c r="T19621" i="1"/>
  <c r="T19622" i="1"/>
  <c r="T19623" i="1"/>
  <c r="T19624" i="1"/>
  <c r="T19625" i="1"/>
  <c r="T19626" i="1"/>
  <c r="T19627" i="1"/>
  <c r="T19628" i="1"/>
  <c r="T19629" i="1"/>
  <c r="T19630" i="1"/>
  <c r="T19631" i="1"/>
  <c r="T19632" i="1"/>
  <c r="T19633" i="1"/>
  <c r="T19634" i="1"/>
  <c r="T19635" i="1"/>
  <c r="T19636" i="1"/>
  <c r="T19637" i="1"/>
  <c r="T19638" i="1"/>
  <c r="T19639" i="1"/>
  <c r="T19640" i="1"/>
  <c r="T19641" i="1"/>
  <c r="T19642" i="1"/>
  <c r="T19643" i="1"/>
  <c r="T19644" i="1"/>
  <c r="T19645" i="1"/>
  <c r="T19646" i="1"/>
  <c r="T19647" i="1"/>
  <c r="T19648" i="1"/>
  <c r="T19649" i="1"/>
  <c r="T19650" i="1"/>
  <c r="T19651" i="1"/>
  <c r="T19652" i="1"/>
  <c r="T19653" i="1"/>
  <c r="T19654" i="1"/>
  <c r="T19655" i="1"/>
  <c r="T19656" i="1"/>
  <c r="T19657" i="1"/>
  <c r="T19658" i="1"/>
  <c r="T19659" i="1"/>
  <c r="T19660" i="1"/>
  <c r="T19661" i="1"/>
  <c r="T19662" i="1"/>
  <c r="T19663" i="1"/>
  <c r="T19664" i="1"/>
  <c r="T19665" i="1"/>
  <c r="T19666" i="1"/>
  <c r="T19667" i="1"/>
  <c r="T19668" i="1"/>
  <c r="T19669" i="1"/>
  <c r="T19670" i="1"/>
  <c r="T19671" i="1"/>
  <c r="T19672" i="1"/>
  <c r="T19673" i="1"/>
  <c r="T19674" i="1"/>
  <c r="T19675" i="1"/>
  <c r="T19676" i="1"/>
  <c r="T19677" i="1"/>
  <c r="T19678" i="1"/>
  <c r="T19679" i="1"/>
  <c r="T19680" i="1"/>
  <c r="T19681" i="1"/>
  <c r="T19682" i="1"/>
  <c r="T19683" i="1"/>
  <c r="T19684" i="1"/>
  <c r="T19685" i="1"/>
  <c r="T19686" i="1"/>
  <c r="T19687" i="1"/>
  <c r="T19688" i="1"/>
  <c r="T19689" i="1"/>
  <c r="T19690" i="1"/>
  <c r="T19691" i="1"/>
  <c r="T19692" i="1"/>
  <c r="T19693" i="1"/>
  <c r="T19694" i="1"/>
  <c r="T19695" i="1"/>
  <c r="T19696" i="1"/>
  <c r="T19697" i="1"/>
  <c r="T19698" i="1"/>
  <c r="T19699" i="1"/>
  <c r="T19700" i="1"/>
  <c r="T19701" i="1"/>
  <c r="T19702" i="1"/>
  <c r="T19703" i="1"/>
  <c r="T19704" i="1"/>
  <c r="T19705" i="1"/>
  <c r="T19706" i="1"/>
  <c r="T19707" i="1"/>
  <c r="T19708" i="1"/>
  <c r="T19709" i="1"/>
  <c r="T19710" i="1"/>
  <c r="T19711" i="1"/>
  <c r="T19712" i="1"/>
  <c r="T19713" i="1"/>
  <c r="T19714" i="1"/>
  <c r="T19715" i="1"/>
  <c r="T19716" i="1"/>
  <c r="T19717" i="1"/>
  <c r="T19718" i="1"/>
  <c r="T19719" i="1"/>
  <c r="T19720" i="1"/>
  <c r="T19721" i="1"/>
  <c r="T19722" i="1"/>
  <c r="T19723" i="1"/>
  <c r="T19724" i="1"/>
  <c r="T19725" i="1"/>
  <c r="T19726" i="1"/>
  <c r="T19727" i="1"/>
  <c r="T19728" i="1"/>
  <c r="T19729" i="1"/>
  <c r="T19730" i="1"/>
  <c r="T19731" i="1"/>
  <c r="T19732" i="1"/>
  <c r="T19733" i="1"/>
  <c r="T19734" i="1"/>
  <c r="T19735" i="1"/>
  <c r="T19736" i="1"/>
  <c r="T19737" i="1"/>
  <c r="T19738" i="1"/>
  <c r="T19739" i="1"/>
  <c r="T19740" i="1"/>
  <c r="T19741" i="1"/>
  <c r="T19742" i="1"/>
  <c r="T19743" i="1"/>
  <c r="T19744" i="1"/>
  <c r="T19745" i="1"/>
  <c r="T19746" i="1"/>
  <c r="T19747" i="1"/>
  <c r="T19748" i="1"/>
  <c r="T19749" i="1"/>
  <c r="T19750" i="1"/>
  <c r="T19751" i="1"/>
  <c r="T19752" i="1"/>
  <c r="T19753" i="1"/>
  <c r="T19754" i="1"/>
  <c r="T19755" i="1"/>
  <c r="T19756" i="1"/>
  <c r="T19757" i="1"/>
  <c r="T19758" i="1"/>
  <c r="T19759" i="1"/>
  <c r="T19760" i="1"/>
  <c r="T19761" i="1"/>
  <c r="T19762" i="1"/>
  <c r="T19763" i="1"/>
  <c r="T19764" i="1"/>
  <c r="T19765" i="1"/>
  <c r="T19766" i="1"/>
  <c r="T19767" i="1"/>
  <c r="T19768" i="1"/>
  <c r="T19769" i="1"/>
  <c r="T19770" i="1"/>
  <c r="T19771" i="1"/>
  <c r="T19772" i="1"/>
  <c r="T19773" i="1"/>
  <c r="T19774" i="1"/>
  <c r="T19775" i="1"/>
  <c r="T19776" i="1"/>
  <c r="T19777" i="1"/>
  <c r="T19778" i="1"/>
  <c r="T19779" i="1"/>
  <c r="T19780" i="1"/>
  <c r="T19781" i="1"/>
  <c r="T19782" i="1"/>
  <c r="T19783" i="1"/>
  <c r="T19784" i="1"/>
  <c r="T19785" i="1"/>
  <c r="T19786" i="1"/>
  <c r="T19787" i="1"/>
  <c r="T19788" i="1"/>
  <c r="T19789" i="1"/>
  <c r="T19790" i="1"/>
  <c r="T19791" i="1"/>
  <c r="T19792" i="1"/>
  <c r="T19793" i="1"/>
  <c r="T19794" i="1"/>
  <c r="T19795" i="1"/>
  <c r="T19796" i="1"/>
  <c r="T19797" i="1"/>
  <c r="T19798" i="1"/>
  <c r="T19799" i="1"/>
  <c r="T19800" i="1"/>
  <c r="T19801" i="1"/>
  <c r="T19802" i="1"/>
  <c r="T19803" i="1"/>
  <c r="T19804" i="1"/>
  <c r="T19805" i="1"/>
  <c r="T19806" i="1"/>
  <c r="T19807" i="1"/>
  <c r="T19808" i="1"/>
  <c r="T19809" i="1"/>
  <c r="T19810" i="1"/>
  <c r="T19811" i="1"/>
  <c r="T19812" i="1"/>
  <c r="T19813" i="1"/>
  <c r="T19814" i="1"/>
  <c r="T19815" i="1"/>
  <c r="T19816" i="1"/>
  <c r="T19817" i="1"/>
  <c r="T19818" i="1"/>
  <c r="T19819" i="1"/>
  <c r="T19820" i="1"/>
  <c r="T19821" i="1"/>
  <c r="T19822" i="1"/>
  <c r="T19823" i="1"/>
  <c r="T19824" i="1"/>
  <c r="T19825" i="1"/>
  <c r="T19826" i="1"/>
  <c r="T19827" i="1"/>
  <c r="T19828" i="1"/>
  <c r="T19829" i="1"/>
  <c r="T19830" i="1"/>
  <c r="T19831" i="1"/>
  <c r="T19832" i="1"/>
  <c r="T19833" i="1"/>
  <c r="T19834" i="1"/>
  <c r="T19835" i="1"/>
  <c r="T19836" i="1"/>
  <c r="T19837" i="1"/>
  <c r="T19838" i="1"/>
  <c r="T19839" i="1"/>
  <c r="T19840" i="1"/>
  <c r="T19841" i="1"/>
  <c r="T19842" i="1"/>
  <c r="T19843" i="1"/>
  <c r="T19844" i="1"/>
  <c r="T19845" i="1"/>
  <c r="T19846" i="1"/>
  <c r="T19847" i="1"/>
  <c r="T19848" i="1"/>
  <c r="T19849" i="1"/>
  <c r="T19850" i="1"/>
  <c r="T19851" i="1"/>
  <c r="T19852" i="1"/>
  <c r="T19853" i="1"/>
  <c r="T19854" i="1"/>
  <c r="T19855" i="1"/>
  <c r="T19856" i="1"/>
  <c r="T19857" i="1"/>
  <c r="T19858" i="1"/>
  <c r="T19859" i="1"/>
  <c r="T19860" i="1"/>
  <c r="T19861" i="1"/>
  <c r="T19862" i="1"/>
  <c r="T19863" i="1"/>
  <c r="T19864" i="1"/>
  <c r="T19865" i="1"/>
  <c r="T19866" i="1"/>
  <c r="T19867" i="1"/>
  <c r="T19868" i="1"/>
  <c r="T19869" i="1"/>
  <c r="T19870" i="1"/>
  <c r="T19871" i="1"/>
  <c r="T19872" i="1"/>
  <c r="T19873" i="1"/>
  <c r="T19874" i="1"/>
  <c r="T19875" i="1"/>
  <c r="T19876" i="1"/>
  <c r="T19877" i="1"/>
  <c r="T19878" i="1"/>
  <c r="T19879" i="1"/>
  <c r="T19880" i="1"/>
  <c r="T19881" i="1"/>
  <c r="T19882" i="1"/>
  <c r="T19883" i="1"/>
  <c r="T19884" i="1"/>
  <c r="T19885" i="1"/>
  <c r="T19886" i="1"/>
  <c r="T19887" i="1"/>
  <c r="T19888" i="1"/>
  <c r="T19889" i="1"/>
  <c r="T19890" i="1"/>
  <c r="T19891" i="1"/>
  <c r="T19892" i="1"/>
  <c r="T19893" i="1"/>
  <c r="T19894" i="1"/>
  <c r="T19895" i="1"/>
  <c r="T19896" i="1"/>
  <c r="T19897" i="1"/>
  <c r="T19898" i="1"/>
  <c r="T19899" i="1"/>
  <c r="T19900" i="1"/>
  <c r="T19901" i="1"/>
  <c r="T19902" i="1"/>
  <c r="T19903" i="1"/>
  <c r="T19904" i="1"/>
  <c r="T19905" i="1"/>
  <c r="T19906" i="1"/>
  <c r="T19907" i="1"/>
  <c r="T19908" i="1"/>
  <c r="T19909" i="1"/>
  <c r="T19910" i="1"/>
  <c r="T19911" i="1"/>
  <c r="T19912" i="1"/>
  <c r="T19913" i="1"/>
  <c r="T19914" i="1"/>
  <c r="T19915" i="1"/>
  <c r="T19916" i="1"/>
  <c r="T19917" i="1"/>
  <c r="T19918" i="1"/>
  <c r="T19919" i="1"/>
  <c r="T19920" i="1"/>
  <c r="T19921" i="1"/>
  <c r="T19922" i="1"/>
  <c r="T19923" i="1"/>
  <c r="T19924" i="1"/>
  <c r="T19925" i="1"/>
  <c r="T19926" i="1"/>
  <c r="T19927" i="1"/>
  <c r="T19928" i="1"/>
  <c r="T19929" i="1"/>
  <c r="T19930" i="1"/>
  <c r="T19931" i="1"/>
  <c r="T19932" i="1"/>
  <c r="T19933" i="1"/>
  <c r="T19934" i="1"/>
  <c r="T19935" i="1"/>
  <c r="T19936" i="1"/>
  <c r="T19937" i="1"/>
  <c r="T19938" i="1"/>
  <c r="T19939" i="1"/>
  <c r="T19940" i="1"/>
  <c r="T19941" i="1"/>
  <c r="T19942" i="1"/>
  <c r="T19943" i="1"/>
  <c r="T19944" i="1"/>
  <c r="T19945" i="1"/>
  <c r="T19946" i="1"/>
  <c r="T19947" i="1"/>
  <c r="T19948" i="1"/>
  <c r="T19949" i="1"/>
  <c r="T19950" i="1"/>
  <c r="T19951" i="1"/>
  <c r="T19952" i="1"/>
  <c r="T19953" i="1"/>
  <c r="T19954" i="1"/>
  <c r="T19955" i="1"/>
  <c r="T19956" i="1"/>
  <c r="T19957" i="1"/>
  <c r="T19958" i="1"/>
  <c r="T19959" i="1"/>
  <c r="T19960" i="1"/>
  <c r="T19961" i="1"/>
  <c r="T19962" i="1"/>
  <c r="T19963" i="1"/>
  <c r="T19964" i="1"/>
  <c r="T19965" i="1"/>
  <c r="T19966" i="1"/>
  <c r="T19967" i="1"/>
  <c r="T19968" i="1"/>
  <c r="T19969" i="1"/>
  <c r="T19970" i="1"/>
  <c r="T19971" i="1"/>
  <c r="T19972" i="1"/>
  <c r="T19973" i="1"/>
  <c r="T19974" i="1"/>
  <c r="T19975" i="1"/>
  <c r="T19976" i="1"/>
  <c r="T19977" i="1"/>
  <c r="T19978" i="1"/>
  <c r="T19979" i="1"/>
  <c r="T19980" i="1"/>
  <c r="T19981" i="1"/>
  <c r="T19982" i="1"/>
  <c r="T19983" i="1"/>
  <c r="T19984" i="1"/>
  <c r="T19985" i="1"/>
  <c r="T19986" i="1"/>
  <c r="T19987" i="1"/>
  <c r="T19988" i="1"/>
  <c r="T19989" i="1"/>
  <c r="T19990" i="1"/>
  <c r="T19991" i="1"/>
  <c r="T19992" i="1"/>
  <c r="T19993" i="1"/>
  <c r="T19994" i="1"/>
  <c r="T19995" i="1"/>
  <c r="T19996" i="1"/>
  <c r="T19997" i="1"/>
  <c r="T19998" i="1"/>
  <c r="T19999" i="1"/>
  <c r="T20000" i="1"/>
  <c r="T20001" i="1"/>
  <c r="T20002" i="1"/>
  <c r="T20003" i="1"/>
  <c r="T20004" i="1"/>
  <c r="T20005" i="1"/>
  <c r="T20006" i="1"/>
  <c r="T20007" i="1"/>
  <c r="T20008" i="1"/>
  <c r="T20009" i="1"/>
  <c r="T20010" i="1"/>
  <c r="T20011" i="1"/>
  <c r="T20012" i="1"/>
  <c r="T20013" i="1"/>
  <c r="T20014" i="1"/>
  <c r="T20015" i="1"/>
  <c r="T20016" i="1"/>
  <c r="T20017" i="1"/>
  <c r="T20018" i="1"/>
  <c r="T20019" i="1"/>
  <c r="T20020" i="1"/>
  <c r="T20021" i="1"/>
  <c r="T20022" i="1"/>
  <c r="T20023" i="1"/>
  <c r="T20024" i="1"/>
  <c r="T20025" i="1"/>
  <c r="T20026" i="1"/>
  <c r="T20027" i="1"/>
  <c r="T20028" i="1"/>
  <c r="T20029" i="1"/>
  <c r="T20030" i="1"/>
  <c r="T20031" i="1"/>
  <c r="T20032" i="1"/>
  <c r="T20033" i="1"/>
  <c r="T20034" i="1"/>
  <c r="T20035" i="1"/>
  <c r="T20036" i="1"/>
  <c r="T20037" i="1"/>
  <c r="T20038" i="1"/>
  <c r="T20039" i="1"/>
  <c r="T20040" i="1"/>
  <c r="T20041" i="1"/>
  <c r="T20042" i="1"/>
  <c r="T20043" i="1"/>
  <c r="T20044" i="1"/>
  <c r="T20045" i="1"/>
  <c r="T20046" i="1"/>
  <c r="T20047" i="1"/>
  <c r="T20048" i="1"/>
  <c r="T20049" i="1"/>
  <c r="T20050" i="1"/>
  <c r="T20051" i="1"/>
  <c r="T20052" i="1"/>
  <c r="T20053" i="1"/>
  <c r="T20054" i="1"/>
  <c r="T20055" i="1"/>
  <c r="T20056" i="1"/>
  <c r="T20057" i="1"/>
  <c r="T20058" i="1"/>
  <c r="T20059" i="1"/>
  <c r="T20060" i="1"/>
  <c r="T20061" i="1"/>
  <c r="T20062" i="1"/>
  <c r="T20063" i="1"/>
  <c r="T20064" i="1"/>
  <c r="T20065" i="1"/>
  <c r="T20066" i="1"/>
  <c r="T20067" i="1"/>
  <c r="T20068" i="1"/>
  <c r="T20069" i="1"/>
  <c r="T20070" i="1"/>
  <c r="T20071" i="1"/>
  <c r="T20072" i="1"/>
  <c r="T20073" i="1"/>
  <c r="T20074" i="1"/>
  <c r="T20075" i="1"/>
  <c r="T20076" i="1"/>
  <c r="T20077" i="1"/>
  <c r="T20078" i="1"/>
  <c r="T20079" i="1"/>
  <c r="T20080" i="1"/>
  <c r="T20081" i="1"/>
  <c r="T20082" i="1"/>
  <c r="T20083" i="1"/>
  <c r="T20084" i="1"/>
  <c r="T20085" i="1"/>
  <c r="T20086" i="1"/>
  <c r="T20087" i="1"/>
  <c r="T20088" i="1"/>
  <c r="T20089" i="1"/>
  <c r="T20090" i="1"/>
  <c r="T20091" i="1"/>
  <c r="T20092" i="1"/>
  <c r="T20093" i="1"/>
  <c r="T20094" i="1"/>
  <c r="T20095" i="1"/>
  <c r="T20096" i="1"/>
  <c r="T20097" i="1"/>
  <c r="T20098" i="1"/>
  <c r="T20099" i="1"/>
  <c r="T20100" i="1"/>
  <c r="T20101" i="1"/>
  <c r="T20102" i="1"/>
  <c r="T20103" i="1"/>
  <c r="T20104" i="1"/>
  <c r="T20105" i="1"/>
  <c r="T20106" i="1"/>
  <c r="T20107" i="1"/>
  <c r="T20108" i="1"/>
  <c r="T20109" i="1"/>
  <c r="T20110" i="1"/>
  <c r="T20111" i="1"/>
  <c r="T20112" i="1"/>
  <c r="T20113" i="1"/>
  <c r="T20114" i="1"/>
  <c r="T20115" i="1"/>
  <c r="T20116" i="1"/>
  <c r="T20117" i="1"/>
  <c r="T20118" i="1"/>
  <c r="T20119" i="1"/>
  <c r="T20120" i="1"/>
  <c r="T20121" i="1"/>
  <c r="T20122" i="1"/>
  <c r="T20123" i="1"/>
  <c r="T20124" i="1"/>
  <c r="T20125" i="1"/>
  <c r="T20126" i="1"/>
  <c r="T20127" i="1"/>
  <c r="T20128" i="1"/>
  <c r="T20129" i="1"/>
  <c r="T20130" i="1"/>
  <c r="T20131" i="1"/>
  <c r="T20132" i="1"/>
  <c r="T20133" i="1"/>
  <c r="T20134" i="1"/>
  <c r="T20135" i="1"/>
  <c r="T20136" i="1"/>
  <c r="T20137" i="1"/>
  <c r="T20138" i="1"/>
  <c r="T20139" i="1"/>
  <c r="T20140" i="1"/>
  <c r="T20141" i="1"/>
  <c r="T20142" i="1"/>
  <c r="T20143" i="1"/>
  <c r="T20144" i="1"/>
  <c r="T20145" i="1"/>
  <c r="T20146" i="1"/>
  <c r="T20147" i="1"/>
  <c r="T20148" i="1"/>
  <c r="T20149" i="1"/>
  <c r="T20150" i="1"/>
  <c r="T20151" i="1"/>
  <c r="T20152" i="1"/>
  <c r="T20153" i="1"/>
  <c r="T20154" i="1"/>
  <c r="T20155" i="1"/>
  <c r="T20156" i="1"/>
  <c r="T20157" i="1"/>
  <c r="T20158" i="1"/>
  <c r="T20159" i="1"/>
  <c r="T20160" i="1"/>
  <c r="T20161" i="1"/>
  <c r="T20162" i="1"/>
  <c r="T20163" i="1"/>
  <c r="T20164" i="1"/>
  <c r="T20165" i="1"/>
  <c r="T20166" i="1"/>
  <c r="T20167" i="1"/>
  <c r="T20168" i="1"/>
  <c r="T20169" i="1"/>
  <c r="T20170" i="1"/>
  <c r="T20171" i="1"/>
  <c r="T20172" i="1"/>
  <c r="T20173" i="1"/>
  <c r="T20174" i="1"/>
  <c r="T20175" i="1"/>
  <c r="T20176" i="1"/>
  <c r="T20177" i="1"/>
  <c r="T20178" i="1"/>
  <c r="T20179" i="1"/>
  <c r="T20180" i="1"/>
  <c r="T20181" i="1"/>
  <c r="T20182" i="1"/>
  <c r="T20183" i="1"/>
  <c r="T20184" i="1"/>
  <c r="T20185" i="1"/>
  <c r="T20186" i="1"/>
  <c r="T20187" i="1"/>
  <c r="T20188" i="1"/>
  <c r="T20189" i="1"/>
  <c r="T20190" i="1"/>
  <c r="T20191" i="1"/>
  <c r="T20192" i="1"/>
  <c r="T20193" i="1"/>
  <c r="T20194" i="1"/>
  <c r="T20195" i="1"/>
  <c r="T20196" i="1"/>
  <c r="T20197" i="1"/>
  <c r="T20198" i="1"/>
  <c r="T20199" i="1"/>
  <c r="T20200" i="1"/>
  <c r="T20201" i="1"/>
  <c r="T20202" i="1"/>
  <c r="T20203" i="1"/>
  <c r="T20204" i="1"/>
  <c r="T20205" i="1"/>
  <c r="T20206" i="1"/>
  <c r="T20207" i="1"/>
  <c r="T20208" i="1"/>
  <c r="T20209" i="1"/>
  <c r="T20210" i="1"/>
  <c r="T20211" i="1"/>
  <c r="T20212" i="1"/>
  <c r="T20213" i="1"/>
  <c r="T20214" i="1"/>
  <c r="T20215" i="1"/>
  <c r="T20216" i="1"/>
  <c r="T20217" i="1"/>
  <c r="T20218" i="1"/>
  <c r="T20219" i="1"/>
  <c r="T20220" i="1"/>
  <c r="T20221" i="1"/>
  <c r="T20222" i="1"/>
  <c r="T20223" i="1"/>
  <c r="T20224" i="1"/>
  <c r="T20225" i="1"/>
  <c r="T20226" i="1"/>
  <c r="T20227" i="1"/>
  <c r="T20228" i="1"/>
  <c r="T20229" i="1"/>
  <c r="T20230" i="1"/>
  <c r="T20231" i="1"/>
  <c r="T20232" i="1"/>
  <c r="T20233" i="1"/>
  <c r="T20234" i="1"/>
  <c r="T20235" i="1"/>
  <c r="T20236" i="1"/>
  <c r="T20237" i="1"/>
  <c r="T20238" i="1"/>
  <c r="T20239" i="1"/>
  <c r="T20240" i="1"/>
  <c r="T20241" i="1"/>
  <c r="T20242" i="1"/>
  <c r="T20243" i="1"/>
  <c r="T20244" i="1"/>
  <c r="T20245" i="1"/>
  <c r="T20246" i="1"/>
  <c r="T20247" i="1"/>
  <c r="T20248" i="1"/>
  <c r="T20249" i="1"/>
  <c r="T20250" i="1"/>
  <c r="T20251" i="1"/>
  <c r="T20252" i="1"/>
  <c r="T20253" i="1"/>
  <c r="T20254" i="1"/>
  <c r="T20255" i="1"/>
  <c r="T20256" i="1"/>
  <c r="T20257" i="1"/>
  <c r="T20258" i="1"/>
  <c r="T20259" i="1"/>
  <c r="T20260" i="1"/>
  <c r="T20261" i="1"/>
  <c r="T20262" i="1"/>
  <c r="T20263" i="1"/>
  <c r="T20264" i="1"/>
  <c r="T20265" i="1"/>
  <c r="T20266" i="1"/>
  <c r="T20267" i="1"/>
  <c r="T20268" i="1"/>
  <c r="T20269" i="1"/>
  <c r="T20270" i="1"/>
  <c r="T20271" i="1"/>
  <c r="T20272" i="1"/>
  <c r="T20273" i="1"/>
  <c r="T20274" i="1"/>
  <c r="T20275" i="1"/>
  <c r="T20276" i="1"/>
  <c r="T20277" i="1"/>
  <c r="T20278" i="1"/>
  <c r="T20279" i="1"/>
  <c r="T20280" i="1"/>
  <c r="T20281" i="1"/>
  <c r="T20282" i="1"/>
  <c r="T20283" i="1"/>
  <c r="T20284" i="1"/>
  <c r="T20285" i="1"/>
  <c r="T20286" i="1"/>
  <c r="T20287" i="1"/>
  <c r="T20288" i="1"/>
  <c r="T20289" i="1"/>
  <c r="T20290" i="1"/>
  <c r="T20291" i="1"/>
  <c r="T20292" i="1"/>
  <c r="T20293" i="1"/>
  <c r="T20294" i="1"/>
  <c r="T20295" i="1"/>
  <c r="T20296" i="1"/>
  <c r="T20297" i="1"/>
  <c r="T20298" i="1"/>
  <c r="T20299" i="1"/>
  <c r="T20300" i="1"/>
  <c r="T20301" i="1"/>
  <c r="T20302" i="1"/>
  <c r="T20303" i="1"/>
  <c r="T20304" i="1"/>
  <c r="T20305" i="1"/>
  <c r="T20306" i="1"/>
  <c r="T20307" i="1"/>
  <c r="T20308" i="1"/>
  <c r="T20309" i="1"/>
  <c r="T20310" i="1"/>
  <c r="T20311" i="1"/>
  <c r="T20312" i="1"/>
  <c r="T20313" i="1"/>
  <c r="T20314" i="1"/>
  <c r="T20315" i="1"/>
  <c r="T20316" i="1"/>
  <c r="T20317" i="1"/>
  <c r="T20318" i="1"/>
  <c r="T20319" i="1"/>
  <c r="T20320" i="1"/>
  <c r="T20321" i="1"/>
  <c r="T20322" i="1"/>
  <c r="T20323" i="1"/>
  <c r="T20324" i="1"/>
  <c r="T20325" i="1"/>
  <c r="T20326" i="1"/>
  <c r="T20327" i="1"/>
  <c r="T20328" i="1"/>
  <c r="T20329" i="1"/>
  <c r="T20330" i="1"/>
  <c r="T20331" i="1"/>
  <c r="T20332" i="1"/>
  <c r="T20333" i="1"/>
  <c r="T20334" i="1"/>
  <c r="T20335" i="1"/>
  <c r="T20336" i="1"/>
  <c r="T20337" i="1"/>
  <c r="T20338" i="1"/>
  <c r="T20339" i="1"/>
  <c r="T20340" i="1"/>
  <c r="T20341" i="1"/>
  <c r="T20342" i="1"/>
  <c r="T20343" i="1"/>
  <c r="T20344" i="1"/>
  <c r="T20345" i="1"/>
  <c r="T20346" i="1"/>
  <c r="T20347" i="1"/>
  <c r="T20348" i="1"/>
  <c r="T20349" i="1"/>
  <c r="T20350" i="1"/>
  <c r="T20351" i="1"/>
  <c r="T20352" i="1"/>
  <c r="T20353" i="1"/>
  <c r="T20354" i="1"/>
  <c r="T20355" i="1"/>
  <c r="T20356" i="1"/>
  <c r="T20357" i="1"/>
  <c r="T20358" i="1"/>
  <c r="T20359" i="1"/>
  <c r="T20360" i="1"/>
  <c r="T20361" i="1"/>
  <c r="T20362" i="1"/>
  <c r="T20363" i="1"/>
  <c r="T20364" i="1"/>
  <c r="T20365" i="1"/>
  <c r="T20366" i="1"/>
  <c r="T20367" i="1"/>
  <c r="T20368" i="1"/>
  <c r="T20369" i="1"/>
  <c r="T20370" i="1"/>
  <c r="T20371" i="1"/>
  <c r="T20372" i="1"/>
  <c r="T20373" i="1"/>
  <c r="T20374" i="1"/>
  <c r="T20375" i="1"/>
  <c r="T20376" i="1"/>
  <c r="T20377" i="1"/>
  <c r="T20378" i="1"/>
  <c r="T20379" i="1"/>
  <c r="T20380" i="1"/>
  <c r="T20381" i="1"/>
  <c r="T20382" i="1"/>
  <c r="T20383" i="1"/>
  <c r="T20384" i="1"/>
  <c r="T20385" i="1"/>
  <c r="T20386" i="1"/>
  <c r="T20387" i="1"/>
  <c r="T20388" i="1"/>
  <c r="T20389" i="1"/>
  <c r="T20390" i="1"/>
  <c r="T20391" i="1"/>
  <c r="T20392" i="1"/>
  <c r="T20393" i="1"/>
  <c r="T20394" i="1"/>
  <c r="T20395" i="1"/>
  <c r="T20396" i="1"/>
  <c r="T20397" i="1"/>
  <c r="T20398" i="1"/>
  <c r="T20399" i="1"/>
  <c r="T20400" i="1"/>
  <c r="T20401" i="1"/>
  <c r="T20402" i="1"/>
  <c r="T20403" i="1"/>
  <c r="T20404" i="1"/>
  <c r="T20405" i="1"/>
  <c r="T20406" i="1"/>
  <c r="T20407" i="1"/>
  <c r="T20408" i="1"/>
  <c r="T20409" i="1"/>
  <c r="T20410" i="1"/>
  <c r="T20411" i="1"/>
  <c r="T20412" i="1"/>
  <c r="T20413" i="1"/>
  <c r="T20414" i="1"/>
  <c r="T20415" i="1"/>
  <c r="T20416" i="1"/>
  <c r="T20417" i="1"/>
  <c r="T20418" i="1"/>
  <c r="T20419" i="1"/>
  <c r="T20420" i="1"/>
  <c r="T20421" i="1"/>
  <c r="T20422" i="1"/>
  <c r="T20423" i="1"/>
  <c r="T20424" i="1"/>
  <c r="T20425" i="1"/>
  <c r="T20426" i="1"/>
  <c r="T20427" i="1"/>
  <c r="T20428" i="1"/>
  <c r="T20429" i="1"/>
  <c r="T20430" i="1"/>
  <c r="T20431" i="1"/>
  <c r="T20432" i="1"/>
  <c r="T20433" i="1"/>
  <c r="T20434" i="1"/>
  <c r="T20435" i="1"/>
  <c r="T20436" i="1"/>
  <c r="T20437" i="1"/>
  <c r="T20438" i="1"/>
  <c r="T20439" i="1"/>
  <c r="T20440" i="1"/>
  <c r="T20441" i="1"/>
  <c r="T20442" i="1"/>
  <c r="T20443" i="1"/>
  <c r="T20444" i="1"/>
  <c r="T20445" i="1"/>
  <c r="T20446" i="1"/>
  <c r="T20447" i="1"/>
  <c r="T20448" i="1"/>
  <c r="T20449" i="1"/>
  <c r="T20450" i="1"/>
  <c r="T20451" i="1"/>
  <c r="T20452" i="1"/>
  <c r="T20453" i="1"/>
  <c r="T20454" i="1"/>
  <c r="T20455" i="1"/>
  <c r="T20456" i="1"/>
  <c r="T20457" i="1"/>
  <c r="T20458" i="1"/>
  <c r="T20459" i="1"/>
  <c r="T20460" i="1"/>
  <c r="T20461" i="1"/>
  <c r="T20462" i="1"/>
  <c r="T20463" i="1"/>
  <c r="T20464" i="1"/>
  <c r="T20465" i="1"/>
  <c r="T20466" i="1"/>
  <c r="T20467" i="1"/>
  <c r="T20468" i="1"/>
  <c r="T20469" i="1"/>
  <c r="T20470" i="1"/>
  <c r="T20471" i="1"/>
  <c r="T20472" i="1"/>
  <c r="T20473" i="1"/>
  <c r="T20474" i="1"/>
  <c r="T20475" i="1"/>
  <c r="T20476" i="1"/>
  <c r="T20477" i="1"/>
  <c r="T20478" i="1"/>
  <c r="T20479" i="1"/>
  <c r="T20480" i="1"/>
  <c r="T20481" i="1"/>
  <c r="T20482" i="1"/>
  <c r="T20483" i="1"/>
  <c r="T20484" i="1"/>
  <c r="T20485" i="1"/>
  <c r="T20486" i="1"/>
  <c r="T20487" i="1"/>
  <c r="T20488" i="1"/>
  <c r="T20489" i="1"/>
  <c r="T20490" i="1"/>
  <c r="T20491" i="1"/>
  <c r="T20492" i="1"/>
  <c r="T20493" i="1"/>
  <c r="T20494" i="1"/>
  <c r="T20495" i="1"/>
  <c r="T20496" i="1"/>
  <c r="T20497" i="1"/>
  <c r="T20498" i="1"/>
  <c r="T20499" i="1"/>
  <c r="T20500" i="1"/>
  <c r="T20501" i="1"/>
  <c r="T20502" i="1"/>
  <c r="T20503" i="1"/>
  <c r="T20504" i="1"/>
  <c r="T20505" i="1"/>
  <c r="T20506" i="1"/>
  <c r="T20507" i="1"/>
  <c r="T20508" i="1"/>
  <c r="T20509" i="1"/>
  <c r="T20510" i="1"/>
  <c r="T20511" i="1"/>
  <c r="T20512" i="1"/>
  <c r="T20513" i="1"/>
  <c r="T20514" i="1"/>
  <c r="T20515" i="1"/>
  <c r="T20516" i="1"/>
  <c r="T20517" i="1"/>
  <c r="T20518" i="1"/>
  <c r="T20519" i="1"/>
  <c r="T20520" i="1"/>
  <c r="T20521" i="1"/>
  <c r="T20522" i="1"/>
  <c r="T20523" i="1"/>
  <c r="T20524" i="1"/>
  <c r="T20525" i="1"/>
  <c r="T20526" i="1"/>
  <c r="T20527" i="1"/>
  <c r="T20528" i="1"/>
  <c r="T20529" i="1"/>
  <c r="T20530" i="1"/>
  <c r="T20531" i="1"/>
  <c r="T20532" i="1"/>
  <c r="T20533" i="1"/>
  <c r="T20534" i="1"/>
  <c r="T20535" i="1"/>
  <c r="T20536" i="1"/>
  <c r="T20537" i="1"/>
  <c r="T20538" i="1"/>
  <c r="T20539" i="1"/>
  <c r="T20540" i="1"/>
  <c r="T20541" i="1"/>
  <c r="T20542" i="1"/>
  <c r="T20543" i="1"/>
  <c r="T20544" i="1"/>
  <c r="T20545" i="1"/>
  <c r="T20546" i="1"/>
  <c r="T20547" i="1"/>
  <c r="T20548" i="1"/>
  <c r="T20549" i="1"/>
  <c r="T20550" i="1"/>
  <c r="T20551" i="1"/>
  <c r="T20552" i="1"/>
  <c r="T20553" i="1"/>
  <c r="T20554" i="1"/>
  <c r="T20555" i="1"/>
  <c r="T20556" i="1"/>
  <c r="T20557" i="1"/>
  <c r="T20558" i="1"/>
  <c r="T20559" i="1"/>
  <c r="T20560" i="1"/>
  <c r="T20561" i="1"/>
  <c r="T20562" i="1"/>
  <c r="T20563" i="1"/>
  <c r="T20564" i="1"/>
  <c r="T20565" i="1"/>
  <c r="T20566" i="1"/>
  <c r="T20567" i="1"/>
  <c r="T20568" i="1"/>
  <c r="T20569" i="1"/>
  <c r="T20570" i="1"/>
  <c r="T20571" i="1"/>
  <c r="T20572" i="1"/>
  <c r="T20573" i="1"/>
  <c r="T20574" i="1"/>
  <c r="T20575" i="1"/>
  <c r="T20576" i="1"/>
  <c r="T20577" i="1"/>
  <c r="T20578" i="1"/>
  <c r="T20579" i="1"/>
  <c r="T20580" i="1"/>
  <c r="T20581" i="1"/>
  <c r="T20582" i="1"/>
  <c r="T20583" i="1"/>
  <c r="T20584" i="1"/>
  <c r="T20585" i="1"/>
  <c r="T20586" i="1"/>
  <c r="T20587" i="1"/>
  <c r="T20588" i="1"/>
  <c r="T20589" i="1"/>
  <c r="T20590" i="1"/>
  <c r="T20591" i="1"/>
  <c r="T20592" i="1"/>
  <c r="T20593" i="1"/>
  <c r="T20594" i="1"/>
  <c r="T20595" i="1"/>
  <c r="T20596" i="1"/>
  <c r="T20597" i="1"/>
  <c r="T20598" i="1"/>
  <c r="T20599" i="1"/>
  <c r="T20600" i="1"/>
  <c r="T20601" i="1"/>
  <c r="T20602" i="1"/>
  <c r="T20603" i="1"/>
  <c r="T20604" i="1"/>
  <c r="T20605" i="1"/>
  <c r="T20606" i="1"/>
  <c r="T20607" i="1"/>
  <c r="T20608" i="1"/>
  <c r="T20609" i="1"/>
  <c r="T20610" i="1"/>
  <c r="T20611" i="1"/>
  <c r="T20612" i="1"/>
  <c r="T20613" i="1"/>
  <c r="T20614" i="1"/>
  <c r="T20615" i="1"/>
  <c r="T20616" i="1"/>
  <c r="T20617" i="1"/>
  <c r="T20618" i="1"/>
  <c r="T20619" i="1"/>
  <c r="T20620" i="1"/>
  <c r="T20621" i="1"/>
  <c r="T20622" i="1"/>
  <c r="T20623" i="1"/>
  <c r="T20624" i="1"/>
  <c r="T20625" i="1"/>
  <c r="T20626" i="1"/>
  <c r="T20627" i="1"/>
  <c r="T20628" i="1"/>
  <c r="T20629" i="1"/>
  <c r="T20630" i="1"/>
  <c r="T20631" i="1"/>
  <c r="T20632" i="1"/>
  <c r="T20633" i="1"/>
  <c r="T20634" i="1"/>
  <c r="T20635" i="1"/>
  <c r="T20636" i="1"/>
  <c r="T20637" i="1"/>
  <c r="T20638" i="1"/>
  <c r="T20639" i="1"/>
  <c r="T20640" i="1"/>
  <c r="T20641" i="1"/>
  <c r="T20642" i="1"/>
  <c r="T20643" i="1"/>
  <c r="T20644" i="1"/>
  <c r="T20645" i="1"/>
  <c r="T20646" i="1"/>
  <c r="T20647" i="1"/>
  <c r="T20648" i="1"/>
  <c r="T20649" i="1"/>
  <c r="T20650" i="1"/>
  <c r="T20651" i="1"/>
  <c r="T20652" i="1"/>
  <c r="T20653" i="1"/>
  <c r="T20654" i="1"/>
  <c r="T20655" i="1"/>
  <c r="T20656" i="1"/>
  <c r="T20657" i="1"/>
  <c r="T20658" i="1"/>
  <c r="T20659" i="1"/>
  <c r="T20660" i="1"/>
  <c r="T20661" i="1"/>
  <c r="T20662" i="1"/>
  <c r="T20663" i="1"/>
  <c r="T20664" i="1"/>
  <c r="T20665" i="1"/>
  <c r="T20666" i="1"/>
  <c r="T20667" i="1"/>
  <c r="T20668" i="1"/>
  <c r="T20669" i="1"/>
  <c r="T20670" i="1"/>
  <c r="T20671" i="1"/>
  <c r="T20672" i="1"/>
  <c r="T20673" i="1"/>
  <c r="T20674" i="1"/>
  <c r="T20675" i="1"/>
  <c r="T20676" i="1"/>
  <c r="T20677" i="1"/>
  <c r="T20678" i="1"/>
  <c r="T20679" i="1"/>
  <c r="T20680" i="1"/>
  <c r="T20681" i="1"/>
  <c r="T20682" i="1"/>
  <c r="T20683" i="1"/>
  <c r="T20684" i="1"/>
  <c r="T20685" i="1"/>
  <c r="T20686" i="1"/>
  <c r="T20687" i="1"/>
  <c r="T20688" i="1"/>
  <c r="T20689" i="1"/>
  <c r="T20690" i="1"/>
  <c r="T20691" i="1"/>
  <c r="T20692" i="1"/>
  <c r="T20693" i="1"/>
  <c r="T20694" i="1"/>
  <c r="T20695" i="1"/>
  <c r="T20696" i="1"/>
  <c r="T20697" i="1"/>
  <c r="T20698" i="1"/>
  <c r="T20699" i="1"/>
  <c r="T20700" i="1"/>
  <c r="T20701" i="1"/>
  <c r="T20702" i="1"/>
  <c r="T20703" i="1"/>
  <c r="T20704" i="1"/>
  <c r="T20705" i="1"/>
  <c r="T20706" i="1"/>
  <c r="T20707" i="1"/>
  <c r="T20708" i="1"/>
  <c r="T20709" i="1"/>
  <c r="T20710" i="1"/>
  <c r="T20711" i="1"/>
  <c r="T20712" i="1"/>
  <c r="T20713" i="1"/>
  <c r="T20714" i="1"/>
  <c r="T20715" i="1"/>
  <c r="T20716" i="1"/>
  <c r="T20717" i="1"/>
  <c r="T20718" i="1"/>
  <c r="T20719" i="1"/>
  <c r="T20720" i="1"/>
  <c r="T20721" i="1"/>
  <c r="T20722" i="1"/>
  <c r="T20723" i="1"/>
  <c r="T20724" i="1"/>
  <c r="T20725" i="1"/>
  <c r="T20726" i="1"/>
  <c r="T20727" i="1"/>
  <c r="T20728" i="1"/>
  <c r="T20729" i="1"/>
  <c r="T20730" i="1"/>
  <c r="T20731" i="1"/>
  <c r="T20732" i="1"/>
  <c r="T20733" i="1"/>
  <c r="T20734" i="1"/>
  <c r="T20735" i="1"/>
  <c r="T20736" i="1"/>
  <c r="T20737" i="1"/>
  <c r="T20738" i="1"/>
  <c r="T20739" i="1"/>
  <c r="T20740" i="1"/>
  <c r="T20741" i="1"/>
  <c r="T20742" i="1"/>
  <c r="T20743" i="1"/>
  <c r="T20744" i="1"/>
  <c r="T20745" i="1"/>
  <c r="T20746" i="1"/>
  <c r="T20747" i="1"/>
  <c r="T20748" i="1"/>
  <c r="T20749" i="1"/>
  <c r="T20750" i="1"/>
  <c r="T20751" i="1"/>
  <c r="T20752" i="1"/>
  <c r="T20753" i="1"/>
  <c r="T20754" i="1"/>
  <c r="T20755" i="1"/>
  <c r="T20756" i="1"/>
  <c r="T20757" i="1"/>
  <c r="T20758" i="1"/>
  <c r="T20759" i="1"/>
  <c r="T20760" i="1"/>
  <c r="T20761" i="1"/>
  <c r="T20762" i="1"/>
  <c r="T20763" i="1"/>
  <c r="T20764" i="1"/>
  <c r="T20765" i="1"/>
  <c r="T20766" i="1"/>
  <c r="T20767" i="1"/>
  <c r="T20768" i="1"/>
  <c r="T20769" i="1"/>
  <c r="T20770" i="1"/>
  <c r="T20771" i="1"/>
  <c r="T20772" i="1"/>
  <c r="T20773" i="1"/>
  <c r="T20774" i="1"/>
  <c r="T20775" i="1"/>
  <c r="T20776" i="1"/>
  <c r="T20777" i="1"/>
  <c r="T20778" i="1"/>
  <c r="T20779" i="1"/>
  <c r="T20780" i="1"/>
  <c r="T20781" i="1"/>
  <c r="T20782" i="1"/>
  <c r="T20783" i="1"/>
  <c r="T20784" i="1"/>
  <c r="T20785" i="1"/>
  <c r="T20786" i="1"/>
  <c r="T20787" i="1"/>
  <c r="T20788" i="1"/>
  <c r="T20789" i="1"/>
  <c r="T20790" i="1"/>
  <c r="T20791" i="1"/>
  <c r="T20792" i="1"/>
  <c r="T20793" i="1"/>
  <c r="T20794" i="1"/>
  <c r="T20795" i="1"/>
  <c r="T20796" i="1"/>
  <c r="T20797" i="1"/>
  <c r="T20798" i="1"/>
  <c r="T20799" i="1"/>
  <c r="T20800" i="1"/>
  <c r="T20801" i="1"/>
  <c r="T20802" i="1"/>
  <c r="T20803" i="1"/>
  <c r="T20804" i="1"/>
  <c r="T20805" i="1"/>
  <c r="T20806" i="1"/>
  <c r="T20807" i="1"/>
  <c r="T20808" i="1"/>
  <c r="T20809" i="1"/>
  <c r="T20810" i="1"/>
  <c r="T20811" i="1"/>
  <c r="T20812" i="1"/>
  <c r="T20813" i="1"/>
  <c r="T20814" i="1"/>
  <c r="T20815" i="1"/>
  <c r="T20816" i="1"/>
  <c r="T20817" i="1"/>
  <c r="T20818" i="1"/>
  <c r="T20819" i="1"/>
  <c r="T20820" i="1"/>
  <c r="T20821" i="1"/>
  <c r="T20822" i="1"/>
  <c r="T20823" i="1"/>
  <c r="T20824" i="1"/>
  <c r="T20825" i="1"/>
  <c r="T20826" i="1"/>
  <c r="T20827" i="1"/>
  <c r="T20828" i="1"/>
  <c r="T20829" i="1"/>
  <c r="T20830" i="1"/>
  <c r="T20831" i="1"/>
  <c r="T20832" i="1"/>
  <c r="T20833" i="1"/>
  <c r="T20834" i="1"/>
  <c r="T20835" i="1"/>
  <c r="T20836" i="1"/>
  <c r="T20837" i="1"/>
  <c r="T20838" i="1"/>
  <c r="T20839" i="1"/>
  <c r="T20840" i="1"/>
  <c r="T20841" i="1"/>
  <c r="T20842" i="1"/>
  <c r="T20843" i="1"/>
  <c r="T20844" i="1"/>
  <c r="T20845" i="1"/>
  <c r="T20846" i="1"/>
  <c r="T20847" i="1"/>
  <c r="T20848" i="1"/>
  <c r="T20849" i="1"/>
  <c r="T20850" i="1"/>
  <c r="T20851" i="1"/>
  <c r="T20852" i="1"/>
  <c r="T20853" i="1"/>
  <c r="T20854" i="1"/>
  <c r="T20855" i="1"/>
  <c r="T20856" i="1"/>
  <c r="T20857" i="1"/>
  <c r="T20858" i="1"/>
  <c r="T20859" i="1"/>
  <c r="T20860" i="1"/>
  <c r="T20861" i="1"/>
  <c r="T20862" i="1"/>
  <c r="T20863" i="1"/>
  <c r="T20864" i="1"/>
  <c r="T20865" i="1"/>
  <c r="T20866" i="1"/>
  <c r="T20867" i="1"/>
  <c r="T20868" i="1"/>
  <c r="T20869" i="1"/>
  <c r="T20870" i="1"/>
  <c r="T20871" i="1"/>
  <c r="T20872" i="1"/>
  <c r="T20873" i="1"/>
  <c r="T20874" i="1"/>
  <c r="T20875" i="1"/>
  <c r="T20876" i="1"/>
  <c r="T20877" i="1"/>
  <c r="T20878" i="1"/>
  <c r="T20879" i="1"/>
  <c r="T20880" i="1"/>
  <c r="T20881" i="1"/>
  <c r="T20882" i="1"/>
  <c r="T20883" i="1"/>
  <c r="T20884" i="1"/>
  <c r="T20885" i="1"/>
  <c r="T20886" i="1"/>
  <c r="T20887" i="1"/>
  <c r="T20888" i="1"/>
  <c r="T20889" i="1"/>
  <c r="T20890" i="1"/>
  <c r="T20891" i="1"/>
  <c r="T20892" i="1"/>
  <c r="T20893" i="1"/>
  <c r="T20894" i="1"/>
  <c r="T20895" i="1"/>
  <c r="T20896" i="1"/>
  <c r="T20897" i="1"/>
  <c r="T20898" i="1"/>
  <c r="T20899" i="1"/>
  <c r="T20900" i="1"/>
  <c r="T20901" i="1"/>
  <c r="T20902" i="1"/>
  <c r="T20903" i="1"/>
  <c r="T20904" i="1"/>
  <c r="T20905" i="1"/>
  <c r="T20906" i="1"/>
  <c r="T20907" i="1"/>
  <c r="T20908" i="1"/>
  <c r="T20909" i="1"/>
  <c r="T20910" i="1"/>
  <c r="T20911" i="1"/>
  <c r="T20912" i="1"/>
  <c r="T20913" i="1"/>
  <c r="T20914" i="1"/>
  <c r="T20915" i="1"/>
  <c r="T20916" i="1"/>
  <c r="T20917" i="1"/>
  <c r="T20918" i="1"/>
  <c r="T20919" i="1"/>
  <c r="T20920" i="1"/>
  <c r="T20921" i="1"/>
  <c r="T20922" i="1"/>
  <c r="T20923" i="1"/>
  <c r="T20924" i="1"/>
  <c r="T20925" i="1"/>
  <c r="T20926" i="1"/>
  <c r="T20927" i="1"/>
  <c r="T20928" i="1"/>
  <c r="T20929" i="1"/>
  <c r="T20930" i="1"/>
  <c r="T20931" i="1"/>
  <c r="T20932" i="1"/>
  <c r="T20933" i="1"/>
  <c r="T20934" i="1"/>
  <c r="T20935" i="1"/>
  <c r="T20936" i="1"/>
  <c r="T20937" i="1"/>
  <c r="T20938" i="1"/>
  <c r="T20939" i="1"/>
  <c r="T20940" i="1"/>
  <c r="T20941" i="1"/>
  <c r="T20942" i="1"/>
  <c r="T20943" i="1"/>
  <c r="T20944" i="1"/>
  <c r="T20945" i="1"/>
  <c r="T20946" i="1"/>
  <c r="T20947" i="1"/>
  <c r="T20948" i="1"/>
  <c r="T20949" i="1"/>
  <c r="T20950" i="1"/>
  <c r="T20951" i="1"/>
  <c r="T20952" i="1"/>
  <c r="T20953" i="1"/>
  <c r="T20954" i="1"/>
  <c r="T20955" i="1"/>
  <c r="T20956" i="1"/>
  <c r="T20957" i="1"/>
  <c r="T20958" i="1"/>
  <c r="T20959" i="1"/>
  <c r="T20960" i="1"/>
  <c r="T20961" i="1"/>
  <c r="T20962" i="1"/>
  <c r="T20963" i="1"/>
  <c r="T20964" i="1"/>
  <c r="T20965" i="1"/>
  <c r="T20966" i="1"/>
  <c r="T20967" i="1"/>
  <c r="T20968" i="1"/>
  <c r="T20969" i="1"/>
  <c r="T20970" i="1"/>
  <c r="T20971" i="1"/>
  <c r="T20972" i="1"/>
  <c r="T20973" i="1"/>
  <c r="T20974" i="1"/>
  <c r="T20975" i="1"/>
  <c r="T20976" i="1"/>
  <c r="T20977" i="1"/>
  <c r="T20978" i="1"/>
  <c r="T20979" i="1"/>
  <c r="T20980" i="1"/>
  <c r="T20981" i="1"/>
  <c r="T20982" i="1"/>
  <c r="T20983" i="1"/>
  <c r="T20984" i="1"/>
  <c r="T20985" i="1"/>
  <c r="T20986" i="1"/>
  <c r="T20987" i="1"/>
  <c r="T20988" i="1"/>
  <c r="T20989" i="1"/>
  <c r="T20990" i="1"/>
  <c r="T20991" i="1"/>
  <c r="T20992" i="1"/>
  <c r="T20993" i="1"/>
  <c r="T20994" i="1"/>
  <c r="T20995" i="1"/>
  <c r="T20996" i="1"/>
  <c r="T20997" i="1"/>
  <c r="T20998" i="1"/>
  <c r="T20999" i="1"/>
  <c r="T21000" i="1"/>
  <c r="T21001" i="1"/>
  <c r="T21002" i="1"/>
  <c r="T21003" i="1"/>
  <c r="T21004" i="1"/>
  <c r="T21005" i="1"/>
  <c r="T21006" i="1"/>
  <c r="T21007" i="1"/>
  <c r="T21008" i="1"/>
  <c r="T21009" i="1"/>
  <c r="T21010" i="1"/>
  <c r="T21011" i="1"/>
  <c r="T21012" i="1"/>
  <c r="T21013" i="1"/>
  <c r="T21014" i="1"/>
  <c r="T21015" i="1"/>
  <c r="T21016" i="1"/>
  <c r="T21017" i="1"/>
  <c r="T21018" i="1"/>
  <c r="T21019" i="1"/>
  <c r="T21020" i="1"/>
  <c r="T21021" i="1"/>
  <c r="T21022" i="1"/>
  <c r="T21023" i="1"/>
  <c r="T21024" i="1"/>
  <c r="T21025" i="1"/>
  <c r="T21026" i="1"/>
  <c r="T21027" i="1"/>
  <c r="T21028" i="1"/>
  <c r="T21029" i="1"/>
  <c r="T21030" i="1"/>
  <c r="T21031" i="1"/>
  <c r="T21032" i="1"/>
  <c r="T21033" i="1"/>
  <c r="T21034" i="1"/>
  <c r="T21035" i="1"/>
  <c r="T21036" i="1"/>
  <c r="T21037" i="1"/>
  <c r="T21038" i="1"/>
  <c r="T21039" i="1"/>
  <c r="T21040" i="1"/>
  <c r="T21041" i="1"/>
  <c r="T21042" i="1"/>
  <c r="T21043" i="1"/>
  <c r="T21044" i="1"/>
  <c r="T21045" i="1"/>
  <c r="T21046" i="1"/>
  <c r="T21047" i="1"/>
  <c r="T21048" i="1"/>
  <c r="T21049" i="1"/>
  <c r="T21050" i="1"/>
  <c r="T21051" i="1"/>
  <c r="T21052" i="1"/>
  <c r="T21053" i="1"/>
  <c r="T21054" i="1"/>
  <c r="T21055" i="1"/>
  <c r="T21056" i="1"/>
  <c r="T21057" i="1"/>
  <c r="T21058" i="1"/>
  <c r="T21059" i="1"/>
  <c r="T21060" i="1"/>
  <c r="T21061" i="1"/>
  <c r="T21062" i="1"/>
  <c r="T21063" i="1"/>
  <c r="T21064" i="1"/>
  <c r="T21065" i="1"/>
  <c r="T21066" i="1"/>
  <c r="T21067" i="1"/>
  <c r="T21068" i="1"/>
  <c r="T21069" i="1"/>
  <c r="T21070" i="1"/>
  <c r="T21071" i="1"/>
  <c r="T21072" i="1"/>
  <c r="T21073" i="1"/>
  <c r="T21074" i="1"/>
  <c r="T21075" i="1"/>
  <c r="T21076" i="1"/>
  <c r="T21077" i="1"/>
  <c r="T21078" i="1"/>
  <c r="T21079" i="1"/>
  <c r="T21080" i="1"/>
  <c r="T21081" i="1"/>
  <c r="T21082" i="1"/>
  <c r="T21083" i="1"/>
  <c r="T21084" i="1"/>
  <c r="T21085" i="1"/>
  <c r="T21086" i="1"/>
  <c r="T21087" i="1"/>
  <c r="T21088" i="1"/>
  <c r="T21089" i="1"/>
  <c r="T21090" i="1"/>
  <c r="T21091" i="1"/>
  <c r="T21092" i="1"/>
  <c r="T21093" i="1"/>
  <c r="T21094" i="1"/>
  <c r="T21095" i="1"/>
  <c r="T21096" i="1"/>
  <c r="T21097" i="1"/>
  <c r="T21098" i="1"/>
  <c r="T21099" i="1"/>
  <c r="T21100" i="1"/>
  <c r="T21101" i="1"/>
  <c r="T21102" i="1"/>
  <c r="T21103" i="1"/>
  <c r="T21104" i="1"/>
  <c r="T21105" i="1"/>
  <c r="T21106" i="1"/>
  <c r="T21107" i="1"/>
  <c r="T21108" i="1"/>
  <c r="T21109" i="1"/>
  <c r="T21110" i="1"/>
  <c r="T21111" i="1"/>
  <c r="T21112" i="1"/>
  <c r="T21113" i="1"/>
  <c r="T21114" i="1"/>
  <c r="T21115" i="1"/>
  <c r="T21116" i="1"/>
  <c r="T21117" i="1"/>
  <c r="T21118" i="1"/>
  <c r="T21119" i="1"/>
  <c r="T21120" i="1"/>
  <c r="T21121" i="1"/>
  <c r="T21122" i="1"/>
  <c r="T21123" i="1"/>
  <c r="T21124" i="1"/>
  <c r="T21125" i="1"/>
  <c r="T21126" i="1"/>
  <c r="T21127" i="1"/>
  <c r="T21128" i="1"/>
  <c r="T21129" i="1"/>
  <c r="T21130" i="1"/>
  <c r="T21131" i="1"/>
  <c r="T21132" i="1"/>
  <c r="T21133" i="1"/>
  <c r="T21134" i="1"/>
  <c r="T21135" i="1"/>
  <c r="T21136" i="1"/>
  <c r="T21137" i="1"/>
  <c r="T21138" i="1"/>
  <c r="T21139" i="1"/>
  <c r="T21140" i="1"/>
  <c r="T21141" i="1"/>
  <c r="T21142" i="1"/>
  <c r="T21143" i="1"/>
  <c r="T21144" i="1"/>
  <c r="T21145" i="1"/>
  <c r="T21146" i="1"/>
  <c r="T21147" i="1"/>
  <c r="T21148" i="1"/>
  <c r="T21149" i="1"/>
  <c r="T21150" i="1"/>
  <c r="T21151" i="1"/>
  <c r="T21152" i="1"/>
  <c r="T21153" i="1"/>
  <c r="T21154" i="1"/>
  <c r="T21155" i="1"/>
  <c r="T21156" i="1"/>
  <c r="T21157" i="1"/>
  <c r="T21158" i="1"/>
  <c r="T21159" i="1"/>
  <c r="T21160" i="1"/>
  <c r="T21161" i="1"/>
  <c r="T21162" i="1"/>
  <c r="T21163" i="1"/>
  <c r="T21164" i="1"/>
  <c r="T21165" i="1"/>
  <c r="T21166" i="1"/>
  <c r="T21167" i="1"/>
  <c r="T21168" i="1"/>
  <c r="T21169" i="1"/>
  <c r="T21170" i="1"/>
  <c r="T21171" i="1"/>
  <c r="T21172" i="1"/>
  <c r="T21173" i="1"/>
  <c r="T21174" i="1"/>
  <c r="T21175" i="1"/>
  <c r="T21176" i="1"/>
  <c r="T21177" i="1"/>
  <c r="T21178" i="1"/>
  <c r="T21179" i="1"/>
  <c r="T21180" i="1"/>
  <c r="T21181" i="1"/>
  <c r="T21182" i="1"/>
  <c r="T21183" i="1"/>
  <c r="T21184" i="1"/>
  <c r="T21185" i="1"/>
  <c r="T21186" i="1"/>
  <c r="T21187" i="1"/>
  <c r="T21188" i="1"/>
  <c r="T21189" i="1"/>
  <c r="T21190" i="1"/>
  <c r="T21191" i="1"/>
  <c r="T21192" i="1"/>
  <c r="T21193" i="1"/>
  <c r="T21194" i="1"/>
  <c r="T21195" i="1"/>
  <c r="T21196" i="1"/>
  <c r="T21197" i="1"/>
  <c r="T21198" i="1"/>
  <c r="T21199" i="1"/>
  <c r="T21200" i="1"/>
  <c r="T21201" i="1"/>
  <c r="T21202" i="1"/>
  <c r="T21203" i="1"/>
  <c r="T21204" i="1"/>
  <c r="T21205" i="1"/>
  <c r="T21206" i="1"/>
  <c r="T21207" i="1"/>
  <c r="T21208" i="1"/>
  <c r="T21209" i="1"/>
  <c r="T21210" i="1"/>
  <c r="T21211" i="1"/>
  <c r="T21212" i="1"/>
  <c r="T21213" i="1"/>
  <c r="T21214" i="1"/>
  <c r="T21215" i="1"/>
  <c r="T21216" i="1"/>
  <c r="T21217" i="1"/>
  <c r="T21218" i="1"/>
  <c r="T21219" i="1"/>
  <c r="T21220" i="1"/>
  <c r="T21221" i="1"/>
  <c r="T21222" i="1"/>
  <c r="T21223" i="1"/>
  <c r="T21224" i="1"/>
  <c r="T21225" i="1"/>
  <c r="T21226" i="1"/>
  <c r="T21227" i="1"/>
  <c r="T21228" i="1"/>
  <c r="T21229" i="1"/>
  <c r="T21230" i="1"/>
  <c r="T21231" i="1"/>
  <c r="T21232" i="1"/>
  <c r="T21233" i="1"/>
  <c r="T21234" i="1"/>
  <c r="T21235" i="1"/>
  <c r="T21236" i="1"/>
  <c r="T21237" i="1"/>
  <c r="T21238" i="1"/>
  <c r="T21239" i="1"/>
  <c r="T21240" i="1"/>
  <c r="T21241" i="1"/>
  <c r="T21242" i="1"/>
  <c r="T21243" i="1"/>
  <c r="T21244" i="1"/>
  <c r="T21245" i="1"/>
  <c r="T21246" i="1"/>
  <c r="T21247" i="1"/>
  <c r="T21248" i="1"/>
  <c r="T21249" i="1"/>
  <c r="T21250" i="1"/>
  <c r="T21251" i="1"/>
  <c r="T21252" i="1"/>
  <c r="T21253" i="1"/>
  <c r="T21254" i="1"/>
  <c r="T21255" i="1"/>
  <c r="T21256" i="1"/>
  <c r="T21257" i="1"/>
  <c r="T21258" i="1"/>
  <c r="T21259" i="1"/>
  <c r="T21260" i="1"/>
  <c r="T21261" i="1"/>
  <c r="T21262" i="1"/>
  <c r="T21263" i="1"/>
  <c r="T21264" i="1"/>
  <c r="T21265" i="1"/>
  <c r="T21266" i="1"/>
  <c r="T21267" i="1"/>
  <c r="T21268" i="1"/>
  <c r="T21269" i="1"/>
  <c r="T21270" i="1"/>
  <c r="T21271" i="1"/>
  <c r="T21272" i="1"/>
  <c r="T21273" i="1"/>
  <c r="T21274" i="1"/>
  <c r="T21275" i="1"/>
  <c r="T21276" i="1"/>
  <c r="T21277" i="1"/>
  <c r="T21278" i="1"/>
  <c r="T21279" i="1"/>
  <c r="T21280" i="1"/>
  <c r="T21281" i="1"/>
  <c r="T21282" i="1"/>
  <c r="T21283" i="1"/>
  <c r="T21284" i="1"/>
  <c r="T21285" i="1"/>
  <c r="T21286" i="1"/>
  <c r="T21287" i="1"/>
  <c r="T21288" i="1"/>
  <c r="T21289" i="1"/>
  <c r="T21290" i="1"/>
  <c r="T21291" i="1"/>
  <c r="T21292" i="1"/>
  <c r="T21293" i="1"/>
  <c r="T21294" i="1"/>
  <c r="T21295" i="1"/>
  <c r="T21296" i="1"/>
  <c r="T21297" i="1"/>
  <c r="T21298" i="1"/>
  <c r="T21299" i="1"/>
  <c r="T21300" i="1"/>
  <c r="T21301" i="1"/>
  <c r="T21302" i="1"/>
  <c r="T21303" i="1"/>
  <c r="T21304" i="1"/>
  <c r="T21305" i="1"/>
  <c r="T21306" i="1"/>
  <c r="T21307" i="1"/>
  <c r="T21308" i="1"/>
  <c r="T21309" i="1"/>
  <c r="T21310" i="1"/>
  <c r="T21311" i="1"/>
  <c r="T21312" i="1"/>
  <c r="T21313" i="1"/>
  <c r="T21314" i="1"/>
  <c r="T21315" i="1"/>
  <c r="T21316" i="1"/>
  <c r="T21317" i="1"/>
  <c r="T21318" i="1"/>
  <c r="T21319" i="1"/>
  <c r="T21320" i="1"/>
  <c r="T21321" i="1"/>
  <c r="T21322" i="1"/>
  <c r="T21323" i="1"/>
  <c r="T21324" i="1"/>
  <c r="T21325" i="1"/>
  <c r="T21326" i="1"/>
  <c r="T21327" i="1"/>
  <c r="T21328" i="1"/>
  <c r="T21329" i="1"/>
  <c r="T21330" i="1"/>
  <c r="T21331" i="1"/>
  <c r="T21332" i="1"/>
  <c r="T21333" i="1"/>
  <c r="T21334" i="1"/>
  <c r="T21335" i="1"/>
  <c r="T21336" i="1"/>
  <c r="T21337" i="1"/>
  <c r="T21338" i="1"/>
  <c r="T21339" i="1"/>
  <c r="T21340" i="1"/>
  <c r="T21341" i="1"/>
  <c r="T21342" i="1"/>
  <c r="T21343" i="1"/>
  <c r="T21344" i="1"/>
  <c r="T21345" i="1"/>
  <c r="T21346" i="1"/>
  <c r="T21347" i="1"/>
  <c r="T21348" i="1"/>
  <c r="T21349" i="1"/>
  <c r="T21350" i="1"/>
  <c r="T21351" i="1"/>
  <c r="T21352" i="1"/>
  <c r="T21353" i="1"/>
  <c r="T21354" i="1"/>
  <c r="T21355" i="1"/>
  <c r="T21356" i="1"/>
  <c r="T21357" i="1"/>
  <c r="T21358" i="1"/>
  <c r="T21359" i="1"/>
  <c r="T21360" i="1"/>
  <c r="T21361" i="1"/>
  <c r="T21362" i="1"/>
  <c r="T21363" i="1"/>
  <c r="T21364" i="1"/>
  <c r="T21365" i="1"/>
  <c r="T21366" i="1"/>
  <c r="T21367" i="1"/>
  <c r="T21368" i="1"/>
  <c r="T21369" i="1"/>
  <c r="T21370" i="1"/>
  <c r="T21371" i="1"/>
  <c r="T21372" i="1"/>
  <c r="T21373" i="1"/>
  <c r="T21374" i="1"/>
  <c r="T21375" i="1"/>
  <c r="T21376" i="1"/>
  <c r="T21377" i="1"/>
  <c r="T21378" i="1"/>
  <c r="T21379" i="1"/>
  <c r="T21380" i="1"/>
  <c r="T21381" i="1"/>
  <c r="T21382" i="1"/>
  <c r="T21383" i="1"/>
  <c r="T21384" i="1"/>
  <c r="T21385" i="1"/>
  <c r="T21386" i="1"/>
  <c r="T21387" i="1"/>
  <c r="T21388" i="1"/>
  <c r="T21389" i="1"/>
  <c r="T21390" i="1"/>
  <c r="T21391" i="1"/>
  <c r="T21392" i="1"/>
  <c r="T21393" i="1"/>
  <c r="T21394" i="1"/>
  <c r="T21395" i="1"/>
  <c r="T21396" i="1"/>
  <c r="T21397" i="1"/>
  <c r="T21398" i="1"/>
  <c r="T21399" i="1"/>
  <c r="T21400" i="1"/>
  <c r="T21401" i="1"/>
  <c r="T21402" i="1"/>
  <c r="T21403" i="1"/>
  <c r="T21404" i="1"/>
  <c r="T21405" i="1"/>
  <c r="T21406" i="1"/>
  <c r="T21407" i="1"/>
  <c r="T21408" i="1"/>
  <c r="T21409" i="1"/>
  <c r="T21410" i="1"/>
  <c r="T21411" i="1"/>
  <c r="T21412" i="1"/>
  <c r="T21413" i="1"/>
  <c r="T21414" i="1"/>
  <c r="T21415" i="1"/>
  <c r="T21416" i="1"/>
  <c r="T21417" i="1"/>
  <c r="T21418" i="1"/>
  <c r="T21419" i="1"/>
  <c r="T21420" i="1"/>
  <c r="T21421" i="1"/>
  <c r="T21422" i="1"/>
  <c r="T21423" i="1"/>
  <c r="T21424" i="1"/>
  <c r="T21425" i="1"/>
  <c r="T21426" i="1"/>
  <c r="T21427" i="1"/>
  <c r="T21428" i="1"/>
  <c r="T21429" i="1"/>
  <c r="T21430" i="1"/>
  <c r="T21431" i="1"/>
  <c r="T21432" i="1"/>
  <c r="T21433" i="1"/>
  <c r="T21434" i="1"/>
  <c r="T21435" i="1"/>
  <c r="T21436" i="1"/>
  <c r="T21437" i="1"/>
  <c r="T21438" i="1"/>
  <c r="T21439" i="1"/>
  <c r="T21440" i="1"/>
  <c r="T21441" i="1"/>
  <c r="T21442" i="1"/>
  <c r="T21443" i="1"/>
  <c r="T21444" i="1"/>
  <c r="T21445" i="1"/>
  <c r="T21446" i="1"/>
  <c r="T21447" i="1"/>
  <c r="T21448" i="1"/>
  <c r="T21449" i="1"/>
  <c r="T21450" i="1"/>
  <c r="T21451" i="1"/>
  <c r="T21452" i="1"/>
  <c r="T21453" i="1"/>
  <c r="T21454" i="1"/>
  <c r="T21455" i="1"/>
  <c r="T21456" i="1"/>
  <c r="T21457" i="1"/>
  <c r="T21458" i="1"/>
  <c r="T21459" i="1"/>
  <c r="T21460" i="1"/>
  <c r="T21461" i="1"/>
  <c r="T21462" i="1"/>
  <c r="T21463" i="1"/>
  <c r="T21464" i="1"/>
  <c r="T21465" i="1"/>
  <c r="T21466" i="1"/>
  <c r="T21467" i="1"/>
  <c r="T21468" i="1"/>
  <c r="T21469" i="1"/>
  <c r="T21470" i="1"/>
  <c r="T21471" i="1"/>
  <c r="T21472" i="1"/>
  <c r="T21473" i="1"/>
  <c r="T21474" i="1"/>
  <c r="T21475" i="1"/>
  <c r="T21476" i="1"/>
  <c r="T21477" i="1"/>
  <c r="T21478" i="1"/>
  <c r="T21479" i="1"/>
  <c r="T21480" i="1"/>
  <c r="T21481" i="1"/>
  <c r="T21482" i="1"/>
  <c r="T21483" i="1"/>
  <c r="T21484" i="1"/>
  <c r="T21485" i="1"/>
  <c r="T21486" i="1"/>
  <c r="T21487" i="1"/>
  <c r="T21488" i="1"/>
  <c r="T21489" i="1"/>
  <c r="T21490" i="1"/>
  <c r="T21491" i="1"/>
  <c r="T21492" i="1"/>
  <c r="T21493" i="1"/>
  <c r="T21494" i="1"/>
  <c r="T21495" i="1"/>
  <c r="T21496" i="1"/>
  <c r="T21497" i="1"/>
  <c r="T21498" i="1"/>
  <c r="T21499" i="1"/>
  <c r="T21500" i="1"/>
  <c r="T21501" i="1"/>
  <c r="T21502" i="1"/>
  <c r="T21503" i="1"/>
  <c r="T21504" i="1"/>
  <c r="T21505" i="1"/>
  <c r="T21506" i="1"/>
  <c r="T21507" i="1"/>
  <c r="T21508" i="1"/>
  <c r="T21509" i="1"/>
  <c r="T21510" i="1"/>
  <c r="T21511" i="1"/>
  <c r="T21512" i="1"/>
  <c r="T21513" i="1"/>
  <c r="T21514" i="1"/>
  <c r="T21515" i="1"/>
  <c r="T21516" i="1"/>
  <c r="T21517" i="1"/>
  <c r="T21518" i="1"/>
  <c r="T21519" i="1"/>
  <c r="T21520" i="1"/>
  <c r="T21521" i="1"/>
  <c r="T21522" i="1"/>
  <c r="T21523" i="1"/>
  <c r="T21524" i="1"/>
  <c r="T21525" i="1"/>
  <c r="T21526" i="1"/>
  <c r="T21527" i="1"/>
  <c r="T21528" i="1"/>
  <c r="T21529" i="1"/>
  <c r="T21530" i="1"/>
  <c r="T21531" i="1"/>
  <c r="T21532" i="1"/>
  <c r="T21533" i="1"/>
  <c r="T21534" i="1"/>
  <c r="T21535" i="1"/>
  <c r="T21536" i="1"/>
  <c r="T21537" i="1"/>
  <c r="T21538" i="1"/>
  <c r="T21539" i="1"/>
  <c r="T21540" i="1"/>
  <c r="T21541" i="1"/>
  <c r="T21542" i="1"/>
  <c r="T21543" i="1"/>
  <c r="T21544" i="1"/>
  <c r="T21545" i="1"/>
  <c r="T21546" i="1"/>
  <c r="T21547" i="1"/>
  <c r="T21548" i="1"/>
  <c r="T21549" i="1"/>
  <c r="T21550" i="1"/>
  <c r="T21551" i="1"/>
  <c r="T21552" i="1"/>
  <c r="T21553" i="1"/>
  <c r="T21554" i="1"/>
  <c r="T21555" i="1"/>
  <c r="T21556" i="1"/>
  <c r="T21557" i="1"/>
  <c r="T21558" i="1"/>
  <c r="T21559" i="1"/>
  <c r="T21560" i="1"/>
  <c r="T21561" i="1"/>
  <c r="T21562" i="1"/>
  <c r="T21563" i="1"/>
  <c r="T21564" i="1"/>
  <c r="T21565" i="1"/>
  <c r="T21566" i="1"/>
  <c r="T21567" i="1"/>
  <c r="T21568" i="1"/>
  <c r="T21569" i="1"/>
  <c r="T21570" i="1"/>
  <c r="T21571" i="1"/>
  <c r="T21572" i="1"/>
  <c r="T21573" i="1"/>
  <c r="T21574" i="1"/>
  <c r="T21575" i="1"/>
  <c r="T21576" i="1"/>
  <c r="T21577" i="1"/>
  <c r="T21578" i="1"/>
  <c r="T21579" i="1"/>
  <c r="T21580" i="1"/>
  <c r="T21581" i="1"/>
  <c r="T21582" i="1"/>
  <c r="T21583" i="1"/>
  <c r="T21584" i="1"/>
  <c r="T21585" i="1"/>
  <c r="T21586" i="1"/>
  <c r="T21587" i="1"/>
  <c r="T21588" i="1"/>
  <c r="T21589" i="1"/>
  <c r="T21590" i="1"/>
  <c r="T21591" i="1"/>
  <c r="T21592" i="1"/>
  <c r="T21593" i="1"/>
  <c r="T21594" i="1"/>
  <c r="T21595" i="1"/>
  <c r="T21596" i="1"/>
  <c r="T21597" i="1"/>
  <c r="T21598" i="1"/>
  <c r="T21599" i="1"/>
  <c r="T21600" i="1"/>
  <c r="T21601" i="1"/>
  <c r="T21602" i="1"/>
  <c r="T21603" i="1"/>
  <c r="T21604" i="1"/>
  <c r="T21605" i="1"/>
  <c r="T21606" i="1"/>
  <c r="T21607" i="1"/>
  <c r="T21608" i="1"/>
  <c r="T21609" i="1"/>
  <c r="T21610" i="1"/>
  <c r="T21611" i="1"/>
  <c r="T21612" i="1"/>
  <c r="T21613" i="1"/>
  <c r="T21614" i="1"/>
  <c r="T21615" i="1"/>
  <c r="T21616" i="1"/>
  <c r="T21617" i="1"/>
  <c r="T21618" i="1"/>
  <c r="T21619" i="1"/>
  <c r="T21620" i="1"/>
  <c r="T21621" i="1"/>
  <c r="T21622" i="1"/>
  <c r="T21623" i="1"/>
  <c r="T21624" i="1"/>
  <c r="T21625" i="1"/>
  <c r="T21626" i="1"/>
  <c r="T21627" i="1"/>
  <c r="T21628" i="1"/>
  <c r="T21629" i="1"/>
  <c r="T21630" i="1"/>
  <c r="T21631" i="1"/>
  <c r="T21632" i="1"/>
  <c r="T21633" i="1"/>
  <c r="T21634" i="1"/>
  <c r="T21635" i="1"/>
  <c r="T21636" i="1"/>
  <c r="T21637" i="1"/>
  <c r="T21638" i="1"/>
  <c r="T21639" i="1"/>
  <c r="T21640" i="1"/>
  <c r="T21641" i="1"/>
  <c r="T21642" i="1"/>
  <c r="T21643" i="1"/>
  <c r="T21644" i="1"/>
  <c r="T21645" i="1"/>
  <c r="T21646" i="1"/>
  <c r="T21647" i="1"/>
  <c r="T21648" i="1"/>
  <c r="T21649" i="1"/>
  <c r="T21650" i="1"/>
  <c r="T21651" i="1"/>
  <c r="T21652" i="1"/>
  <c r="T21653" i="1"/>
  <c r="T21654" i="1"/>
  <c r="T21655" i="1"/>
  <c r="T21656" i="1"/>
  <c r="T21657" i="1"/>
  <c r="T21658" i="1"/>
  <c r="T21659" i="1"/>
  <c r="T21660" i="1"/>
  <c r="T21661" i="1"/>
  <c r="T21662" i="1"/>
  <c r="T21663" i="1"/>
  <c r="T21664" i="1"/>
  <c r="T21665" i="1"/>
  <c r="T21666" i="1"/>
  <c r="T21667" i="1"/>
  <c r="T21668" i="1"/>
  <c r="T21669" i="1"/>
  <c r="T21670" i="1"/>
  <c r="T21671" i="1"/>
  <c r="T21672" i="1"/>
  <c r="T21673" i="1"/>
  <c r="T21674" i="1"/>
  <c r="T21675" i="1"/>
  <c r="T21676" i="1"/>
  <c r="T21677" i="1"/>
  <c r="T21678" i="1"/>
  <c r="T21679" i="1"/>
  <c r="T21680" i="1"/>
  <c r="T21681" i="1"/>
  <c r="T21682" i="1"/>
  <c r="T21683" i="1"/>
  <c r="T21684" i="1"/>
  <c r="T21685" i="1"/>
  <c r="T21686" i="1"/>
  <c r="T21687" i="1"/>
  <c r="T21688" i="1"/>
  <c r="T21689" i="1"/>
  <c r="T21690" i="1"/>
  <c r="T21691" i="1"/>
  <c r="T21692" i="1"/>
  <c r="T21693" i="1"/>
  <c r="T21694" i="1"/>
  <c r="T21695" i="1"/>
  <c r="T21696" i="1"/>
  <c r="T21697" i="1"/>
  <c r="T21698" i="1"/>
  <c r="T21699" i="1"/>
  <c r="T21700" i="1"/>
  <c r="T21701" i="1"/>
  <c r="T21702" i="1"/>
  <c r="T21703" i="1"/>
  <c r="T21704" i="1"/>
  <c r="T21705" i="1"/>
  <c r="T21706" i="1"/>
  <c r="T21707" i="1"/>
  <c r="T21708" i="1"/>
  <c r="T21709" i="1"/>
  <c r="T21710" i="1"/>
  <c r="T21711" i="1"/>
  <c r="T21712" i="1"/>
  <c r="T21713" i="1"/>
  <c r="T21714" i="1"/>
  <c r="T21715" i="1"/>
  <c r="T21716" i="1"/>
  <c r="T21717" i="1"/>
  <c r="T21718" i="1"/>
  <c r="T21719" i="1"/>
  <c r="T21720" i="1"/>
  <c r="T21721" i="1"/>
  <c r="T21722" i="1"/>
  <c r="T21723" i="1"/>
  <c r="T21724" i="1"/>
  <c r="T21725" i="1"/>
  <c r="T21726" i="1"/>
  <c r="T21727" i="1"/>
  <c r="T21728" i="1"/>
  <c r="T21729" i="1"/>
  <c r="T21730" i="1"/>
  <c r="T21731" i="1"/>
  <c r="T21732" i="1"/>
  <c r="T21733" i="1"/>
  <c r="T21734" i="1"/>
  <c r="T21735" i="1"/>
  <c r="T21736" i="1"/>
  <c r="T21737" i="1"/>
  <c r="T21738" i="1"/>
  <c r="T21739" i="1"/>
  <c r="T21740" i="1"/>
  <c r="T21741" i="1"/>
  <c r="T21742" i="1"/>
  <c r="T21743" i="1"/>
  <c r="T21744" i="1"/>
  <c r="T21745" i="1"/>
  <c r="T21746" i="1"/>
  <c r="T21747" i="1"/>
  <c r="T21748" i="1"/>
  <c r="T21749" i="1"/>
  <c r="T21750" i="1"/>
  <c r="T21751" i="1"/>
  <c r="T21752" i="1"/>
  <c r="T21753" i="1"/>
  <c r="T21754" i="1"/>
  <c r="T21755" i="1"/>
  <c r="T21756" i="1"/>
  <c r="T21757" i="1"/>
  <c r="T21758" i="1"/>
  <c r="T21759" i="1"/>
  <c r="T21760" i="1"/>
  <c r="T21761" i="1"/>
  <c r="T21762" i="1"/>
  <c r="T21763" i="1"/>
  <c r="T21764" i="1"/>
  <c r="T21765" i="1"/>
  <c r="T21766" i="1"/>
  <c r="T21767" i="1"/>
  <c r="T21768" i="1"/>
  <c r="T21769" i="1"/>
  <c r="T21770" i="1"/>
  <c r="T21771" i="1"/>
  <c r="T21772" i="1"/>
  <c r="T21773" i="1"/>
  <c r="T21774" i="1"/>
  <c r="T21775" i="1"/>
  <c r="T21776" i="1"/>
  <c r="T21777" i="1"/>
  <c r="T21778" i="1"/>
  <c r="T21779" i="1"/>
  <c r="T21780" i="1"/>
  <c r="T21781" i="1"/>
  <c r="T21782" i="1"/>
  <c r="T21783" i="1"/>
  <c r="T21784" i="1"/>
  <c r="T21785" i="1"/>
  <c r="T21786" i="1"/>
  <c r="T21787" i="1"/>
  <c r="T21788" i="1"/>
  <c r="T21789" i="1"/>
  <c r="T21790" i="1"/>
  <c r="T21791" i="1"/>
  <c r="T21792" i="1"/>
  <c r="T21793" i="1"/>
  <c r="T21794" i="1"/>
  <c r="T21795" i="1"/>
  <c r="T21796" i="1"/>
  <c r="T21797" i="1"/>
  <c r="T21798" i="1"/>
  <c r="T21799" i="1"/>
  <c r="T21800" i="1"/>
  <c r="T21801" i="1"/>
  <c r="T21802" i="1"/>
  <c r="T21803" i="1"/>
  <c r="T21804" i="1"/>
  <c r="T21805" i="1"/>
  <c r="T21806" i="1"/>
  <c r="T21807" i="1"/>
  <c r="T21808" i="1"/>
  <c r="T21809" i="1"/>
  <c r="T21810" i="1"/>
  <c r="T21811" i="1"/>
  <c r="T21812" i="1"/>
  <c r="T21813" i="1"/>
  <c r="T21814" i="1"/>
  <c r="T21815" i="1"/>
  <c r="T21816" i="1"/>
  <c r="T21817" i="1"/>
  <c r="T21818" i="1"/>
  <c r="T21819" i="1"/>
  <c r="T21820" i="1"/>
  <c r="T21821" i="1"/>
  <c r="T21822" i="1"/>
  <c r="T21823" i="1"/>
  <c r="T21824" i="1"/>
  <c r="T21825" i="1"/>
  <c r="T21826" i="1"/>
  <c r="T21827" i="1"/>
  <c r="T21828" i="1"/>
  <c r="T21829" i="1"/>
  <c r="T21830" i="1"/>
  <c r="T21831" i="1"/>
  <c r="T21832" i="1"/>
  <c r="T21833" i="1"/>
  <c r="T21834" i="1"/>
  <c r="T21835" i="1"/>
  <c r="T21836" i="1"/>
  <c r="T21837" i="1"/>
  <c r="T21838" i="1"/>
  <c r="T21839" i="1"/>
  <c r="T21840" i="1"/>
  <c r="T21841" i="1"/>
  <c r="T21842" i="1"/>
  <c r="T21843" i="1"/>
  <c r="T21844" i="1"/>
  <c r="T21845" i="1"/>
  <c r="T21846" i="1"/>
  <c r="T21847" i="1"/>
  <c r="T21848" i="1"/>
  <c r="T21849" i="1"/>
  <c r="T21850" i="1"/>
  <c r="T21851" i="1"/>
  <c r="T21852" i="1"/>
  <c r="T21853" i="1"/>
  <c r="T21854" i="1"/>
  <c r="T21855" i="1"/>
  <c r="T21856" i="1"/>
  <c r="T21857" i="1"/>
  <c r="T21858" i="1"/>
  <c r="T21859" i="1"/>
  <c r="T21860" i="1"/>
  <c r="T21861" i="1"/>
  <c r="T21862" i="1"/>
  <c r="T21863" i="1"/>
  <c r="T21864" i="1"/>
  <c r="T21865" i="1"/>
  <c r="T21866" i="1"/>
  <c r="T21867" i="1"/>
  <c r="T21868" i="1"/>
  <c r="T21869" i="1"/>
  <c r="T21870" i="1"/>
  <c r="T21871" i="1"/>
  <c r="T21872" i="1"/>
  <c r="T21873" i="1"/>
  <c r="T21874" i="1"/>
  <c r="T21875" i="1"/>
  <c r="T21876" i="1"/>
  <c r="T21877" i="1"/>
  <c r="T21878" i="1"/>
  <c r="T21879" i="1"/>
  <c r="T21880" i="1"/>
  <c r="T21881" i="1"/>
  <c r="T21882" i="1"/>
  <c r="T21883" i="1"/>
  <c r="T21884" i="1"/>
  <c r="T21885" i="1"/>
  <c r="T21886" i="1"/>
  <c r="T21887" i="1"/>
  <c r="T21888" i="1"/>
  <c r="T21889" i="1"/>
  <c r="T21890" i="1"/>
  <c r="T21891" i="1"/>
  <c r="T21892" i="1"/>
  <c r="T21893" i="1"/>
  <c r="T21894" i="1"/>
  <c r="T21895" i="1"/>
  <c r="T21896" i="1"/>
  <c r="T21897" i="1"/>
  <c r="T21898" i="1"/>
  <c r="T21899" i="1"/>
  <c r="T21900" i="1"/>
  <c r="T21901" i="1"/>
  <c r="T21902" i="1"/>
  <c r="T21903" i="1"/>
  <c r="T21904" i="1"/>
  <c r="T21905" i="1"/>
  <c r="T21906" i="1"/>
  <c r="T21907" i="1"/>
  <c r="T21908" i="1"/>
  <c r="T21909" i="1"/>
  <c r="T21910" i="1"/>
  <c r="T21911" i="1"/>
  <c r="T21912" i="1"/>
  <c r="T21913" i="1"/>
  <c r="T21914" i="1"/>
  <c r="T21915" i="1"/>
  <c r="T21916" i="1"/>
  <c r="T21917" i="1"/>
  <c r="T21918" i="1"/>
  <c r="T21919" i="1"/>
  <c r="T21920" i="1"/>
  <c r="T21921" i="1"/>
  <c r="T21922" i="1"/>
  <c r="T21923" i="1"/>
  <c r="T21924" i="1"/>
  <c r="T21925" i="1"/>
  <c r="T21926" i="1"/>
  <c r="T21927" i="1"/>
  <c r="T21928" i="1"/>
  <c r="T21929" i="1"/>
  <c r="T21930" i="1"/>
  <c r="T21931" i="1"/>
  <c r="T21932" i="1"/>
  <c r="T21933" i="1"/>
  <c r="T21934" i="1"/>
  <c r="T21935" i="1"/>
  <c r="T21936" i="1"/>
  <c r="T21937" i="1"/>
  <c r="T21938" i="1"/>
  <c r="T21939" i="1"/>
  <c r="T21940" i="1"/>
  <c r="T21941" i="1"/>
  <c r="T21942" i="1"/>
  <c r="T21943" i="1"/>
  <c r="T21944" i="1"/>
  <c r="T21945" i="1"/>
  <c r="T21946" i="1"/>
  <c r="T21947" i="1"/>
  <c r="T21948" i="1"/>
  <c r="T21949" i="1"/>
  <c r="T21950" i="1"/>
  <c r="T21951" i="1"/>
  <c r="T21952" i="1"/>
  <c r="T21953" i="1"/>
  <c r="T21954" i="1"/>
  <c r="T21955" i="1"/>
  <c r="T21956" i="1"/>
  <c r="T21957" i="1"/>
  <c r="T21958" i="1"/>
  <c r="T21959" i="1"/>
  <c r="T21960" i="1"/>
  <c r="T21961" i="1"/>
  <c r="T21962" i="1"/>
  <c r="T21963" i="1"/>
  <c r="T21964" i="1"/>
  <c r="T21965" i="1"/>
  <c r="T21966" i="1"/>
  <c r="T21967" i="1"/>
  <c r="T21968" i="1"/>
  <c r="T21969" i="1"/>
  <c r="T21970" i="1"/>
  <c r="T21971" i="1"/>
  <c r="T21972" i="1"/>
  <c r="T21973" i="1"/>
  <c r="T21974" i="1"/>
  <c r="T21975" i="1"/>
  <c r="T21976" i="1"/>
  <c r="T21977" i="1"/>
  <c r="T21978" i="1"/>
  <c r="T21979" i="1"/>
  <c r="T21980" i="1"/>
  <c r="T21981" i="1"/>
  <c r="T21982" i="1"/>
  <c r="T21983" i="1"/>
  <c r="T21984" i="1"/>
  <c r="T21985" i="1"/>
  <c r="T21986" i="1"/>
  <c r="T21987" i="1"/>
  <c r="T21988" i="1"/>
  <c r="T21989" i="1"/>
  <c r="T21990" i="1"/>
  <c r="T21991" i="1"/>
  <c r="T21992" i="1"/>
  <c r="T21993" i="1"/>
  <c r="T21994" i="1"/>
  <c r="T21995" i="1"/>
  <c r="T21996" i="1"/>
  <c r="T21997" i="1"/>
  <c r="T21998" i="1"/>
  <c r="T21999" i="1"/>
  <c r="T22000" i="1"/>
  <c r="T22001" i="1"/>
  <c r="T22002" i="1"/>
  <c r="T22003" i="1"/>
  <c r="T22004" i="1"/>
  <c r="T22005" i="1"/>
  <c r="T22006" i="1"/>
  <c r="T22007" i="1"/>
  <c r="T22008" i="1"/>
  <c r="T22009" i="1"/>
  <c r="T22010" i="1"/>
  <c r="T22011" i="1"/>
  <c r="T22012" i="1"/>
  <c r="T22013" i="1"/>
  <c r="T22014" i="1"/>
  <c r="T22015" i="1"/>
  <c r="T22016" i="1"/>
  <c r="T22017" i="1"/>
  <c r="T22018" i="1"/>
  <c r="T22019" i="1"/>
  <c r="T22020" i="1"/>
  <c r="T22021" i="1"/>
  <c r="T22022" i="1"/>
  <c r="T22023" i="1"/>
  <c r="T22024" i="1"/>
  <c r="T22025" i="1"/>
  <c r="T22026" i="1"/>
  <c r="T22027" i="1"/>
  <c r="T22028" i="1"/>
  <c r="T22029" i="1"/>
  <c r="T22030" i="1"/>
  <c r="T22031" i="1"/>
  <c r="T22032" i="1"/>
  <c r="T22033" i="1"/>
  <c r="T22034" i="1"/>
  <c r="T22035" i="1"/>
  <c r="T22036" i="1"/>
  <c r="T22037" i="1"/>
  <c r="T22038" i="1"/>
  <c r="T22039" i="1"/>
  <c r="T22040" i="1"/>
  <c r="T22041" i="1"/>
  <c r="T22042" i="1"/>
  <c r="T22043" i="1"/>
  <c r="T22044" i="1"/>
  <c r="T22045" i="1"/>
  <c r="T22046" i="1"/>
  <c r="T22047" i="1"/>
  <c r="T22048" i="1"/>
  <c r="T22049" i="1"/>
  <c r="T22050" i="1"/>
  <c r="T22051" i="1"/>
  <c r="T22052" i="1"/>
  <c r="T22053" i="1"/>
  <c r="T22054" i="1"/>
  <c r="T22055" i="1"/>
  <c r="T22056" i="1"/>
  <c r="T22057" i="1"/>
  <c r="T22058" i="1"/>
  <c r="T22059" i="1"/>
  <c r="T22060" i="1"/>
  <c r="T22061" i="1"/>
  <c r="T22062" i="1"/>
  <c r="T22063" i="1"/>
  <c r="T22064" i="1"/>
  <c r="T22065" i="1"/>
  <c r="T22066" i="1"/>
  <c r="T22067" i="1"/>
  <c r="T22068" i="1"/>
  <c r="T22069" i="1"/>
  <c r="T22070" i="1"/>
  <c r="T22071" i="1"/>
  <c r="T22072" i="1"/>
  <c r="T22073" i="1"/>
  <c r="T22074" i="1"/>
  <c r="T22075" i="1"/>
  <c r="T22076" i="1"/>
  <c r="T22077" i="1"/>
  <c r="T22078" i="1"/>
  <c r="T22079" i="1"/>
  <c r="T22080" i="1"/>
  <c r="T22081" i="1"/>
  <c r="T22082" i="1"/>
  <c r="T22083" i="1"/>
  <c r="T22084" i="1"/>
  <c r="T22085" i="1"/>
  <c r="T22086" i="1"/>
  <c r="T22087" i="1"/>
  <c r="T22088" i="1"/>
  <c r="T22089" i="1"/>
  <c r="T22090" i="1"/>
  <c r="T22091" i="1"/>
  <c r="T22092" i="1"/>
  <c r="T22093" i="1"/>
  <c r="T22094" i="1"/>
  <c r="T22095" i="1"/>
  <c r="T22096" i="1"/>
  <c r="T22097" i="1"/>
  <c r="T22098" i="1"/>
  <c r="T22099" i="1"/>
  <c r="T22100" i="1"/>
  <c r="T22101" i="1"/>
  <c r="T22102" i="1"/>
  <c r="T22103" i="1"/>
  <c r="T22104" i="1"/>
  <c r="T22105" i="1"/>
  <c r="T22106" i="1"/>
  <c r="T22107" i="1"/>
  <c r="T22108" i="1"/>
  <c r="T22109" i="1"/>
  <c r="T22110" i="1"/>
  <c r="T22111" i="1"/>
  <c r="T22112" i="1"/>
  <c r="T22113" i="1"/>
  <c r="T22114" i="1"/>
  <c r="T22115" i="1"/>
  <c r="T22116" i="1"/>
  <c r="T22117" i="1"/>
  <c r="T22118" i="1"/>
  <c r="T22119" i="1"/>
  <c r="T22120" i="1"/>
  <c r="T22121" i="1"/>
  <c r="T22122" i="1"/>
  <c r="T22123" i="1"/>
  <c r="T22124" i="1"/>
  <c r="T22125" i="1"/>
  <c r="T22126" i="1"/>
  <c r="T22127" i="1"/>
  <c r="T22128" i="1"/>
  <c r="T22129" i="1"/>
  <c r="T22130" i="1"/>
  <c r="T22131" i="1"/>
  <c r="T22132" i="1"/>
  <c r="T22133" i="1"/>
  <c r="T22134" i="1"/>
  <c r="T22135" i="1"/>
  <c r="T22136" i="1"/>
  <c r="T22137" i="1"/>
  <c r="T22138" i="1"/>
  <c r="T22139" i="1"/>
  <c r="T22140" i="1"/>
  <c r="T22141" i="1"/>
  <c r="T22142" i="1"/>
  <c r="T22143" i="1"/>
  <c r="T22144" i="1"/>
  <c r="T22145" i="1"/>
  <c r="T22146" i="1"/>
  <c r="T22147" i="1"/>
  <c r="T22148" i="1"/>
  <c r="T22149" i="1"/>
  <c r="T22150" i="1"/>
  <c r="T22151" i="1"/>
  <c r="T22152" i="1"/>
  <c r="T22153" i="1"/>
  <c r="T22154" i="1"/>
  <c r="T22155" i="1"/>
  <c r="T22156" i="1"/>
  <c r="T22157" i="1"/>
  <c r="T22158" i="1"/>
  <c r="T22159" i="1"/>
  <c r="T22160" i="1"/>
  <c r="T22161" i="1"/>
  <c r="T22162" i="1"/>
  <c r="T22163" i="1"/>
  <c r="T22164" i="1"/>
  <c r="T22165" i="1"/>
  <c r="T22166" i="1"/>
  <c r="T22167" i="1"/>
  <c r="T22168" i="1"/>
  <c r="T22169" i="1"/>
  <c r="T22170" i="1"/>
  <c r="T22171" i="1"/>
  <c r="T22172" i="1"/>
  <c r="T22173" i="1"/>
  <c r="T22174" i="1"/>
  <c r="T22175" i="1"/>
  <c r="T22176" i="1"/>
  <c r="T22177" i="1"/>
  <c r="T22178" i="1"/>
  <c r="T22179" i="1"/>
  <c r="T22180" i="1"/>
  <c r="T22181" i="1"/>
  <c r="T22182" i="1"/>
  <c r="T22183" i="1"/>
  <c r="T22184" i="1"/>
  <c r="T22185" i="1"/>
  <c r="T22186" i="1"/>
  <c r="T22187" i="1"/>
  <c r="T22188" i="1"/>
  <c r="T22189" i="1"/>
  <c r="T22190" i="1"/>
  <c r="T22191" i="1"/>
  <c r="T22192" i="1"/>
  <c r="T22193" i="1"/>
  <c r="T22194" i="1"/>
  <c r="T22195" i="1"/>
  <c r="T22196" i="1"/>
  <c r="T22197" i="1"/>
  <c r="T22198" i="1"/>
  <c r="T22199" i="1"/>
  <c r="T22200" i="1"/>
  <c r="T22201" i="1"/>
  <c r="T22202" i="1"/>
  <c r="T22203" i="1"/>
  <c r="T22204" i="1"/>
  <c r="T22205" i="1"/>
  <c r="T22206" i="1"/>
  <c r="T22207" i="1"/>
  <c r="T22208" i="1"/>
  <c r="T22209" i="1"/>
  <c r="T22210" i="1"/>
  <c r="T22211" i="1"/>
  <c r="T22212" i="1"/>
  <c r="T22213" i="1"/>
  <c r="T22214" i="1"/>
  <c r="T22215" i="1"/>
  <c r="T22216" i="1"/>
  <c r="T22217" i="1"/>
  <c r="T22218" i="1"/>
  <c r="T22219" i="1"/>
  <c r="T22220" i="1"/>
  <c r="T22221" i="1"/>
  <c r="T22222" i="1"/>
  <c r="T22223" i="1"/>
  <c r="T22224" i="1"/>
  <c r="T22225" i="1"/>
  <c r="T22226" i="1"/>
  <c r="T22227" i="1"/>
  <c r="T22228" i="1"/>
  <c r="T22229" i="1"/>
  <c r="T22230" i="1"/>
  <c r="T22231" i="1"/>
  <c r="T22232" i="1"/>
  <c r="T22233" i="1"/>
  <c r="T22234" i="1"/>
  <c r="T22235" i="1"/>
  <c r="T22236" i="1"/>
  <c r="T22237" i="1"/>
  <c r="T22238" i="1"/>
  <c r="T22239" i="1"/>
  <c r="T22240" i="1"/>
  <c r="T22241" i="1"/>
  <c r="T22242" i="1"/>
  <c r="T22243" i="1"/>
  <c r="T22244" i="1"/>
  <c r="T22245" i="1"/>
  <c r="T22246" i="1"/>
  <c r="T22247" i="1"/>
  <c r="T22248" i="1"/>
  <c r="T22249" i="1"/>
  <c r="T22250" i="1"/>
  <c r="T22251" i="1"/>
  <c r="T22252" i="1"/>
  <c r="T22253" i="1"/>
  <c r="T22254" i="1"/>
  <c r="T22255" i="1"/>
  <c r="T22256" i="1"/>
  <c r="T22257" i="1"/>
  <c r="T22258" i="1"/>
  <c r="T22259" i="1"/>
  <c r="T22260" i="1"/>
  <c r="T22261" i="1"/>
  <c r="T22262" i="1"/>
  <c r="T22263" i="1"/>
  <c r="T22264" i="1"/>
  <c r="T22265" i="1"/>
  <c r="T22266" i="1"/>
  <c r="T22267" i="1"/>
  <c r="T22268" i="1"/>
  <c r="T22269" i="1"/>
  <c r="T22270" i="1"/>
  <c r="T22271" i="1"/>
  <c r="T22272" i="1"/>
  <c r="T22273" i="1"/>
  <c r="T22274" i="1"/>
  <c r="T22275" i="1"/>
  <c r="T22276" i="1"/>
  <c r="T22277" i="1"/>
  <c r="T22278" i="1"/>
  <c r="T22279" i="1"/>
  <c r="T22280" i="1"/>
  <c r="T22281" i="1"/>
  <c r="T22282" i="1"/>
  <c r="T22283" i="1"/>
  <c r="T22284" i="1"/>
  <c r="T22285" i="1"/>
  <c r="T22286" i="1"/>
  <c r="T22287" i="1"/>
  <c r="T22288" i="1"/>
  <c r="T22289" i="1"/>
  <c r="T22290" i="1"/>
  <c r="T22291" i="1"/>
  <c r="T22292" i="1"/>
  <c r="T22293" i="1"/>
  <c r="T22294" i="1"/>
  <c r="T22295" i="1"/>
  <c r="T22296" i="1"/>
  <c r="T22297" i="1"/>
  <c r="T22298" i="1"/>
  <c r="T22299" i="1"/>
  <c r="T22300" i="1"/>
  <c r="T22301" i="1"/>
  <c r="T22302" i="1"/>
  <c r="T22303" i="1"/>
  <c r="T22304" i="1"/>
  <c r="T22305" i="1"/>
  <c r="T22306" i="1"/>
  <c r="T22307" i="1"/>
  <c r="T22308" i="1"/>
  <c r="T22309" i="1"/>
  <c r="T22310" i="1"/>
  <c r="T22311" i="1"/>
  <c r="T22312" i="1"/>
  <c r="T22313" i="1"/>
  <c r="T22314" i="1"/>
  <c r="T22315" i="1"/>
  <c r="T22316" i="1"/>
  <c r="T22317" i="1"/>
  <c r="T22318" i="1"/>
  <c r="T22319" i="1"/>
  <c r="T22320" i="1"/>
  <c r="T22321" i="1"/>
  <c r="T22322" i="1"/>
  <c r="T22323" i="1"/>
  <c r="T22324" i="1"/>
  <c r="T22325" i="1"/>
  <c r="T22326" i="1"/>
  <c r="T22327" i="1"/>
  <c r="T22328" i="1"/>
  <c r="T22329" i="1"/>
  <c r="T22330" i="1"/>
  <c r="T22331" i="1"/>
  <c r="T22332" i="1"/>
  <c r="T22333" i="1"/>
  <c r="T22334" i="1"/>
  <c r="T22335" i="1"/>
  <c r="T22336" i="1"/>
  <c r="T22337" i="1"/>
  <c r="T22338" i="1"/>
  <c r="T22339" i="1"/>
  <c r="T22340" i="1"/>
  <c r="T22341" i="1"/>
  <c r="T22342" i="1"/>
  <c r="T22343" i="1"/>
  <c r="T22344" i="1"/>
  <c r="T22345" i="1"/>
  <c r="T22346" i="1"/>
  <c r="T22347" i="1"/>
  <c r="T22348" i="1"/>
  <c r="T22349" i="1"/>
  <c r="T22350" i="1"/>
  <c r="T22351" i="1"/>
  <c r="T22352" i="1"/>
  <c r="T22353" i="1"/>
  <c r="T22354" i="1"/>
  <c r="T22355" i="1"/>
  <c r="T22356" i="1"/>
  <c r="T22357" i="1"/>
  <c r="T22358" i="1"/>
  <c r="T22359" i="1"/>
  <c r="T22360" i="1"/>
  <c r="T22361" i="1"/>
  <c r="T22362" i="1"/>
  <c r="T22363" i="1"/>
  <c r="T22364" i="1"/>
  <c r="T22365" i="1"/>
  <c r="T22366" i="1"/>
  <c r="T22367" i="1"/>
  <c r="T22368" i="1"/>
  <c r="T22369" i="1"/>
  <c r="T22370" i="1"/>
  <c r="T22371" i="1"/>
  <c r="T22372" i="1"/>
  <c r="T22373" i="1"/>
  <c r="T22374" i="1"/>
  <c r="T22375" i="1"/>
  <c r="T22376" i="1"/>
  <c r="T22377" i="1"/>
  <c r="T22378" i="1"/>
  <c r="T22379" i="1"/>
  <c r="T22380" i="1"/>
  <c r="T22381" i="1"/>
  <c r="T22382" i="1"/>
  <c r="T22383" i="1"/>
  <c r="T22384" i="1"/>
  <c r="T22385" i="1"/>
  <c r="T22386" i="1"/>
  <c r="T22387" i="1"/>
  <c r="T22388" i="1"/>
  <c r="T22389" i="1"/>
  <c r="T22390" i="1"/>
  <c r="T22391" i="1"/>
  <c r="T22392" i="1"/>
  <c r="T22393" i="1"/>
  <c r="T22394" i="1"/>
  <c r="T22395" i="1"/>
  <c r="T22396" i="1"/>
  <c r="T22397" i="1"/>
  <c r="T22398" i="1"/>
  <c r="T22399" i="1"/>
  <c r="T22400" i="1"/>
  <c r="T22401" i="1"/>
  <c r="T22402" i="1"/>
  <c r="T22403" i="1"/>
  <c r="T22404" i="1"/>
  <c r="T22405" i="1"/>
  <c r="T22406" i="1"/>
  <c r="T22407" i="1"/>
  <c r="T22408" i="1"/>
  <c r="T22409" i="1"/>
  <c r="T22410" i="1"/>
  <c r="T22411" i="1"/>
  <c r="T22412" i="1"/>
  <c r="T22413" i="1"/>
  <c r="T22414" i="1"/>
  <c r="T22415" i="1"/>
  <c r="T22416" i="1"/>
  <c r="T22417" i="1"/>
  <c r="T22418" i="1"/>
  <c r="T22419" i="1"/>
  <c r="T22420" i="1"/>
  <c r="T22421" i="1"/>
  <c r="T22422" i="1"/>
  <c r="T22423" i="1"/>
  <c r="T22424" i="1"/>
  <c r="T22425" i="1"/>
  <c r="T22426" i="1"/>
  <c r="T22427" i="1"/>
  <c r="T22428" i="1"/>
  <c r="T22429" i="1"/>
  <c r="T22430" i="1"/>
  <c r="T22431" i="1"/>
  <c r="T22432" i="1"/>
  <c r="T22433" i="1"/>
  <c r="T22434" i="1"/>
  <c r="T22435" i="1"/>
  <c r="T22436" i="1"/>
  <c r="T22437" i="1"/>
  <c r="T22438" i="1"/>
  <c r="T22439" i="1"/>
  <c r="T22440" i="1"/>
  <c r="T22441" i="1"/>
  <c r="T22442" i="1"/>
  <c r="T22443" i="1"/>
  <c r="T22444" i="1"/>
  <c r="T22445" i="1"/>
  <c r="T22446" i="1"/>
  <c r="T22447" i="1"/>
  <c r="T22448" i="1"/>
  <c r="T22449" i="1"/>
  <c r="T22450" i="1"/>
  <c r="T22451" i="1"/>
  <c r="T22452" i="1"/>
  <c r="T22453" i="1"/>
  <c r="T22454" i="1"/>
  <c r="T22455" i="1"/>
  <c r="T22456" i="1"/>
  <c r="T22457" i="1"/>
  <c r="T22458" i="1"/>
  <c r="T22459" i="1"/>
  <c r="T22460" i="1"/>
  <c r="T22461" i="1"/>
  <c r="T22462" i="1"/>
  <c r="T22463" i="1"/>
  <c r="T22464" i="1"/>
  <c r="T22465" i="1"/>
  <c r="T22466" i="1"/>
  <c r="T22467" i="1"/>
  <c r="T22468" i="1"/>
  <c r="T22469" i="1"/>
  <c r="T22470" i="1"/>
  <c r="T22471" i="1"/>
  <c r="T22472" i="1"/>
  <c r="T22473" i="1"/>
  <c r="T22474" i="1"/>
  <c r="T22475" i="1"/>
  <c r="T22476" i="1"/>
  <c r="T22477" i="1"/>
  <c r="T22478" i="1"/>
  <c r="T22479" i="1"/>
  <c r="T22480" i="1"/>
  <c r="T22481" i="1"/>
  <c r="T22482" i="1"/>
  <c r="T22483" i="1"/>
  <c r="T22484" i="1"/>
  <c r="T22485" i="1"/>
  <c r="T22486" i="1"/>
  <c r="T22487" i="1"/>
  <c r="T22488" i="1"/>
  <c r="T22489" i="1"/>
  <c r="T22490" i="1"/>
  <c r="T22491" i="1"/>
  <c r="T22492" i="1"/>
  <c r="T22493" i="1"/>
  <c r="T22494" i="1"/>
  <c r="T22495" i="1"/>
  <c r="T22496" i="1"/>
  <c r="T22497" i="1"/>
  <c r="T22498" i="1"/>
  <c r="T22499" i="1"/>
  <c r="T22500" i="1"/>
  <c r="T22501" i="1"/>
  <c r="T22502" i="1"/>
  <c r="T22503" i="1"/>
  <c r="T22504" i="1"/>
  <c r="T22505" i="1"/>
  <c r="T22506" i="1"/>
  <c r="T22507" i="1"/>
  <c r="T22508" i="1"/>
  <c r="T22509" i="1"/>
  <c r="T22510" i="1"/>
  <c r="T22511" i="1"/>
  <c r="T22512" i="1"/>
  <c r="T22513" i="1"/>
  <c r="T22514" i="1"/>
  <c r="T22515" i="1"/>
  <c r="T22516" i="1"/>
  <c r="T22517" i="1"/>
  <c r="T22518" i="1"/>
  <c r="T22519" i="1"/>
  <c r="T22520" i="1"/>
  <c r="T22521" i="1"/>
  <c r="T22522" i="1"/>
  <c r="T22523" i="1"/>
  <c r="T22524" i="1"/>
  <c r="T22525" i="1"/>
  <c r="T22526" i="1"/>
  <c r="T22527" i="1"/>
  <c r="T22528" i="1"/>
  <c r="T22529" i="1"/>
  <c r="T22530" i="1"/>
  <c r="T22531" i="1"/>
  <c r="T22532" i="1"/>
  <c r="T22533" i="1"/>
  <c r="T22534" i="1"/>
  <c r="T22535" i="1"/>
  <c r="T22536" i="1"/>
  <c r="T22537" i="1"/>
  <c r="T22538" i="1"/>
  <c r="T22539" i="1"/>
  <c r="T22540" i="1"/>
  <c r="T22541" i="1"/>
  <c r="T22542" i="1"/>
  <c r="T22543" i="1"/>
  <c r="T22544" i="1"/>
  <c r="T22545" i="1"/>
  <c r="T22546" i="1"/>
  <c r="T22547" i="1"/>
  <c r="T22548" i="1"/>
  <c r="T22549" i="1"/>
  <c r="T22550" i="1"/>
  <c r="T22551" i="1"/>
  <c r="T22552" i="1"/>
  <c r="T22553" i="1"/>
  <c r="T22554" i="1"/>
  <c r="T22555" i="1"/>
  <c r="T22556" i="1"/>
  <c r="T22557" i="1"/>
  <c r="T22558" i="1"/>
  <c r="T22559" i="1"/>
  <c r="T22560" i="1"/>
  <c r="T22561" i="1"/>
  <c r="T22562" i="1"/>
  <c r="T22563" i="1"/>
  <c r="T22564" i="1"/>
  <c r="T22565" i="1"/>
  <c r="T22566" i="1"/>
  <c r="T22567" i="1"/>
  <c r="T22568" i="1"/>
  <c r="T22569" i="1"/>
  <c r="T22570" i="1"/>
  <c r="T22571" i="1"/>
  <c r="T22572" i="1"/>
  <c r="T22573" i="1"/>
  <c r="T22574" i="1"/>
  <c r="T22575" i="1"/>
  <c r="T22576" i="1"/>
  <c r="T22577" i="1"/>
  <c r="T22578" i="1"/>
  <c r="T22579" i="1"/>
  <c r="T22580" i="1"/>
  <c r="T22581" i="1"/>
  <c r="T22582" i="1"/>
  <c r="T22583" i="1"/>
  <c r="T22584" i="1"/>
  <c r="T22585" i="1"/>
  <c r="T22586" i="1"/>
  <c r="T22587" i="1"/>
  <c r="T22588" i="1"/>
  <c r="T22589" i="1"/>
  <c r="T22590" i="1"/>
  <c r="T22591" i="1"/>
  <c r="T22592" i="1"/>
  <c r="T22593" i="1"/>
  <c r="T22594" i="1"/>
  <c r="T22595" i="1"/>
  <c r="T22596" i="1"/>
  <c r="T22597" i="1"/>
  <c r="T22598" i="1"/>
  <c r="T22599" i="1"/>
  <c r="T22600" i="1"/>
  <c r="T22601" i="1"/>
  <c r="T22602" i="1"/>
  <c r="T22603" i="1"/>
  <c r="T22604" i="1"/>
  <c r="T22605" i="1"/>
  <c r="T22606" i="1"/>
  <c r="T22607" i="1"/>
  <c r="T22608" i="1"/>
  <c r="T22609" i="1"/>
  <c r="T22610" i="1"/>
  <c r="T22611" i="1"/>
  <c r="T22612" i="1"/>
  <c r="T22613" i="1"/>
  <c r="T22614" i="1"/>
  <c r="T22615" i="1"/>
  <c r="T22616" i="1"/>
  <c r="T22617" i="1"/>
  <c r="T22618" i="1"/>
  <c r="T22619" i="1"/>
  <c r="T22620" i="1"/>
  <c r="T22621" i="1"/>
  <c r="T22622" i="1"/>
  <c r="T22623" i="1"/>
  <c r="T22624" i="1"/>
  <c r="T22625" i="1"/>
  <c r="T22626" i="1"/>
  <c r="T22627" i="1"/>
  <c r="T22628" i="1"/>
  <c r="T22629" i="1"/>
  <c r="T22630" i="1"/>
  <c r="T22631" i="1"/>
  <c r="T22632" i="1"/>
  <c r="T22633" i="1"/>
  <c r="T22634" i="1"/>
  <c r="T22635" i="1"/>
  <c r="T22636" i="1"/>
  <c r="T22637" i="1"/>
  <c r="T22638" i="1"/>
  <c r="T22639" i="1"/>
  <c r="T22640" i="1"/>
  <c r="T22641" i="1"/>
  <c r="T22642" i="1"/>
  <c r="T22643" i="1"/>
  <c r="T22644" i="1"/>
  <c r="T22645" i="1"/>
  <c r="T22646" i="1"/>
  <c r="T22647" i="1"/>
  <c r="T22648" i="1"/>
  <c r="T22649" i="1"/>
  <c r="T22650" i="1"/>
  <c r="T22651" i="1"/>
  <c r="T22652" i="1"/>
  <c r="T22653" i="1"/>
  <c r="T22654" i="1"/>
  <c r="T22655" i="1"/>
  <c r="T22656" i="1"/>
  <c r="T22657" i="1"/>
  <c r="T22658" i="1"/>
  <c r="T22659" i="1"/>
  <c r="T22660" i="1"/>
  <c r="T22661" i="1"/>
  <c r="T22662" i="1"/>
  <c r="T22663" i="1"/>
  <c r="T22664" i="1"/>
  <c r="T22665" i="1"/>
  <c r="T22666" i="1"/>
  <c r="T22667" i="1"/>
  <c r="T22668" i="1"/>
  <c r="T22669" i="1"/>
  <c r="T22670" i="1"/>
  <c r="T22671" i="1"/>
  <c r="T22672" i="1"/>
  <c r="T22673" i="1"/>
  <c r="T22674" i="1"/>
  <c r="T22675" i="1"/>
  <c r="T22676" i="1"/>
  <c r="T22677" i="1"/>
  <c r="T22678" i="1"/>
  <c r="T22679" i="1"/>
  <c r="T22680" i="1"/>
  <c r="T22681" i="1"/>
  <c r="T22682" i="1"/>
  <c r="T22683" i="1"/>
  <c r="T22684" i="1"/>
  <c r="T22685" i="1"/>
  <c r="T22686" i="1"/>
  <c r="T22687" i="1"/>
  <c r="T22688" i="1"/>
  <c r="T22689" i="1"/>
  <c r="T22690" i="1"/>
  <c r="T22691" i="1"/>
  <c r="T22692" i="1"/>
  <c r="T22693" i="1"/>
  <c r="T22694" i="1"/>
  <c r="T22695" i="1"/>
  <c r="T22696" i="1"/>
  <c r="T22697" i="1"/>
  <c r="T22698" i="1"/>
  <c r="T22699" i="1"/>
  <c r="T22700" i="1"/>
  <c r="T22701" i="1"/>
  <c r="T22702" i="1"/>
  <c r="T22703" i="1"/>
  <c r="T22704" i="1"/>
  <c r="T22705" i="1"/>
  <c r="T22706" i="1"/>
  <c r="T22707" i="1"/>
  <c r="T22708" i="1"/>
  <c r="T22709" i="1"/>
  <c r="T22710" i="1"/>
  <c r="T22711" i="1"/>
  <c r="T22712" i="1"/>
  <c r="T22713" i="1"/>
  <c r="T22714" i="1"/>
  <c r="T22715" i="1"/>
  <c r="T22716" i="1"/>
  <c r="T22717" i="1"/>
  <c r="T22718" i="1"/>
  <c r="T22719" i="1"/>
  <c r="T22720" i="1"/>
  <c r="T22721" i="1"/>
  <c r="T22722" i="1"/>
  <c r="T22723" i="1"/>
  <c r="T22724" i="1"/>
  <c r="T22725" i="1"/>
  <c r="T22726" i="1"/>
  <c r="T22727" i="1"/>
  <c r="T22728" i="1"/>
  <c r="T22729" i="1"/>
  <c r="T22730" i="1"/>
  <c r="T22731" i="1"/>
  <c r="T22732" i="1"/>
  <c r="T22733" i="1"/>
  <c r="T22734" i="1"/>
  <c r="T22735" i="1"/>
  <c r="T22736" i="1"/>
  <c r="T22737" i="1"/>
  <c r="T22738" i="1"/>
  <c r="T22739" i="1"/>
  <c r="T22740" i="1"/>
  <c r="T22741" i="1"/>
  <c r="T22742" i="1"/>
  <c r="T22743" i="1"/>
  <c r="T22744" i="1"/>
  <c r="T22745" i="1"/>
  <c r="T22746" i="1"/>
  <c r="T22747" i="1"/>
  <c r="T22748" i="1"/>
  <c r="T22749" i="1"/>
  <c r="T22750" i="1"/>
  <c r="T22751" i="1"/>
  <c r="T22752" i="1"/>
  <c r="T22753" i="1"/>
  <c r="T22754" i="1"/>
  <c r="T22755" i="1"/>
  <c r="T22756" i="1"/>
  <c r="T22757" i="1"/>
  <c r="T22758" i="1"/>
  <c r="T22759" i="1"/>
  <c r="T22760" i="1"/>
  <c r="T22761" i="1"/>
  <c r="T22762" i="1"/>
  <c r="T22763" i="1"/>
  <c r="T22764" i="1"/>
  <c r="T22765" i="1"/>
  <c r="T22766" i="1"/>
  <c r="T22767" i="1"/>
  <c r="T22768" i="1"/>
  <c r="T22769" i="1"/>
  <c r="T22770" i="1"/>
  <c r="T22771" i="1"/>
  <c r="T22772" i="1"/>
  <c r="T22773" i="1"/>
  <c r="T22774" i="1"/>
  <c r="T22775" i="1"/>
  <c r="T22776" i="1"/>
  <c r="T22777" i="1"/>
  <c r="T22778" i="1"/>
  <c r="T22779" i="1"/>
  <c r="T22780" i="1"/>
  <c r="T22781" i="1"/>
  <c r="T22782" i="1"/>
  <c r="T22783" i="1"/>
  <c r="T22784" i="1"/>
  <c r="T22785" i="1"/>
  <c r="T22786" i="1"/>
  <c r="T22787" i="1"/>
  <c r="T22788" i="1"/>
  <c r="T22789" i="1"/>
  <c r="T22790" i="1"/>
  <c r="T22791" i="1"/>
  <c r="T22792" i="1"/>
  <c r="T22793" i="1"/>
  <c r="T22794" i="1"/>
  <c r="T22795" i="1"/>
  <c r="T22796" i="1"/>
  <c r="T22797" i="1"/>
  <c r="T22798" i="1"/>
  <c r="T22799" i="1"/>
  <c r="T22800" i="1"/>
  <c r="T22801" i="1"/>
  <c r="T22802" i="1"/>
  <c r="T22803" i="1"/>
  <c r="T22804" i="1"/>
  <c r="T22805" i="1"/>
  <c r="T22806" i="1"/>
  <c r="T22807" i="1"/>
  <c r="T22808" i="1"/>
  <c r="T22809" i="1"/>
  <c r="T22810" i="1"/>
  <c r="T22811" i="1"/>
  <c r="T22812" i="1"/>
  <c r="T22813" i="1"/>
  <c r="T22814" i="1"/>
  <c r="T22815" i="1"/>
  <c r="T22816" i="1"/>
  <c r="T22817" i="1"/>
  <c r="T22818" i="1"/>
  <c r="T22819" i="1"/>
  <c r="T22820" i="1"/>
  <c r="T22821" i="1"/>
  <c r="T22822" i="1"/>
  <c r="T22823" i="1"/>
  <c r="T22824" i="1"/>
  <c r="T22825" i="1"/>
  <c r="T22826" i="1"/>
  <c r="T22827" i="1"/>
  <c r="T22828" i="1"/>
  <c r="T22829" i="1"/>
  <c r="T22830" i="1"/>
  <c r="T22831" i="1"/>
  <c r="T22832" i="1"/>
  <c r="T22833" i="1"/>
  <c r="T22834" i="1"/>
  <c r="T22835" i="1"/>
  <c r="T22836" i="1"/>
  <c r="T22837" i="1"/>
  <c r="T22838" i="1"/>
  <c r="T22839" i="1"/>
  <c r="T22840" i="1"/>
  <c r="T22841" i="1"/>
  <c r="T22842" i="1"/>
  <c r="T22843" i="1"/>
  <c r="T22844" i="1"/>
  <c r="T22845" i="1"/>
  <c r="T22846" i="1"/>
  <c r="T22847" i="1"/>
  <c r="T22848" i="1"/>
  <c r="T22849" i="1"/>
  <c r="T22850" i="1"/>
  <c r="T22851" i="1"/>
  <c r="T22852" i="1"/>
  <c r="T22853" i="1"/>
  <c r="T22854" i="1"/>
  <c r="T22855" i="1"/>
  <c r="T22856" i="1"/>
  <c r="T22857" i="1"/>
  <c r="T22858" i="1"/>
  <c r="T22859" i="1"/>
  <c r="T22860" i="1"/>
  <c r="T22861" i="1"/>
  <c r="T22862" i="1"/>
  <c r="T22863" i="1"/>
  <c r="T22864" i="1"/>
  <c r="T22865" i="1"/>
  <c r="T22866" i="1"/>
  <c r="T22867" i="1"/>
  <c r="T22868" i="1"/>
  <c r="T22869" i="1"/>
  <c r="T22870" i="1"/>
  <c r="T22871" i="1"/>
  <c r="T22872" i="1"/>
  <c r="T22873" i="1"/>
  <c r="T22874" i="1"/>
  <c r="T22875" i="1"/>
  <c r="T22876" i="1"/>
  <c r="T22877" i="1"/>
  <c r="T22878" i="1"/>
  <c r="T22879" i="1"/>
  <c r="T22880" i="1"/>
  <c r="T22881" i="1"/>
  <c r="T22882" i="1"/>
  <c r="T22883" i="1"/>
  <c r="T22884" i="1"/>
  <c r="T22885" i="1"/>
  <c r="T22886" i="1"/>
  <c r="T22887" i="1"/>
  <c r="T22888" i="1"/>
  <c r="T22889" i="1"/>
  <c r="T22890" i="1"/>
  <c r="T22891" i="1"/>
  <c r="T22892" i="1"/>
  <c r="T22893" i="1"/>
  <c r="T22894" i="1"/>
  <c r="T22895" i="1"/>
  <c r="T22896" i="1"/>
  <c r="T22897" i="1"/>
  <c r="T22898" i="1"/>
  <c r="T22899" i="1"/>
  <c r="T22900" i="1"/>
  <c r="T22901" i="1"/>
  <c r="T22902" i="1"/>
  <c r="T22903" i="1"/>
  <c r="T22904" i="1"/>
  <c r="T22905" i="1"/>
  <c r="T22906" i="1"/>
  <c r="T22907" i="1"/>
  <c r="T22908" i="1"/>
  <c r="T22909" i="1"/>
  <c r="T22910" i="1"/>
  <c r="T22911" i="1"/>
  <c r="T22912" i="1"/>
  <c r="T22913" i="1"/>
  <c r="T22914" i="1"/>
  <c r="T22915" i="1"/>
  <c r="T22916" i="1"/>
  <c r="T22917" i="1"/>
  <c r="T22918" i="1"/>
  <c r="T22919" i="1"/>
  <c r="T22920" i="1"/>
  <c r="T22921" i="1"/>
  <c r="T22922" i="1"/>
  <c r="T22923" i="1"/>
  <c r="T22924" i="1"/>
  <c r="T22925" i="1"/>
  <c r="T22926" i="1"/>
  <c r="T22927" i="1"/>
  <c r="T22928" i="1"/>
  <c r="T22929" i="1"/>
  <c r="T22930" i="1"/>
  <c r="T22931" i="1"/>
  <c r="T22932" i="1"/>
  <c r="T22933" i="1"/>
  <c r="T22934" i="1"/>
  <c r="T22935" i="1"/>
  <c r="T22936" i="1"/>
  <c r="T22937" i="1"/>
  <c r="T22938" i="1"/>
  <c r="T22939" i="1"/>
  <c r="T22940" i="1"/>
  <c r="T22941" i="1"/>
  <c r="T22942" i="1"/>
  <c r="T22943" i="1"/>
  <c r="T22944" i="1"/>
  <c r="T22945" i="1"/>
  <c r="T22946" i="1"/>
  <c r="T22947" i="1"/>
  <c r="T22948" i="1"/>
  <c r="T22949" i="1"/>
  <c r="T22950" i="1"/>
  <c r="T22951" i="1"/>
  <c r="T22952" i="1"/>
  <c r="T22953" i="1"/>
  <c r="T22954" i="1"/>
  <c r="T22955" i="1"/>
  <c r="T22956" i="1"/>
  <c r="T22957" i="1"/>
  <c r="T22958" i="1"/>
  <c r="T22959" i="1"/>
  <c r="T22960" i="1"/>
  <c r="T22961" i="1"/>
  <c r="T22962" i="1"/>
  <c r="T22963" i="1"/>
  <c r="T22964" i="1"/>
  <c r="T22965" i="1"/>
  <c r="T22966" i="1"/>
  <c r="T22967" i="1"/>
  <c r="T22968" i="1"/>
  <c r="T22969" i="1"/>
  <c r="T22970" i="1"/>
  <c r="T22971" i="1"/>
  <c r="T22972" i="1"/>
  <c r="T22973" i="1"/>
  <c r="T22974" i="1"/>
  <c r="T22975" i="1"/>
  <c r="T22976" i="1"/>
  <c r="T22977" i="1"/>
  <c r="T22978" i="1"/>
  <c r="T22979" i="1"/>
  <c r="T22980" i="1"/>
  <c r="T22981" i="1"/>
  <c r="T22982" i="1"/>
  <c r="T22983" i="1"/>
  <c r="T22984" i="1"/>
  <c r="T22985" i="1"/>
  <c r="T22986" i="1"/>
  <c r="T22987" i="1"/>
  <c r="T22988" i="1"/>
  <c r="T22989" i="1"/>
  <c r="T22990" i="1"/>
  <c r="T22991" i="1"/>
  <c r="T22992" i="1"/>
  <c r="T22993" i="1"/>
  <c r="T22994" i="1"/>
  <c r="T22995" i="1"/>
  <c r="T22996" i="1"/>
  <c r="T22997" i="1"/>
  <c r="T22998" i="1"/>
  <c r="T22999" i="1"/>
  <c r="T23000" i="1"/>
  <c r="T23001" i="1"/>
  <c r="T23002" i="1"/>
  <c r="T23003" i="1"/>
  <c r="T23004" i="1"/>
  <c r="T23005" i="1"/>
  <c r="T23006" i="1"/>
  <c r="T23007" i="1"/>
  <c r="T23008" i="1"/>
  <c r="T23009" i="1"/>
  <c r="T23010" i="1"/>
  <c r="T23011" i="1"/>
  <c r="T23012" i="1"/>
  <c r="T23013" i="1"/>
  <c r="T23014" i="1"/>
  <c r="T23015" i="1"/>
  <c r="T23016" i="1"/>
  <c r="T23017" i="1"/>
  <c r="T23018" i="1"/>
  <c r="T23019" i="1"/>
  <c r="T23020" i="1"/>
  <c r="T23021" i="1"/>
  <c r="T23022" i="1"/>
  <c r="T23023" i="1"/>
  <c r="T23024" i="1"/>
  <c r="T23025" i="1"/>
  <c r="T23026" i="1"/>
  <c r="T23027" i="1"/>
  <c r="T23028" i="1"/>
  <c r="T23029" i="1"/>
  <c r="T23030" i="1"/>
  <c r="T23031" i="1"/>
  <c r="T23032" i="1"/>
  <c r="T23033" i="1"/>
  <c r="T23034" i="1"/>
  <c r="T23035" i="1"/>
  <c r="T23036" i="1"/>
  <c r="T23037" i="1"/>
  <c r="T23038" i="1"/>
  <c r="T23039" i="1"/>
  <c r="T23040" i="1"/>
  <c r="T23041" i="1"/>
  <c r="T23042" i="1"/>
  <c r="T23043" i="1"/>
  <c r="T23044" i="1"/>
  <c r="T23045" i="1"/>
  <c r="T23046" i="1"/>
  <c r="T23047" i="1"/>
  <c r="T23048" i="1"/>
  <c r="T23049" i="1"/>
  <c r="T23050" i="1"/>
  <c r="T23051" i="1"/>
  <c r="T23052" i="1"/>
  <c r="T23053" i="1"/>
  <c r="T23054" i="1"/>
  <c r="T23055" i="1"/>
  <c r="T23056" i="1"/>
  <c r="T23057" i="1"/>
  <c r="T23058" i="1"/>
  <c r="T23059" i="1"/>
  <c r="T23060" i="1"/>
  <c r="T23061" i="1"/>
  <c r="T23062" i="1"/>
  <c r="T23063" i="1"/>
  <c r="T23064" i="1"/>
  <c r="T23065" i="1"/>
  <c r="T23066" i="1"/>
  <c r="T23067" i="1"/>
  <c r="T23068" i="1"/>
  <c r="T23069" i="1"/>
  <c r="T23070" i="1"/>
  <c r="T23071" i="1"/>
  <c r="T23072" i="1"/>
  <c r="T23073" i="1"/>
  <c r="T23074" i="1"/>
  <c r="T23075" i="1"/>
  <c r="T23076" i="1"/>
  <c r="T23077" i="1"/>
  <c r="T23078" i="1"/>
  <c r="T23079" i="1"/>
  <c r="T23080" i="1"/>
  <c r="T23081" i="1"/>
  <c r="T23082" i="1"/>
  <c r="T23083" i="1"/>
  <c r="T23084" i="1"/>
  <c r="T23085" i="1"/>
  <c r="T23086" i="1"/>
  <c r="T23087" i="1"/>
  <c r="T23088" i="1"/>
  <c r="T23089" i="1"/>
  <c r="T23090" i="1"/>
  <c r="T23091" i="1"/>
  <c r="T23092" i="1"/>
  <c r="T23093" i="1"/>
  <c r="T23094" i="1"/>
  <c r="T23095" i="1"/>
  <c r="T23096" i="1"/>
  <c r="T23097" i="1"/>
  <c r="T23098" i="1"/>
  <c r="T23099" i="1"/>
  <c r="T23100" i="1"/>
  <c r="T23101" i="1"/>
  <c r="T23102" i="1"/>
  <c r="T23103" i="1"/>
  <c r="T23104" i="1"/>
  <c r="T23105" i="1"/>
  <c r="T23106" i="1"/>
  <c r="T23107" i="1"/>
  <c r="T23108" i="1"/>
  <c r="T23109" i="1"/>
  <c r="T23110" i="1"/>
  <c r="T23111" i="1"/>
  <c r="T23112" i="1"/>
  <c r="T23113" i="1"/>
  <c r="T23114" i="1"/>
  <c r="T23115" i="1"/>
  <c r="T23116" i="1"/>
  <c r="T23117" i="1"/>
  <c r="T23118" i="1"/>
  <c r="T23119" i="1"/>
  <c r="T23120" i="1"/>
  <c r="T23121" i="1"/>
  <c r="T23122" i="1"/>
  <c r="T23123" i="1"/>
  <c r="T23124" i="1"/>
  <c r="T23125" i="1"/>
  <c r="T23126" i="1"/>
  <c r="T23127" i="1"/>
  <c r="T23128" i="1"/>
  <c r="T23129" i="1"/>
  <c r="T23130" i="1"/>
  <c r="T23131" i="1"/>
  <c r="T23132" i="1"/>
  <c r="T23133" i="1"/>
  <c r="T23134" i="1"/>
  <c r="T23135" i="1"/>
  <c r="T23136" i="1"/>
  <c r="T23137" i="1"/>
  <c r="T23138" i="1"/>
  <c r="T23139" i="1"/>
  <c r="T23140" i="1"/>
  <c r="T23141" i="1"/>
  <c r="T23142" i="1"/>
  <c r="T23143" i="1"/>
  <c r="T23144" i="1"/>
  <c r="T23145" i="1"/>
  <c r="T23146" i="1"/>
  <c r="T23147" i="1"/>
  <c r="T23148" i="1"/>
  <c r="T23149" i="1"/>
  <c r="T23150" i="1"/>
  <c r="T23151" i="1"/>
  <c r="T23152" i="1"/>
  <c r="T23153" i="1"/>
  <c r="T23154" i="1"/>
  <c r="T23155" i="1"/>
  <c r="T23156" i="1"/>
  <c r="T23157" i="1"/>
  <c r="T23158" i="1"/>
  <c r="T23159" i="1"/>
  <c r="T23160" i="1"/>
  <c r="T23161" i="1"/>
  <c r="T23162" i="1"/>
  <c r="T23163" i="1"/>
  <c r="T23164" i="1"/>
  <c r="T23165" i="1"/>
  <c r="T23166" i="1"/>
  <c r="T23167" i="1"/>
  <c r="T23168" i="1"/>
  <c r="T23169" i="1"/>
  <c r="T23170" i="1"/>
  <c r="T23171" i="1"/>
  <c r="T23172" i="1"/>
  <c r="T23173" i="1"/>
  <c r="T23174" i="1"/>
  <c r="T23175" i="1"/>
  <c r="T23176" i="1"/>
  <c r="T23177" i="1"/>
  <c r="T23178" i="1"/>
  <c r="T23179" i="1"/>
  <c r="T23180" i="1"/>
  <c r="T23181" i="1"/>
  <c r="T23182" i="1"/>
  <c r="T23183" i="1"/>
  <c r="T23184" i="1"/>
  <c r="T23185" i="1"/>
  <c r="T23186" i="1"/>
  <c r="T23187" i="1"/>
  <c r="T23188" i="1"/>
  <c r="T23189" i="1"/>
  <c r="T23190" i="1"/>
  <c r="T23191" i="1"/>
  <c r="T23192" i="1"/>
  <c r="T23193" i="1"/>
  <c r="T23194" i="1"/>
  <c r="T23195" i="1"/>
  <c r="T23196" i="1"/>
  <c r="T23197" i="1"/>
  <c r="T23198" i="1"/>
  <c r="T23199" i="1"/>
  <c r="T23200" i="1"/>
  <c r="T23201" i="1"/>
  <c r="T23202" i="1"/>
  <c r="T23203" i="1"/>
  <c r="T23204" i="1"/>
  <c r="T23205" i="1"/>
  <c r="T23206" i="1"/>
  <c r="T23207" i="1"/>
  <c r="T23208" i="1"/>
  <c r="T23209" i="1"/>
  <c r="T23210" i="1"/>
  <c r="T23211" i="1"/>
  <c r="T23212" i="1"/>
  <c r="T23213" i="1"/>
  <c r="T23214" i="1"/>
  <c r="T23215" i="1"/>
  <c r="T23216" i="1"/>
  <c r="T23217" i="1"/>
  <c r="T23218" i="1"/>
  <c r="T23219" i="1"/>
  <c r="T23220" i="1"/>
  <c r="T23221" i="1"/>
  <c r="T23222" i="1"/>
  <c r="T23223" i="1"/>
  <c r="T23224" i="1"/>
  <c r="T23225" i="1"/>
  <c r="T23226" i="1"/>
  <c r="T23227" i="1"/>
  <c r="T23228" i="1"/>
  <c r="T23229" i="1"/>
  <c r="T23230" i="1"/>
  <c r="T23231" i="1"/>
  <c r="T23232" i="1"/>
  <c r="T23233" i="1"/>
  <c r="T23234" i="1"/>
  <c r="T23235" i="1"/>
  <c r="T23236" i="1"/>
  <c r="T23237" i="1"/>
  <c r="T23238" i="1"/>
  <c r="T23239" i="1"/>
  <c r="T23240" i="1"/>
  <c r="T23241" i="1"/>
  <c r="T23242" i="1"/>
  <c r="T23243" i="1"/>
  <c r="T23244" i="1"/>
  <c r="T23245" i="1"/>
  <c r="T23246" i="1"/>
  <c r="T23247" i="1"/>
  <c r="T23248" i="1"/>
  <c r="T23249" i="1"/>
  <c r="T23250" i="1"/>
  <c r="T23251" i="1"/>
  <c r="T23252" i="1"/>
  <c r="T23253" i="1"/>
  <c r="T23254" i="1"/>
  <c r="T23255" i="1"/>
  <c r="T23256" i="1"/>
  <c r="T23257" i="1"/>
  <c r="T23258" i="1"/>
  <c r="T23259" i="1"/>
  <c r="T23260" i="1"/>
  <c r="T23261" i="1"/>
  <c r="T23262" i="1"/>
  <c r="T23263" i="1"/>
  <c r="T23264" i="1"/>
  <c r="T23265" i="1"/>
  <c r="T23266" i="1"/>
  <c r="T23267" i="1"/>
  <c r="T23268" i="1"/>
  <c r="T23269" i="1"/>
  <c r="T23270" i="1"/>
  <c r="T23271" i="1"/>
  <c r="T23272" i="1"/>
  <c r="T23273" i="1"/>
  <c r="T23274" i="1"/>
  <c r="T23275" i="1"/>
  <c r="T23276" i="1"/>
  <c r="T23277" i="1"/>
  <c r="T23278" i="1"/>
  <c r="T23279" i="1"/>
  <c r="T23280" i="1"/>
  <c r="T23281" i="1"/>
  <c r="T23282" i="1"/>
  <c r="T23283" i="1"/>
  <c r="T23284" i="1"/>
  <c r="T23285" i="1"/>
  <c r="T23286" i="1"/>
  <c r="T23287" i="1"/>
  <c r="T23288" i="1"/>
  <c r="T23289" i="1"/>
  <c r="T23290" i="1"/>
  <c r="T23291" i="1"/>
  <c r="T23292" i="1"/>
  <c r="T23293" i="1"/>
  <c r="T23294" i="1"/>
  <c r="T23295" i="1"/>
  <c r="T23296" i="1"/>
  <c r="T23297" i="1"/>
  <c r="T23298" i="1"/>
  <c r="T23299" i="1"/>
  <c r="T23300" i="1"/>
  <c r="T23301" i="1"/>
  <c r="T23302" i="1"/>
  <c r="T23303" i="1"/>
  <c r="T23304" i="1"/>
  <c r="T23305" i="1"/>
  <c r="T23306" i="1"/>
  <c r="T23307" i="1"/>
  <c r="T23308" i="1"/>
  <c r="T23309" i="1"/>
  <c r="T23310" i="1"/>
  <c r="T23311" i="1"/>
  <c r="T23312" i="1"/>
  <c r="T23313" i="1"/>
  <c r="T23314" i="1"/>
  <c r="T23315" i="1"/>
  <c r="T23316" i="1"/>
  <c r="T23317" i="1"/>
  <c r="T23318" i="1"/>
  <c r="T23319" i="1"/>
  <c r="T23320" i="1"/>
  <c r="T23321" i="1"/>
  <c r="T23322" i="1"/>
  <c r="T23323" i="1"/>
  <c r="T23324" i="1"/>
  <c r="T23325" i="1"/>
  <c r="T23326" i="1"/>
  <c r="T23327" i="1"/>
  <c r="T23328" i="1"/>
  <c r="T23329" i="1"/>
  <c r="T23330" i="1"/>
  <c r="T23331" i="1"/>
  <c r="T23332" i="1"/>
  <c r="T23333" i="1"/>
  <c r="T23334" i="1"/>
  <c r="T23335" i="1"/>
  <c r="T23336" i="1"/>
  <c r="T23337" i="1"/>
  <c r="T23338" i="1"/>
  <c r="T23339" i="1"/>
  <c r="T23340" i="1"/>
  <c r="T23341" i="1"/>
  <c r="T23342" i="1"/>
  <c r="T23343" i="1"/>
  <c r="T23344" i="1"/>
  <c r="T23345" i="1"/>
  <c r="T23346" i="1"/>
  <c r="T23347" i="1"/>
  <c r="T23348" i="1"/>
  <c r="T23349" i="1"/>
  <c r="T23350" i="1"/>
  <c r="T23351" i="1"/>
  <c r="T23352" i="1"/>
  <c r="T23353" i="1"/>
  <c r="T23354" i="1"/>
  <c r="T23355" i="1"/>
  <c r="T23356" i="1"/>
  <c r="T23357" i="1"/>
  <c r="T23358" i="1"/>
  <c r="T23359" i="1"/>
  <c r="T23360" i="1"/>
  <c r="T23361" i="1"/>
  <c r="T23362" i="1"/>
  <c r="T23363" i="1"/>
  <c r="T23364" i="1"/>
  <c r="T23365" i="1"/>
  <c r="T23366" i="1"/>
  <c r="T23367" i="1"/>
  <c r="T23368" i="1"/>
  <c r="T23369" i="1"/>
  <c r="T23370" i="1"/>
  <c r="T23371" i="1"/>
  <c r="T23372" i="1"/>
  <c r="T23373" i="1"/>
  <c r="T23374" i="1"/>
  <c r="T23375" i="1"/>
  <c r="T23376" i="1"/>
  <c r="T23377" i="1"/>
  <c r="T23378" i="1"/>
  <c r="T23379" i="1"/>
  <c r="T23380" i="1"/>
  <c r="T23381" i="1"/>
  <c r="T23382" i="1"/>
  <c r="T23383" i="1"/>
  <c r="T23384" i="1"/>
  <c r="T23385" i="1"/>
  <c r="T23386" i="1"/>
  <c r="T23387" i="1"/>
  <c r="T23388" i="1"/>
  <c r="T23389" i="1"/>
  <c r="T23390" i="1"/>
  <c r="T23391" i="1"/>
  <c r="T23392" i="1"/>
  <c r="T23393" i="1"/>
  <c r="T23394" i="1"/>
  <c r="T23395" i="1"/>
  <c r="T23396" i="1"/>
  <c r="T23397" i="1"/>
  <c r="T23398" i="1"/>
  <c r="T23399" i="1"/>
  <c r="T23400" i="1"/>
  <c r="T23401" i="1"/>
  <c r="T23402" i="1"/>
  <c r="T23403" i="1"/>
  <c r="T23404" i="1"/>
  <c r="T23405" i="1"/>
  <c r="T23406" i="1"/>
  <c r="T23407" i="1"/>
  <c r="T23408" i="1"/>
  <c r="T23409" i="1"/>
  <c r="T23410" i="1"/>
  <c r="T23411" i="1"/>
  <c r="T23412" i="1"/>
  <c r="T23413" i="1"/>
  <c r="T23414" i="1"/>
  <c r="T23415" i="1"/>
  <c r="T23416" i="1"/>
  <c r="T23417" i="1"/>
  <c r="T23418" i="1"/>
  <c r="T23419" i="1"/>
  <c r="T23420" i="1"/>
  <c r="T23421" i="1"/>
  <c r="T23422" i="1"/>
  <c r="T23423" i="1"/>
  <c r="T23424" i="1"/>
  <c r="T23425" i="1"/>
  <c r="T23426" i="1"/>
  <c r="T23427" i="1"/>
  <c r="T23428" i="1"/>
  <c r="T23429" i="1"/>
  <c r="T23430" i="1"/>
  <c r="T23431" i="1"/>
  <c r="T23432" i="1"/>
  <c r="T23433" i="1"/>
  <c r="T23434" i="1"/>
  <c r="T23435" i="1"/>
  <c r="T23436" i="1"/>
  <c r="T23437" i="1"/>
  <c r="T23438" i="1"/>
  <c r="T23439" i="1"/>
  <c r="T23440" i="1"/>
  <c r="T23441" i="1"/>
  <c r="T23442" i="1"/>
  <c r="T23443" i="1"/>
  <c r="T23444" i="1"/>
  <c r="T23445" i="1"/>
  <c r="T23446" i="1"/>
  <c r="T23447" i="1"/>
  <c r="T23448" i="1"/>
  <c r="T23449" i="1"/>
  <c r="T23450" i="1"/>
  <c r="T23451" i="1"/>
  <c r="T23452" i="1"/>
  <c r="T23453" i="1"/>
  <c r="T23454" i="1"/>
  <c r="T23455" i="1"/>
  <c r="T23456" i="1"/>
  <c r="T23457" i="1"/>
  <c r="T23458" i="1"/>
  <c r="T23459" i="1"/>
  <c r="T23460" i="1"/>
  <c r="T23461" i="1"/>
  <c r="T23462" i="1"/>
  <c r="T23463" i="1"/>
  <c r="T23464" i="1"/>
  <c r="T23465" i="1"/>
  <c r="T23466" i="1"/>
  <c r="T23467" i="1"/>
  <c r="T23468" i="1"/>
  <c r="T23469" i="1"/>
  <c r="T23470" i="1"/>
  <c r="T23471" i="1"/>
  <c r="T23472" i="1"/>
  <c r="T23473" i="1"/>
  <c r="T23474" i="1"/>
  <c r="T23475" i="1"/>
  <c r="T23476" i="1"/>
  <c r="T23477" i="1"/>
  <c r="T23478" i="1"/>
  <c r="T23479" i="1"/>
  <c r="T23480" i="1"/>
  <c r="T23481" i="1"/>
  <c r="T23482" i="1"/>
  <c r="T23483" i="1"/>
  <c r="T23484" i="1"/>
  <c r="T23485" i="1"/>
  <c r="T23486" i="1"/>
  <c r="T23487" i="1"/>
  <c r="T23488" i="1"/>
  <c r="T23489" i="1"/>
  <c r="T23490" i="1"/>
  <c r="T23491" i="1"/>
  <c r="T23492" i="1"/>
  <c r="T23493" i="1"/>
  <c r="T23494" i="1"/>
  <c r="T23495" i="1"/>
  <c r="T23496" i="1"/>
  <c r="T23497" i="1"/>
  <c r="T23498" i="1"/>
  <c r="T23499" i="1"/>
  <c r="T23500" i="1"/>
  <c r="T23501" i="1"/>
  <c r="T23502" i="1"/>
  <c r="T23503" i="1"/>
  <c r="T23504" i="1"/>
  <c r="T23505" i="1"/>
  <c r="T23506" i="1"/>
  <c r="T23507" i="1"/>
  <c r="T23508" i="1"/>
  <c r="T23509" i="1"/>
  <c r="T23510" i="1"/>
  <c r="T23511" i="1"/>
  <c r="T23512" i="1"/>
  <c r="T23513" i="1"/>
  <c r="T23514" i="1"/>
  <c r="T23515" i="1"/>
  <c r="T23516" i="1"/>
  <c r="T23517" i="1"/>
  <c r="T23518" i="1"/>
  <c r="T23519" i="1"/>
  <c r="T23520" i="1"/>
  <c r="T23521" i="1"/>
  <c r="T23522" i="1"/>
  <c r="T23523" i="1"/>
  <c r="T23524" i="1"/>
  <c r="T23525" i="1"/>
  <c r="T23526" i="1"/>
  <c r="T23527" i="1"/>
  <c r="T23528" i="1"/>
  <c r="T23529" i="1"/>
  <c r="T23530" i="1"/>
  <c r="T23531" i="1"/>
  <c r="T23532" i="1"/>
  <c r="T23533" i="1"/>
  <c r="T23534" i="1"/>
  <c r="T23535" i="1"/>
  <c r="T23536" i="1"/>
  <c r="T23537" i="1"/>
  <c r="T23538" i="1"/>
  <c r="T23539" i="1"/>
  <c r="T23540" i="1"/>
  <c r="T23541" i="1"/>
  <c r="T23542" i="1"/>
  <c r="T23543" i="1"/>
  <c r="T23544" i="1"/>
  <c r="T23545" i="1"/>
  <c r="T23546" i="1"/>
  <c r="T23547" i="1"/>
  <c r="T23548" i="1"/>
  <c r="T23549" i="1"/>
  <c r="T23550" i="1"/>
  <c r="T23551" i="1"/>
  <c r="T23552" i="1"/>
  <c r="T23553" i="1"/>
  <c r="T23554" i="1"/>
  <c r="T23555" i="1"/>
  <c r="T23556" i="1"/>
  <c r="T23557" i="1"/>
  <c r="T23558" i="1"/>
  <c r="T23559" i="1"/>
  <c r="T23560" i="1"/>
  <c r="T23561" i="1"/>
  <c r="T23562" i="1"/>
  <c r="T23563" i="1"/>
  <c r="T23564" i="1"/>
  <c r="T23565" i="1"/>
  <c r="T23566" i="1"/>
  <c r="T23567" i="1"/>
  <c r="T23568" i="1"/>
  <c r="T23569" i="1"/>
  <c r="T23570" i="1"/>
  <c r="T23571" i="1"/>
  <c r="T23572" i="1"/>
  <c r="T23573" i="1"/>
  <c r="T23574" i="1"/>
  <c r="T23575" i="1"/>
  <c r="T23576" i="1"/>
  <c r="T23577" i="1"/>
  <c r="T23578" i="1"/>
  <c r="T23579" i="1"/>
  <c r="T23580" i="1"/>
  <c r="T23581" i="1"/>
  <c r="T23582" i="1"/>
  <c r="T23583" i="1"/>
  <c r="T23584" i="1"/>
  <c r="T23585" i="1"/>
  <c r="T23586" i="1"/>
  <c r="T23587" i="1"/>
  <c r="T23588" i="1"/>
  <c r="T23589" i="1"/>
  <c r="T23590" i="1"/>
  <c r="T23591" i="1"/>
  <c r="T23592" i="1"/>
  <c r="T23593" i="1"/>
  <c r="T23594" i="1"/>
  <c r="T23595" i="1"/>
  <c r="T23596" i="1"/>
  <c r="T23597" i="1"/>
  <c r="T23598" i="1"/>
  <c r="T23599" i="1"/>
  <c r="T23600" i="1"/>
  <c r="T23601" i="1"/>
  <c r="T23602" i="1"/>
  <c r="T23603" i="1"/>
  <c r="T23604" i="1"/>
  <c r="T23605" i="1"/>
  <c r="T23606" i="1"/>
  <c r="T23607" i="1"/>
  <c r="T23608" i="1"/>
  <c r="T23609" i="1"/>
  <c r="T23610" i="1"/>
  <c r="T23611" i="1"/>
  <c r="T23612" i="1"/>
  <c r="T23613" i="1"/>
  <c r="T23614" i="1"/>
  <c r="T23615" i="1"/>
  <c r="T23616" i="1"/>
  <c r="T23617" i="1"/>
  <c r="T23618" i="1"/>
  <c r="T23619" i="1"/>
  <c r="T23620" i="1"/>
  <c r="T23621" i="1"/>
  <c r="T23622" i="1"/>
  <c r="T23623" i="1"/>
  <c r="T23624" i="1"/>
  <c r="T23625" i="1"/>
  <c r="T23626" i="1"/>
  <c r="T23627" i="1"/>
  <c r="T23628" i="1"/>
  <c r="T23629" i="1"/>
  <c r="T23630" i="1"/>
  <c r="T23631" i="1"/>
  <c r="T23632" i="1"/>
  <c r="T23633" i="1"/>
  <c r="T23634" i="1"/>
  <c r="T23635" i="1"/>
  <c r="T23636" i="1"/>
  <c r="T23637" i="1"/>
  <c r="T23638" i="1"/>
  <c r="T23639" i="1"/>
  <c r="T23640" i="1"/>
  <c r="T23641" i="1"/>
  <c r="T23642" i="1"/>
  <c r="T23643" i="1"/>
  <c r="T23644" i="1"/>
  <c r="T23645" i="1"/>
  <c r="T23646" i="1"/>
  <c r="T23647" i="1"/>
  <c r="T23648" i="1"/>
  <c r="T23649" i="1"/>
  <c r="T23650" i="1"/>
  <c r="T23651" i="1"/>
  <c r="T23652" i="1"/>
  <c r="T23653" i="1"/>
  <c r="T23654" i="1"/>
  <c r="T23655" i="1"/>
  <c r="T23656" i="1"/>
  <c r="T23657" i="1"/>
  <c r="T23658" i="1"/>
  <c r="T23659" i="1"/>
  <c r="T23660" i="1"/>
  <c r="T23661" i="1"/>
  <c r="T23662" i="1"/>
  <c r="T23663" i="1"/>
  <c r="T23664" i="1"/>
  <c r="T23665" i="1"/>
  <c r="T23666" i="1"/>
  <c r="T23667" i="1"/>
  <c r="T23668" i="1"/>
  <c r="T23669" i="1"/>
  <c r="T23670" i="1"/>
  <c r="T23671" i="1"/>
  <c r="T23672" i="1"/>
  <c r="T23673" i="1"/>
  <c r="T23674" i="1"/>
  <c r="T23675" i="1"/>
  <c r="T23676" i="1"/>
  <c r="T23677" i="1"/>
  <c r="T23678" i="1"/>
  <c r="T23679" i="1"/>
  <c r="T23680" i="1"/>
  <c r="T23681" i="1"/>
  <c r="T23682" i="1"/>
  <c r="T23683" i="1"/>
  <c r="T23684" i="1"/>
  <c r="T23685" i="1"/>
  <c r="T23686" i="1"/>
  <c r="T23687" i="1"/>
  <c r="T23688" i="1"/>
  <c r="T23689" i="1"/>
  <c r="T23690" i="1"/>
  <c r="T23691" i="1"/>
  <c r="T23692" i="1"/>
  <c r="T23693" i="1"/>
  <c r="T23694" i="1"/>
  <c r="T23695" i="1"/>
  <c r="T23696" i="1"/>
  <c r="T23697" i="1"/>
  <c r="T23698" i="1"/>
  <c r="T23699" i="1"/>
  <c r="T23700" i="1"/>
  <c r="T23701" i="1"/>
  <c r="T23702" i="1"/>
  <c r="T23703" i="1"/>
  <c r="T23704" i="1"/>
  <c r="T23705" i="1"/>
  <c r="T23706" i="1"/>
  <c r="T23707" i="1"/>
  <c r="T23708" i="1"/>
  <c r="T23709" i="1"/>
  <c r="T23710" i="1"/>
  <c r="T23711" i="1"/>
  <c r="T23712" i="1"/>
  <c r="T23713" i="1"/>
  <c r="T23714" i="1"/>
  <c r="T23715" i="1"/>
  <c r="T23716" i="1"/>
  <c r="T23717" i="1"/>
  <c r="T23718" i="1"/>
  <c r="T23719" i="1"/>
  <c r="T23720" i="1"/>
  <c r="T23721" i="1"/>
  <c r="T23722" i="1"/>
  <c r="T23723" i="1"/>
  <c r="T23724" i="1"/>
  <c r="T23725" i="1"/>
  <c r="T23726" i="1"/>
  <c r="T23727" i="1"/>
  <c r="T23728" i="1"/>
  <c r="T23729" i="1"/>
  <c r="T23730" i="1"/>
  <c r="T23731" i="1"/>
  <c r="T23732" i="1"/>
  <c r="T23733" i="1"/>
  <c r="T23734" i="1"/>
  <c r="T23735" i="1"/>
  <c r="T23736" i="1"/>
  <c r="T23737" i="1"/>
  <c r="T23738" i="1"/>
  <c r="T23739" i="1"/>
  <c r="T23740" i="1"/>
  <c r="T23741" i="1"/>
  <c r="T23742" i="1"/>
  <c r="T23743" i="1"/>
  <c r="T23744" i="1"/>
  <c r="T23745" i="1"/>
  <c r="T23746" i="1"/>
  <c r="T23747" i="1"/>
  <c r="T23748" i="1"/>
  <c r="T23749" i="1"/>
  <c r="T23750" i="1"/>
  <c r="T23751" i="1"/>
  <c r="T23752" i="1"/>
  <c r="T23753" i="1"/>
  <c r="T23754" i="1"/>
  <c r="T23755" i="1"/>
  <c r="T23756" i="1"/>
  <c r="T23757" i="1"/>
  <c r="T23758" i="1"/>
  <c r="T23759" i="1"/>
  <c r="T23760" i="1"/>
  <c r="T23761" i="1"/>
  <c r="T23762" i="1"/>
  <c r="T23763" i="1"/>
  <c r="T23764" i="1"/>
  <c r="T23765" i="1"/>
  <c r="T23766" i="1"/>
  <c r="T23767" i="1"/>
  <c r="T23768" i="1"/>
  <c r="T23769" i="1"/>
  <c r="T23770" i="1"/>
  <c r="T23771" i="1"/>
  <c r="T23772" i="1"/>
  <c r="T23773" i="1"/>
  <c r="T23774" i="1"/>
  <c r="T23775" i="1"/>
  <c r="T23776" i="1"/>
  <c r="T23777" i="1"/>
  <c r="T23778" i="1"/>
  <c r="T23779" i="1"/>
  <c r="T23780" i="1"/>
  <c r="T23781" i="1"/>
  <c r="T23782" i="1"/>
  <c r="T23783" i="1"/>
  <c r="T23784" i="1"/>
  <c r="T23785" i="1"/>
  <c r="T23786" i="1"/>
  <c r="T23787" i="1"/>
  <c r="T23788" i="1"/>
  <c r="T23789" i="1"/>
  <c r="T23790" i="1"/>
  <c r="T23791" i="1"/>
  <c r="T23792" i="1"/>
  <c r="T23793" i="1"/>
  <c r="T23794" i="1"/>
  <c r="T23795" i="1"/>
  <c r="T23796" i="1"/>
  <c r="T23797" i="1"/>
  <c r="T23798" i="1"/>
  <c r="T23799" i="1"/>
  <c r="T23800" i="1"/>
  <c r="T23801" i="1"/>
  <c r="T23802" i="1"/>
  <c r="T23803" i="1"/>
  <c r="T23804" i="1"/>
  <c r="T23805" i="1"/>
  <c r="T23806" i="1"/>
  <c r="T23807" i="1"/>
  <c r="T23808" i="1"/>
  <c r="T23809" i="1"/>
  <c r="T23810" i="1"/>
  <c r="T23811" i="1"/>
  <c r="T23812" i="1"/>
  <c r="T23813" i="1"/>
  <c r="T23814" i="1"/>
  <c r="T23815" i="1"/>
  <c r="T23816" i="1"/>
  <c r="T23817" i="1"/>
  <c r="T23818" i="1"/>
  <c r="T23819" i="1"/>
  <c r="T23820" i="1"/>
  <c r="T23821" i="1"/>
  <c r="T23822" i="1"/>
  <c r="T23823" i="1"/>
  <c r="T23824" i="1"/>
  <c r="T23825" i="1"/>
  <c r="T23826" i="1"/>
  <c r="T23827" i="1"/>
  <c r="T23828" i="1"/>
  <c r="T23829" i="1"/>
  <c r="T23830" i="1"/>
  <c r="T23831" i="1"/>
  <c r="T23832" i="1"/>
  <c r="T23833" i="1"/>
  <c r="T23834" i="1"/>
  <c r="T23835" i="1"/>
  <c r="T23836" i="1"/>
  <c r="T23837" i="1"/>
  <c r="T23838" i="1"/>
  <c r="T23839" i="1"/>
  <c r="T23840" i="1"/>
  <c r="T23841" i="1"/>
  <c r="T23842" i="1"/>
  <c r="T23843" i="1"/>
  <c r="T23844" i="1"/>
  <c r="T23845" i="1"/>
  <c r="T23846" i="1"/>
  <c r="T23847" i="1"/>
  <c r="T23848" i="1"/>
  <c r="T23849" i="1"/>
  <c r="T23850" i="1"/>
  <c r="T23851" i="1"/>
  <c r="T23852" i="1"/>
  <c r="T23853" i="1"/>
  <c r="T23854" i="1"/>
  <c r="T23855" i="1"/>
  <c r="T23856" i="1"/>
  <c r="T23857" i="1"/>
  <c r="T23858" i="1"/>
  <c r="T23859" i="1"/>
  <c r="T23860" i="1"/>
  <c r="T23861" i="1"/>
  <c r="T23862" i="1"/>
  <c r="T23863" i="1"/>
  <c r="T23864" i="1"/>
  <c r="T23865" i="1"/>
  <c r="T23866" i="1"/>
  <c r="T23867" i="1"/>
  <c r="T23868" i="1"/>
  <c r="T23869" i="1"/>
  <c r="T23870" i="1"/>
  <c r="T23871" i="1"/>
  <c r="T23872" i="1"/>
  <c r="T23873" i="1"/>
  <c r="T23874" i="1"/>
  <c r="T23875" i="1"/>
  <c r="T23876" i="1"/>
  <c r="T23877" i="1"/>
  <c r="T23878" i="1"/>
  <c r="T23879" i="1"/>
  <c r="T23880" i="1"/>
  <c r="T23881" i="1"/>
  <c r="T23882" i="1"/>
  <c r="T23883" i="1"/>
  <c r="T23884" i="1"/>
  <c r="T23885" i="1"/>
  <c r="T23886" i="1"/>
  <c r="T23887" i="1"/>
  <c r="T23888" i="1"/>
  <c r="T23889" i="1"/>
  <c r="T23890" i="1"/>
  <c r="T23891" i="1"/>
  <c r="T23892" i="1"/>
  <c r="T23893" i="1"/>
  <c r="T23894" i="1"/>
  <c r="T23895" i="1"/>
  <c r="T23896" i="1"/>
  <c r="T23897" i="1"/>
  <c r="T23898" i="1"/>
  <c r="T23899" i="1"/>
  <c r="T23900" i="1"/>
  <c r="T23901" i="1"/>
  <c r="T23902" i="1"/>
  <c r="T23903" i="1"/>
  <c r="T23904" i="1"/>
  <c r="T23905" i="1"/>
  <c r="T23906" i="1"/>
  <c r="T23907" i="1"/>
  <c r="T23908" i="1"/>
  <c r="T23909" i="1"/>
  <c r="T23910" i="1"/>
  <c r="T23911" i="1"/>
  <c r="T23912" i="1"/>
  <c r="T23913" i="1"/>
  <c r="T23914" i="1"/>
  <c r="T23915" i="1"/>
  <c r="T23916" i="1"/>
  <c r="T23917" i="1"/>
  <c r="T23918" i="1"/>
  <c r="T23919" i="1"/>
  <c r="T23920" i="1"/>
  <c r="T23921" i="1"/>
  <c r="T23922" i="1"/>
  <c r="T23923" i="1"/>
  <c r="T23924" i="1"/>
  <c r="T23925" i="1"/>
  <c r="T23926" i="1"/>
  <c r="T23927" i="1"/>
  <c r="T23928" i="1"/>
  <c r="T23929" i="1"/>
  <c r="T23930" i="1"/>
  <c r="T23931" i="1"/>
  <c r="T23932" i="1"/>
  <c r="T23933" i="1"/>
  <c r="T23934" i="1"/>
  <c r="T23935" i="1"/>
  <c r="T23936" i="1"/>
  <c r="T23937" i="1"/>
  <c r="T23938" i="1"/>
  <c r="T23939" i="1"/>
  <c r="T23940" i="1"/>
  <c r="T23941" i="1"/>
  <c r="T23942" i="1"/>
  <c r="T23943" i="1"/>
  <c r="T23944" i="1"/>
  <c r="T23945" i="1"/>
  <c r="T23946" i="1"/>
  <c r="T23947" i="1"/>
  <c r="T23948" i="1"/>
  <c r="T23949" i="1"/>
  <c r="T23950" i="1"/>
  <c r="T23951" i="1"/>
  <c r="T23952" i="1"/>
  <c r="T23953" i="1"/>
  <c r="T23954" i="1"/>
  <c r="T23955" i="1"/>
  <c r="T23956" i="1"/>
  <c r="T23957" i="1"/>
  <c r="T23958" i="1"/>
  <c r="T23959" i="1"/>
  <c r="T23960" i="1"/>
  <c r="T23961" i="1"/>
  <c r="T23962" i="1"/>
  <c r="T23963" i="1"/>
  <c r="T23964" i="1"/>
  <c r="T23965" i="1"/>
  <c r="T23966" i="1"/>
  <c r="T23967" i="1"/>
  <c r="T23968" i="1"/>
  <c r="T23969" i="1"/>
  <c r="T23970" i="1"/>
  <c r="T23971" i="1"/>
  <c r="T23972" i="1"/>
  <c r="T23973" i="1"/>
  <c r="T23974" i="1"/>
  <c r="T23975" i="1"/>
  <c r="T23976" i="1"/>
  <c r="T23977" i="1"/>
  <c r="T23978" i="1"/>
  <c r="T23979" i="1"/>
  <c r="T23980" i="1"/>
  <c r="T23981" i="1"/>
  <c r="T23982" i="1"/>
  <c r="T23983" i="1"/>
  <c r="T23984" i="1"/>
  <c r="T23985" i="1"/>
  <c r="T23986" i="1"/>
  <c r="T23987" i="1"/>
  <c r="T23988" i="1"/>
  <c r="T23989" i="1"/>
  <c r="T23990" i="1"/>
  <c r="T23991" i="1"/>
  <c r="T23992" i="1"/>
  <c r="T23993" i="1"/>
  <c r="T23994" i="1"/>
  <c r="T23995" i="1"/>
  <c r="T23996" i="1"/>
  <c r="T23997" i="1"/>
  <c r="T23998" i="1"/>
  <c r="T23999" i="1"/>
  <c r="T24000" i="1"/>
  <c r="T24001" i="1"/>
  <c r="T24002" i="1"/>
  <c r="T24003" i="1"/>
  <c r="T24004" i="1"/>
  <c r="T24005" i="1"/>
  <c r="T24006" i="1"/>
  <c r="T24007" i="1"/>
  <c r="T24008" i="1"/>
  <c r="T24009" i="1"/>
  <c r="T24010" i="1"/>
  <c r="T24011" i="1"/>
  <c r="T24012" i="1"/>
  <c r="T24013" i="1"/>
  <c r="T24014" i="1"/>
  <c r="T24015" i="1"/>
  <c r="T24016" i="1"/>
  <c r="T24017" i="1"/>
  <c r="T24018" i="1"/>
  <c r="T24019" i="1"/>
  <c r="T24020" i="1"/>
  <c r="T24021" i="1"/>
  <c r="T24022" i="1"/>
  <c r="T24023" i="1"/>
  <c r="T24024" i="1"/>
  <c r="T24025" i="1"/>
  <c r="T24026" i="1"/>
  <c r="T24027" i="1"/>
  <c r="T24028" i="1"/>
  <c r="T24029" i="1"/>
  <c r="T24030" i="1"/>
  <c r="T24031" i="1"/>
  <c r="T24032" i="1"/>
  <c r="T24033" i="1"/>
  <c r="T24034" i="1"/>
  <c r="T24035" i="1"/>
  <c r="T24036" i="1"/>
  <c r="T24037" i="1"/>
  <c r="T24038" i="1"/>
  <c r="T24039" i="1"/>
  <c r="T24040" i="1"/>
  <c r="T24041" i="1"/>
  <c r="T24042" i="1"/>
  <c r="T24043" i="1"/>
  <c r="T24044" i="1"/>
  <c r="T24045" i="1"/>
  <c r="T24046" i="1"/>
  <c r="T24047" i="1"/>
  <c r="T24048" i="1"/>
  <c r="T24049" i="1"/>
  <c r="T24050" i="1"/>
  <c r="T24051" i="1"/>
  <c r="T24052" i="1"/>
  <c r="T24053" i="1"/>
  <c r="T24054" i="1"/>
  <c r="T24055" i="1"/>
  <c r="T24056" i="1"/>
  <c r="T24057" i="1"/>
  <c r="T24058" i="1"/>
  <c r="T24059" i="1"/>
  <c r="T24060" i="1"/>
  <c r="T24061" i="1"/>
  <c r="T24062" i="1"/>
  <c r="T24063" i="1"/>
  <c r="T24064" i="1"/>
  <c r="T24065" i="1"/>
  <c r="T24066" i="1"/>
  <c r="T24067" i="1"/>
  <c r="T24068" i="1"/>
  <c r="T24069" i="1"/>
  <c r="T24070" i="1"/>
  <c r="T24071" i="1"/>
  <c r="T24072" i="1"/>
  <c r="T24073" i="1"/>
  <c r="T24074" i="1"/>
  <c r="T24075" i="1"/>
  <c r="T24076" i="1"/>
  <c r="T24077" i="1"/>
  <c r="T24078" i="1"/>
  <c r="T24079" i="1"/>
  <c r="T24080" i="1"/>
  <c r="T24081" i="1"/>
  <c r="T24082" i="1"/>
  <c r="T24083" i="1"/>
  <c r="T24084" i="1"/>
  <c r="T24085" i="1"/>
  <c r="T24086" i="1"/>
  <c r="T24087" i="1"/>
  <c r="T24088" i="1"/>
  <c r="T24089" i="1"/>
  <c r="T24090" i="1"/>
  <c r="T24091" i="1"/>
  <c r="T24092" i="1"/>
  <c r="T24093" i="1"/>
  <c r="T24094" i="1"/>
  <c r="T24095" i="1"/>
  <c r="T24096" i="1"/>
  <c r="T24097" i="1"/>
  <c r="T24098" i="1"/>
  <c r="T24099" i="1"/>
  <c r="T24100" i="1"/>
  <c r="T24101" i="1"/>
  <c r="T24102" i="1"/>
  <c r="T24103" i="1"/>
  <c r="T24104" i="1"/>
  <c r="T24105" i="1"/>
  <c r="T24106" i="1"/>
  <c r="T24107" i="1"/>
  <c r="T24108" i="1"/>
  <c r="T24109" i="1"/>
  <c r="T24110" i="1"/>
  <c r="T24111" i="1"/>
  <c r="T24112" i="1"/>
  <c r="T24113" i="1"/>
  <c r="T24114" i="1"/>
  <c r="T24115" i="1"/>
  <c r="T24116" i="1"/>
  <c r="T24117" i="1"/>
  <c r="T24118" i="1"/>
  <c r="T24119" i="1"/>
  <c r="T24120" i="1"/>
  <c r="T24121" i="1"/>
  <c r="T24122" i="1"/>
  <c r="T24123" i="1"/>
  <c r="T24124" i="1"/>
  <c r="T24125" i="1"/>
  <c r="T24126" i="1"/>
  <c r="T24127" i="1"/>
  <c r="T24128" i="1"/>
  <c r="T24129" i="1"/>
  <c r="T24130" i="1"/>
  <c r="T24131" i="1"/>
  <c r="T24132" i="1"/>
  <c r="T24133" i="1"/>
  <c r="T24134" i="1"/>
  <c r="T24135" i="1"/>
  <c r="T24136" i="1"/>
  <c r="T24137" i="1"/>
  <c r="T24138" i="1"/>
  <c r="T24139" i="1"/>
  <c r="T24140" i="1"/>
  <c r="T24141" i="1"/>
  <c r="T24142" i="1"/>
  <c r="T24143" i="1"/>
  <c r="T24144" i="1"/>
  <c r="T24145" i="1"/>
  <c r="T24146" i="1"/>
  <c r="T24147" i="1"/>
  <c r="T24148" i="1"/>
  <c r="T24149" i="1"/>
  <c r="T24150" i="1"/>
  <c r="T24151" i="1"/>
  <c r="T24152" i="1"/>
  <c r="T24153" i="1"/>
  <c r="T24154" i="1"/>
  <c r="T24155" i="1"/>
  <c r="T24156" i="1"/>
  <c r="T24157" i="1"/>
  <c r="T24158" i="1"/>
  <c r="T24159" i="1"/>
  <c r="T24160" i="1"/>
  <c r="T24161" i="1"/>
  <c r="T24162" i="1"/>
  <c r="T24163" i="1"/>
  <c r="T24164" i="1"/>
  <c r="T24165" i="1"/>
  <c r="T24166" i="1"/>
  <c r="T24167" i="1"/>
  <c r="T24168" i="1"/>
  <c r="T24169" i="1"/>
  <c r="T24170" i="1"/>
  <c r="T24171" i="1"/>
  <c r="T24172" i="1"/>
  <c r="T24173" i="1"/>
  <c r="T24174" i="1"/>
  <c r="T24175" i="1"/>
  <c r="T24176" i="1"/>
  <c r="T24177" i="1"/>
  <c r="T24178" i="1"/>
  <c r="T24179" i="1"/>
  <c r="T24180" i="1"/>
  <c r="T24181" i="1"/>
  <c r="T24182" i="1"/>
  <c r="T24183" i="1"/>
  <c r="T24184" i="1"/>
  <c r="T24185" i="1"/>
  <c r="T24186" i="1"/>
  <c r="T24187" i="1"/>
  <c r="T24188" i="1"/>
  <c r="T24189" i="1"/>
  <c r="T24190" i="1"/>
  <c r="T24191" i="1"/>
  <c r="T24192" i="1"/>
  <c r="T24193" i="1"/>
  <c r="T24194" i="1"/>
  <c r="T24195" i="1"/>
  <c r="T24196" i="1"/>
  <c r="T24197" i="1"/>
  <c r="T24198" i="1"/>
  <c r="T24199" i="1"/>
  <c r="T24200" i="1"/>
  <c r="T24201" i="1"/>
  <c r="T24202" i="1"/>
  <c r="T24203" i="1"/>
  <c r="T24204" i="1"/>
  <c r="T24205" i="1"/>
  <c r="T24206" i="1"/>
  <c r="T24207" i="1"/>
  <c r="T24208" i="1"/>
  <c r="T24209" i="1"/>
  <c r="T24210" i="1"/>
  <c r="T24211" i="1"/>
  <c r="T24212" i="1"/>
  <c r="T24213" i="1"/>
  <c r="T24214" i="1"/>
  <c r="T24215" i="1"/>
  <c r="T24216" i="1"/>
  <c r="T24217" i="1"/>
  <c r="T24218" i="1"/>
  <c r="T24219" i="1"/>
  <c r="T24220" i="1"/>
  <c r="T24221" i="1"/>
  <c r="T24222" i="1"/>
  <c r="T24223" i="1"/>
  <c r="T24224" i="1"/>
  <c r="T24225" i="1"/>
  <c r="T24226" i="1"/>
  <c r="T24227" i="1"/>
  <c r="T24228" i="1"/>
  <c r="T24229" i="1"/>
  <c r="T24230" i="1"/>
  <c r="T24231" i="1"/>
  <c r="T24232" i="1"/>
  <c r="T24233" i="1"/>
  <c r="T24234" i="1"/>
  <c r="T24235" i="1"/>
  <c r="T24236" i="1"/>
  <c r="T24237" i="1"/>
  <c r="T24238" i="1"/>
  <c r="T24239" i="1"/>
  <c r="T24240" i="1"/>
  <c r="T24241" i="1"/>
  <c r="T24242" i="1"/>
  <c r="T24243" i="1"/>
  <c r="T24244" i="1"/>
  <c r="T24245" i="1"/>
  <c r="T24246" i="1"/>
  <c r="T24247" i="1"/>
  <c r="T24248" i="1"/>
  <c r="T24249" i="1"/>
  <c r="T24250" i="1"/>
  <c r="T24251" i="1"/>
  <c r="T24252" i="1"/>
  <c r="T24253" i="1"/>
  <c r="T24254" i="1"/>
  <c r="T24255" i="1"/>
  <c r="T24256" i="1"/>
  <c r="T24257" i="1"/>
  <c r="T24258" i="1"/>
  <c r="T24259" i="1"/>
  <c r="T24260" i="1"/>
  <c r="T24261" i="1"/>
  <c r="T24262" i="1"/>
  <c r="T24263" i="1"/>
  <c r="T24264" i="1"/>
  <c r="T24265" i="1"/>
  <c r="T24266" i="1"/>
  <c r="T24267" i="1"/>
  <c r="T24268" i="1"/>
  <c r="T24269" i="1"/>
  <c r="T24270" i="1"/>
  <c r="T24271" i="1"/>
  <c r="T24272" i="1"/>
  <c r="T24273" i="1"/>
  <c r="T24274" i="1"/>
  <c r="T24275" i="1"/>
  <c r="T24276" i="1"/>
  <c r="T24277" i="1"/>
  <c r="T24278" i="1"/>
  <c r="T24279" i="1"/>
  <c r="T24280" i="1"/>
  <c r="T24281" i="1"/>
  <c r="T24282" i="1"/>
  <c r="T24283" i="1"/>
  <c r="T24284" i="1"/>
  <c r="T24285" i="1"/>
  <c r="T24286" i="1"/>
  <c r="T24287" i="1"/>
  <c r="T24288" i="1"/>
  <c r="T24289" i="1"/>
  <c r="T24290" i="1"/>
  <c r="T24291" i="1"/>
  <c r="T24292" i="1"/>
  <c r="T24293" i="1"/>
  <c r="T24294" i="1"/>
  <c r="T24295" i="1"/>
  <c r="T24296" i="1"/>
  <c r="T24297" i="1"/>
  <c r="T24298" i="1"/>
  <c r="T24299" i="1"/>
  <c r="T24300" i="1"/>
  <c r="T24301" i="1"/>
  <c r="T24302" i="1"/>
  <c r="T24303" i="1"/>
  <c r="T24304" i="1"/>
  <c r="T24305" i="1"/>
  <c r="T24306" i="1"/>
  <c r="T24307" i="1"/>
  <c r="T24308" i="1"/>
  <c r="T24309" i="1"/>
  <c r="T24310" i="1"/>
  <c r="T24311" i="1"/>
  <c r="T24312" i="1"/>
  <c r="T24313" i="1"/>
  <c r="T24314" i="1"/>
  <c r="T24315" i="1"/>
  <c r="T24316" i="1"/>
  <c r="T24317" i="1"/>
  <c r="T24318" i="1"/>
  <c r="T24319" i="1"/>
  <c r="T24320" i="1"/>
  <c r="T24321" i="1"/>
  <c r="T24322" i="1"/>
  <c r="T24323" i="1"/>
  <c r="T24324" i="1"/>
  <c r="T24325" i="1"/>
  <c r="T24326" i="1"/>
  <c r="T24327" i="1"/>
  <c r="T24328" i="1"/>
  <c r="T24329" i="1"/>
  <c r="T24330" i="1"/>
  <c r="T24331" i="1"/>
  <c r="T24332" i="1"/>
  <c r="T24333" i="1"/>
  <c r="T24334" i="1"/>
  <c r="T24335" i="1"/>
  <c r="T24336" i="1"/>
  <c r="T24337" i="1"/>
  <c r="T24338" i="1"/>
  <c r="T24339" i="1"/>
  <c r="T24340" i="1"/>
  <c r="T24341" i="1"/>
  <c r="T24342" i="1"/>
  <c r="T24343" i="1"/>
  <c r="T24344" i="1"/>
  <c r="T24345" i="1"/>
  <c r="T24346" i="1"/>
  <c r="T24347" i="1"/>
  <c r="T24348" i="1"/>
  <c r="T24349" i="1"/>
  <c r="T24350" i="1"/>
  <c r="T24351" i="1"/>
  <c r="T24352" i="1"/>
  <c r="T24353" i="1"/>
  <c r="T24354" i="1"/>
  <c r="T24355" i="1"/>
  <c r="T24356" i="1"/>
  <c r="T24357" i="1"/>
  <c r="T24358" i="1"/>
  <c r="T24359" i="1"/>
  <c r="T24360" i="1"/>
  <c r="T24361" i="1"/>
  <c r="T24362" i="1"/>
  <c r="T24363" i="1"/>
  <c r="T24364" i="1"/>
  <c r="T24365" i="1"/>
  <c r="T24366" i="1"/>
  <c r="T24367" i="1"/>
  <c r="T24368" i="1"/>
  <c r="T24369" i="1"/>
  <c r="T24370" i="1"/>
  <c r="T24371" i="1"/>
  <c r="T24372" i="1"/>
  <c r="T24373" i="1"/>
  <c r="T24374" i="1"/>
  <c r="T24375" i="1"/>
  <c r="T24376" i="1"/>
  <c r="T24377" i="1"/>
  <c r="T24378" i="1"/>
  <c r="T24379" i="1"/>
  <c r="T24380" i="1"/>
  <c r="T24381" i="1"/>
  <c r="T24382" i="1"/>
  <c r="T24383" i="1"/>
  <c r="T24384" i="1"/>
  <c r="T24385" i="1"/>
  <c r="T24386" i="1"/>
  <c r="T24387" i="1"/>
  <c r="T24388" i="1"/>
  <c r="T24389" i="1"/>
  <c r="T24390" i="1"/>
  <c r="T24391" i="1"/>
  <c r="T24392" i="1"/>
  <c r="T24393" i="1"/>
  <c r="T24394" i="1"/>
  <c r="T24395" i="1"/>
  <c r="T24396" i="1"/>
  <c r="T24397" i="1"/>
  <c r="T24398" i="1"/>
  <c r="T24399" i="1"/>
  <c r="T24400" i="1"/>
  <c r="T24401" i="1"/>
  <c r="T24402" i="1"/>
  <c r="T24403" i="1"/>
  <c r="T24404" i="1"/>
  <c r="T24405" i="1"/>
  <c r="T24406" i="1"/>
  <c r="T24407" i="1"/>
  <c r="T24408" i="1"/>
  <c r="T24409" i="1"/>
  <c r="T24410" i="1"/>
  <c r="T24411" i="1"/>
  <c r="T24412" i="1"/>
  <c r="T24413" i="1"/>
  <c r="T24414" i="1"/>
  <c r="T24415" i="1"/>
  <c r="T24416" i="1"/>
  <c r="T24417" i="1"/>
  <c r="T24418" i="1"/>
  <c r="T24419" i="1"/>
  <c r="T24420" i="1"/>
  <c r="T24421" i="1"/>
  <c r="T24422" i="1"/>
  <c r="T24423" i="1"/>
  <c r="T24424" i="1"/>
  <c r="T24425" i="1"/>
  <c r="T24426" i="1"/>
  <c r="T24427" i="1"/>
  <c r="T24428" i="1"/>
  <c r="T24429" i="1"/>
  <c r="T24430" i="1"/>
  <c r="T24431" i="1"/>
  <c r="T24432" i="1"/>
  <c r="T24433" i="1"/>
  <c r="T24434" i="1"/>
  <c r="T24435" i="1"/>
  <c r="T24436" i="1"/>
  <c r="T24437" i="1"/>
  <c r="T24438" i="1"/>
  <c r="T24439" i="1"/>
  <c r="T24440" i="1"/>
  <c r="T24441" i="1"/>
  <c r="T24442" i="1"/>
  <c r="T24443" i="1"/>
  <c r="T24444" i="1"/>
  <c r="T24445" i="1"/>
  <c r="T24446" i="1"/>
  <c r="T24447" i="1"/>
  <c r="T24448" i="1"/>
  <c r="T24449" i="1"/>
  <c r="T24450" i="1"/>
  <c r="T24451" i="1"/>
  <c r="T24452" i="1"/>
  <c r="T24453" i="1"/>
  <c r="T24454" i="1"/>
  <c r="T24455" i="1"/>
  <c r="T24456" i="1"/>
  <c r="T24457" i="1"/>
  <c r="T24458" i="1"/>
  <c r="T24459" i="1"/>
  <c r="T24460" i="1"/>
  <c r="T24461" i="1"/>
  <c r="T24462" i="1"/>
  <c r="T24463" i="1"/>
  <c r="T24464" i="1"/>
  <c r="T24465" i="1"/>
  <c r="T24466" i="1"/>
  <c r="T24467" i="1"/>
  <c r="T24468" i="1"/>
  <c r="T24469" i="1"/>
  <c r="T24470" i="1"/>
  <c r="T24471" i="1"/>
  <c r="T24472" i="1"/>
  <c r="T24473" i="1"/>
  <c r="T24474" i="1"/>
  <c r="T24475" i="1"/>
  <c r="T24476" i="1"/>
  <c r="T24477" i="1"/>
  <c r="T24478" i="1"/>
  <c r="T24479" i="1"/>
  <c r="T24480" i="1"/>
  <c r="T24481" i="1"/>
  <c r="T24482" i="1"/>
  <c r="T24483" i="1"/>
  <c r="T24484" i="1"/>
  <c r="T24485" i="1"/>
  <c r="T24486" i="1"/>
  <c r="T24487" i="1"/>
  <c r="T24488" i="1"/>
  <c r="T24489" i="1"/>
  <c r="T24490" i="1"/>
  <c r="T24491" i="1"/>
  <c r="T24492" i="1"/>
  <c r="T24493" i="1"/>
  <c r="T24494" i="1"/>
  <c r="T24495" i="1"/>
  <c r="T24496" i="1"/>
  <c r="T24497" i="1"/>
  <c r="T24498" i="1"/>
  <c r="T24499" i="1"/>
  <c r="T24500" i="1"/>
  <c r="T24501" i="1"/>
  <c r="T24502" i="1"/>
  <c r="T24503" i="1"/>
  <c r="T24504" i="1"/>
  <c r="T24505" i="1"/>
  <c r="T24506" i="1"/>
  <c r="T24507" i="1"/>
  <c r="T24508" i="1"/>
  <c r="T24509" i="1"/>
  <c r="T24510" i="1"/>
  <c r="T24511" i="1"/>
  <c r="T24512" i="1"/>
  <c r="T24513" i="1"/>
  <c r="T24514" i="1"/>
  <c r="T24515" i="1"/>
  <c r="T24516" i="1"/>
  <c r="T24517" i="1"/>
  <c r="T24518" i="1"/>
  <c r="T24519" i="1"/>
  <c r="T24520" i="1"/>
  <c r="T24521" i="1"/>
  <c r="T24522" i="1"/>
  <c r="T24523" i="1"/>
  <c r="T24524" i="1"/>
  <c r="T24525" i="1"/>
  <c r="T24526" i="1"/>
  <c r="T24527" i="1"/>
  <c r="T24528" i="1"/>
  <c r="T24529" i="1"/>
  <c r="T24530" i="1"/>
  <c r="T24531" i="1"/>
  <c r="T24532" i="1"/>
  <c r="T24533" i="1"/>
  <c r="T24534" i="1"/>
  <c r="T24535" i="1"/>
  <c r="T24536" i="1"/>
  <c r="T24537" i="1"/>
  <c r="T24538" i="1"/>
  <c r="T24539" i="1"/>
  <c r="T24540" i="1"/>
  <c r="T24541" i="1"/>
  <c r="T24542" i="1"/>
  <c r="T24543" i="1"/>
  <c r="T24544" i="1"/>
  <c r="T24545" i="1"/>
  <c r="T24546" i="1"/>
  <c r="T24547" i="1"/>
  <c r="T24548" i="1"/>
  <c r="T24549" i="1"/>
  <c r="T24550" i="1"/>
  <c r="T24551" i="1"/>
  <c r="T24552" i="1"/>
  <c r="T24553" i="1"/>
  <c r="T24554" i="1"/>
  <c r="T24555" i="1"/>
  <c r="T24556" i="1"/>
  <c r="T24557" i="1"/>
  <c r="T24558" i="1"/>
  <c r="T24559" i="1"/>
  <c r="T24560" i="1"/>
  <c r="T24561" i="1"/>
  <c r="T24562" i="1"/>
  <c r="T24563" i="1"/>
  <c r="T24564" i="1"/>
  <c r="T24565" i="1"/>
  <c r="T24566" i="1"/>
  <c r="T24567" i="1"/>
  <c r="T24568" i="1"/>
  <c r="T24569" i="1"/>
  <c r="T24570" i="1"/>
  <c r="T24571" i="1"/>
  <c r="T24572" i="1"/>
  <c r="T24573" i="1"/>
  <c r="T24574" i="1"/>
  <c r="T24575" i="1"/>
  <c r="T24576" i="1"/>
  <c r="T24577" i="1"/>
  <c r="T24578" i="1"/>
  <c r="T24579" i="1"/>
  <c r="T24580" i="1"/>
  <c r="T24581" i="1"/>
  <c r="T24582" i="1"/>
  <c r="T24583" i="1"/>
  <c r="T24584" i="1"/>
  <c r="T24585" i="1"/>
  <c r="T24586" i="1"/>
  <c r="T24587" i="1"/>
  <c r="T24588" i="1"/>
  <c r="T24589" i="1"/>
  <c r="T24590" i="1"/>
  <c r="T24591" i="1"/>
  <c r="T24592" i="1"/>
  <c r="T24593" i="1"/>
  <c r="T24594" i="1"/>
  <c r="T24595" i="1"/>
  <c r="T24596" i="1"/>
  <c r="T24597" i="1"/>
  <c r="T24598" i="1"/>
  <c r="T24599" i="1"/>
  <c r="T24600" i="1"/>
  <c r="T24601" i="1"/>
  <c r="T24602" i="1"/>
  <c r="T24603" i="1"/>
  <c r="T24604" i="1"/>
  <c r="T24605" i="1"/>
  <c r="T24606" i="1"/>
  <c r="T24607" i="1"/>
  <c r="T24608" i="1"/>
  <c r="T24609" i="1"/>
  <c r="T24610" i="1"/>
  <c r="T24611" i="1"/>
  <c r="T24612" i="1"/>
  <c r="T24613" i="1"/>
  <c r="T24614" i="1"/>
  <c r="T24615" i="1"/>
  <c r="T24616" i="1"/>
  <c r="T24617" i="1"/>
  <c r="T24618" i="1"/>
  <c r="T24619" i="1"/>
  <c r="T24620" i="1"/>
  <c r="T24621" i="1"/>
  <c r="T24622" i="1"/>
  <c r="T24623" i="1"/>
  <c r="T24624" i="1"/>
  <c r="T24625" i="1"/>
  <c r="T24626" i="1"/>
  <c r="T24627" i="1"/>
  <c r="T24628" i="1"/>
  <c r="T24629" i="1"/>
  <c r="T24630" i="1"/>
  <c r="T24631" i="1"/>
  <c r="T24632" i="1"/>
  <c r="T24633" i="1"/>
  <c r="T24634" i="1"/>
  <c r="T24635" i="1"/>
  <c r="T24636" i="1"/>
  <c r="T24637" i="1"/>
  <c r="T24638" i="1"/>
  <c r="T24639" i="1"/>
  <c r="T24640" i="1"/>
  <c r="T24641" i="1"/>
  <c r="T24642" i="1"/>
  <c r="T24643" i="1"/>
  <c r="T24644" i="1"/>
  <c r="T24645" i="1"/>
  <c r="T24646" i="1"/>
  <c r="T24647" i="1"/>
  <c r="T24648" i="1"/>
  <c r="T24649" i="1"/>
  <c r="T24650" i="1"/>
  <c r="T24651" i="1"/>
  <c r="T24652" i="1"/>
  <c r="T24653" i="1"/>
  <c r="T24654" i="1"/>
  <c r="T24655" i="1"/>
  <c r="T24656" i="1"/>
  <c r="T24657" i="1"/>
  <c r="T24658" i="1"/>
  <c r="T24659" i="1"/>
  <c r="T24660" i="1"/>
  <c r="T24661" i="1"/>
  <c r="T24662" i="1"/>
  <c r="T24663" i="1"/>
  <c r="T24664" i="1"/>
  <c r="T24665" i="1"/>
  <c r="T24666" i="1"/>
  <c r="T24667" i="1"/>
  <c r="T24668" i="1"/>
  <c r="T24669" i="1"/>
  <c r="T24670" i="1"/>
  <c r="T24671" i="1"/>
  <c r="T24672" i="1"/>
  <c r="T24673" i="1"/>
  <c r="T24674" i="1"/>
  <c r="T24675" i="1"/>
  <c r="T24676" i="1"/>
  <c r="T24677" i="1"/>
  <c r="T24678" i="1"/>
  <c r="T24679" i="1"/>
  <c r="T24680" i="1"/>
  <c r="T24681" i="1"/>
  <c r="T24682" i="1"/>
  <c r="T24683" i="1"/>
  <c r="T24684" i="1"/>
  <c r="T24685" i="1"/>
  <c r="T24686" i="1"/>
  <c r="T24687" i="1"/>
  <c r="T24688" i="1"/>
  <c r="T24689" i="1"/>
  <c r="T24690" i="1"/>
  <c r="T24691" i="1"/>
  <c r="T24692" i="1"/>
  <c r="T24693" i="1"/>
  <c r="T24694" i="1"/>
  <c r="T24695" i="1"/>
  <c r="T24696" i="1"/>
  <c r="T24697" i="1"/>
  <c r="T24698" i="1"/>
  <c r="T24699" i="1"/>
  <c r="T24700" i="1"/>
  <c r="T24701" i="1"/>
  <c r="T24702" i="1"/>
  <c r="T24703" i="1"/>
  <c r="T24704" i="1"/>
  <c r="T24705" i="1"/>
  <c r="T24706" i="1"/>
  <c r="T24707" i="1"/>
  <c r="T24708" i="1"/>
  <c r="T24709" i="1"/>
  <c r="T24710" i="1"/>
  <c r="T24711" i="1"/>
  <c r="T24712" i="1"/>
  <c r="T24713" i="1"/>
  <c r="T24714" i="1"/>
  <c r="T24715" i="1"/>
  <c r="T24716" i="1"/>
  <c r="T24717" i="1"/>
  <c r="T24718" i="1"/>
  <c r="T24719" i="1"/>
  <c r="T24720" i="1"/>
  <c r="T24721" i="1"/>
  <c r="T24722" i="1"/>
  <c r="T24723" i="1"/>
  <c r="T24724" i="1"/>
  <c r="T24725" i="1"/>
  <c r="T24726" i="1"/>
  <c r="T24727" i="1"/>
  <c r="T24728" i="1"/>
  <c r="T24729" i="1"/>
  <c r="T24730" i="1"/>
  <c r="T24731" i="1"/>
  <c r="T24732" i="1"/>
  <c r="T24733" i="1"/>
  <c r="T24734" i="1"/>
  <c r="T24735" i="1"/>
  <c r="T24736" i="1"/>
  <c r="T24737" i="1"/>
  <c r="T24738" i="1"/>
  <c r="T24739" i="1"/>
  <c r="T24740" i="1"/>
  <c r="T24741" i="1"/>
  <c r="T24742" i="1"/>
  <c r="T24743" i="1"/>
  <c r="T24744" i="1"/>
  <c r="T24745" i="1"/>
  <c r="T24746" i="1"/>
  <c r="T24747" i="1"/>
  <c r="T24748" i="1"/>
  <c r="T24749" i="1"/>
  <c r="T24750" i="1"/>
  <c r="T24751" i="1"/>
  <c r="T24752" i="1"/>
  <c r="T24753" i="1"/>
  <c r="T24754" i="1"/>
  <c r="T24755" i="1"/>
  <c r="T24756" i="1"/>
  <c r="T24757" i="1"/>
  <c r="T24758" i="1"/>
  <c r="T24759" i="1"/>
  <c r="T24760" i="1"/>
  <c r="T24761" i="1"/>
  <c r="T24762" i="1"/>
  <c r="T24763" i="1"/>
  <c r="T24764" i="1"/>
  <c r="T24765" i="1"/>
  <c r="T24766" i="1"/>
  <c r="T24767" i="1"/>
  <c r="T24768" i="1"/>
  <c r="T24769" i="1"/>
  <c r="T24770" i="1"/>
  <c r="T24771" i="1"/>
  <c r="T24772" i="1"/>
  <c r="T24773" i="1"/>
  <c r="T24774" i="1"/>
  <c r="T24775" i="1"/>
  <c r="T24776" i="1"/>
  <c r="T24777" i="1"/>
  <c r="T24778" i="1"/>
  <c r="T24779" i="1"/>
  <c r="T24780" i="1"/>
  <c r="T24781" i="1"/>
  <c r="T24782" i="1"/>
  <c r="T24783" i="1"/>
  <c r="T24784" i="1"/>
  <c r="T24785" i="1"/>
  <c r="T24786" i="1"/>
  <c r="T24787" i="1"/>
  <c r="T24788" i="1"/>
  <c r="T24789" i="1"/>
  <c r="T24790" i="1"/>
  <c r="T24791" i="1"/>
  <c r="T24792" i="1"/>
  <c r="T24793" i="1"/>
  <c r="T24794" i="1"/>
  <c r="T24795" i="1"/>
  <c r="T24796" i="1"/>
  <c r="T24797" i="1"/>
  <c r="T24798" i="1"/>
  <c r="T24799" i="1"/>
  <c r="T24800" i="1"/>
  <c r="T24801" i="1"/>
  <c r="T24802" i="1"/>
  <c r="T24803" i="1"/>
  <c r="T24804" i="1"/>
  <c r="T24805" i="1"/>
  <c r="T24806" i="1"/>
  <c r="T24807" i="1"/>
  <c r="T24808" i="1"/>
  <c r="T24809" i="1"/>
  <c r="T24810" i="1"/>
  <c r="T24811" i="1"/>
  <c r="T24812" i="1"/>
  <c r="T24813" i="1"/>
  <c r="T24814" i="1"/>
  <c r="T24815" i="1"/>
  <c r="T24816" i="1"/>
  <c r="T24817" i="1"/>
  <c r="T24818" i="1"/>
  <c r="T24819" i="1"/>
  <c r="T24820" i="1"/>
  <c r="T24821" i="1"/>
  <c r="T24822" i="1"/>
  <c r="T24823" i="1"/>
  <c r="T24824" i="1"/>
  <c r="T24825" i="1"/>
  <c r="T24826" i="1"/>
  <c r="T24827" i="1"/>
  <c r="T24828" i="1"/>
  <c r="T24829" i="1"/>
  <c r="T24830" i="1"/>
  <c r="T24831" i="1"/>
  <c r="T24832" i="1"/>
  <c r="T24833" i="1"/>
  <c r="T24834" i="1"/>
  <c r="T24835" i="1"/>
  <c r="T24836" i="1"/>
  <c r="T24837" i="1"/>
  <c r="T24838" i="1"/>
  <c r="T24839" i="1"/>
  <c r="T24840" i="1"/>
  <c r="T24841" i="1"/>
  <c r="T24842" i="1"/>
  <c r="T24843" i="1"/>
  <c r="T24844" i="1"/>
  <c r="T24845" i="1"/>
  <c r="T24846" i="1"/>
  <c r="T24847" i="1"/>
  <c r="T24848" i="1"/>
  <c r="T24849" i="1"/>
  <c r="T24850" i="1"/>
  <c r="T24851" i="1"/>
  <c r="T24852" i="1"/>
  <c r="T24853" i="1"/>
  <c r="T24854" i="1"/>
  <c r="T24855" i="1"/>
  <c r="T24856" i="1"/>
  <c r="T24857" i="1"/>
  <c r="T24858" i="1"/>
  <c r="T24859" i="1"/>
  <c r="T24860" i="1"/>
  <c r="T24861" i="1"/>
  <c r="T24862" i="1"/>
  <c r="T24863" i="1"/>
  <c r="T24864" i="1"/>
  <c r="T24865" i="1"/>
  <c r="T24866" i="1"/>
  <c r="T24867" i="1"/>
  <c r="T24868" i="1"/>
  <c r="T24869" i="1"/>
  <c r="T24870" i="1"/>
  <c r="T24871" i="1"/>
  <c r="T24872" i="1"/>
  <c r="T24873" i="1"/>
  <c r="T24874" i="1"/>
  <c r="T24875" i="1"/>
  <c r="T24876" i="1"/>
  <c r="T24877" i="1"/>
  <c r="T24878" i="1"/>
  <c r="T24879" i="1"/>
  <c r="T24880" i="1"/>
  <c r="T24881" i="1"/>
  <c r="T24882" i="1"/>
  <c r="T24883" i="1"/>
  <c r="T24884" i="1"/>
  <c r="T24885" i="1"/>
  <c r="T24886" i="1"/>
  <c r="T24887" i="1"/>
  <c r="T24888" i="1"/>
  <c r="T24889" i="1"/>
  <c r="T24890" i="1"/>
  <c r="T24891" i="1"/>
  <c r="T24892" i="1"/>
  <c r="T24893" i="1"/>
  <c r="T24894" i="1"/>
  <c r="T24895" i="1"/>
  <c r="T24896" i="1"/>
  <c r="T24897" i="1"/>
  <c r="T24898" i="1"/>
  <c r="T24899" i="1"/>
  <c r="T24900" i="1"/>
  <c r="T24901" i="1"/>
  <c r="T24902" i="1"/>
  <c r="T24903" i="1"/>
  <c r="T24904" i="1"/>
  <c r="T24905" i="1"/>
  <c r="T24906" i="1"/>
  <c r="T24907" i="1"/>
  <c r="T24908" i="1"/>
  <c r="T24909" i="1"/>
  <c r="T24910" i="1"/>
  <c r="T24911" i="1"/>
  <c r="T24912" i="1"/>
  <c r="T24913" i="1"/>
  <c r="T24914" i="1"/>
  <c r="T24915" i="1"/>
  <c r="T24916" i="1"/>
  <c r="T24917" i="1"/>
  <c r="T24918" i="1"/>
  <c r="T24919" i="1"/>
  <c r="T24920" i="1"/>
  <c r="T24921" i="1"/>
  <c r="T24922" i="1"/>
  <c r="T24923" i="1"/>
  <c r="T24924" i="1"/>
  <c r="T24925" i="1"/>
  <c r="T24926" i="1"/>
  <c r="T24927" i="1"/>
  <c r="T24928" i="1"/>
  <c r="T24929" i="1"/>
  <c r="T24930" i="1"/>
  <c r="T24931" i="1"/>
  <c r="T24932" i="1"/>
  <c r="T24933" i="1"/>
  <c r="T24934" i="1"/>
  <c r="T24935" i="1"/>
  <c r="T24936" i="1"/>
  <c r="T24937" i="1"/>
  <c r="T24938" i="1"/>
  <c r="T24939" i="1"/>
  <c r="T24940" i="1"/>
  <c r="T24941" i="1"/>
  <c r="T24942" i="1"/>
  <c r="T24943" i="1"/>
  <c r="T24944" i="1"/>
  <c r="T24945" i="1"/>
  <c r="T24946" i="1"/>
  <c r="T24947" i="1"/>
  <c r="T24948" i="1"/>
  <c r="T24949" i="1"/>
  <c r="T24950" i="1"/>
  <c r="T24951" i="1"/>
  <c r="T24952" i="1"/>
  <c r="T24953" i="1"/>
  <c r="T24954" i="1"/>
  <c r="T24955" i="1"/>
  <c r="T24956" i="1"/>
  <c r="T24957" i="1"/>
  <c r="T24958" i="1"/>
  <c r="T24959" i="1"/>
  <c r="T24960" i="1"/>
  <c r="T24961" i="1"/>
  <c r="T24962" i="1"/>
  <c r="T24963" i="1"/>
  <c r="T24964" i="1"/>
  <c r="T24965" i="1"/>
  <c r="T24966" i="1"/>
  <c r="T24967" i="1"/>
  <c r="T24968" i="1"/>
  <c r="T24969" i="1"/>
  <c r="T24970" i="1"/>
  <c r="T24971" i="1"/>
  <c r="T24972" i="1"/>
  <c r="T24973" i="1"/>
  <c r="T24974" i="1"/>
  <c r="T24975" i="1"/>
  <c r="T24976" i="1"/>
  <c r="T24977" i="1"/>
  <c r="T24978" i="1"/>
  <c r="T24979" i="1"/>
  <c r="T24980" i="1"/>
  <c r="T24981" i="1"/>
  <c r="T24982" i="1"/>
  <c r="T24983" i="1"/>
  <c r="T24984" i="1"/>
  <c r="T24985" i="1"/>
  <c r="T24986" i="1"/>
  <c r="T24987" i="1"/>
  <c r="T24988" i="1"/>
  <c r="T24989" i="1"/>
  <c r="T24990" i="1"/>
  <c r="T24991" i="1"/>
  <c r="T24992" i="1"/>
  <c r="T24993" i="1"/>
  <c r="T24994" i="1"/>
  <c r="T24995" i="1"/>
  <c r="T24996" i="1"/>
  <c r="T24997" i="1"/>
  <c r="T24998" i="1"/>
  <c r="T24999" i="1"/>
  <c r="T25000" i="1"/>
  <c r="T25001" i="1"/>
  <c r="T25002" i="1"/>
  <c r="T25003" i="1"/>
  <c r="T25004" i="1"/>
  <c r="T25005" i="1"/>
  <c r="T25006" i="1"/>
  <c r="T25007" i="1"/>
  <c r="T25008" i="1"/>
  <c r="T25009" i="1"/>
  <c r="T25010" i="1"/>
  <c r="T25011" i="1"/>
  <c r="T25012" i="1"/>
  <c r="T25013" i="1"/>
  <c r="T25014" i="1"/>
  <c r="T25015" i="1"/>
  <c r="T25016" i="1"/>
  <c r="T25017" i="1"/>
  <c r="T25018" i="1"/>
  <c r="T25019" i="1"/>
  <c r="T25020" i="1"/>
  <c r="T25021" i="1"/>
  <c r="T25022" i="1"/>
  <c r="T25023" i="1"/>
  <c r="T25024" i="1"/>
  <c r="T25025" i="1"/>
  <c r="T25026" i="1"/>
  <c r="T25027" i="1"/>
  <c r="T25028" i="1"/>
  <c r="T25029" i="1"/>
  <c r="T25030" i="1"/>
  <c r="T25031" i="1"/>
  <c r="T25032" i="1"/>
  <c r="T25033" i="1"/>
  <c r="T25034" i="1"/>
  <c r="T25035" i="1"/>
  <c r="T25036" i="1"/>
  <c r="T25037" i="1"/>
  <c r="T25038" i="1"/>
  <c r="T25039" i="1"/>
  <c r="T25040" i="1"/>
  <c r="T25041" i="1"/>
  <c r="T25042" i="1"/>
  <c r="T25043" i="1"/>
  <c r="T25044" i="1"/>
  <c r="T25045" i="1"/>
  <c r="T25046" i="1"/>
  <c r="T25047" i="1"/>
  <c r="T25048" i="1"/>
  <c r="T25049" i="1"/>
  <c r="T25050" i="1"/>
  <c r="T25051" i="1"/>
  <c r="T25052" i="1"/>
  <c r="T25053" i="1"/>
  <c r="T25054" i="1"/>
  <c r="T25055" i="1"/>
  <c r="T25056" i="1"/>
  <c r="T25057" i="1"/>
  <c r="T25058" i="1"/>
  <c r="T25059" i="1"/>
  <c r="T25060" i="1"/>
  <c r="T25061" i="1"/>
  <c r="T25062" i="1"/>
  <c r="T25063" i="1"/>
  <c r="T25064" i="1"/>
  <c r="T25065" i="1"/>
  <c r="T25066" i="1"/>
  <c r="T25067" i="1"/>
  <c r="T25068" i="1"/>
  <c r="T25069" i="1"/>
  <c r="T25070" i="1"/>
  <c r="T25071" i="1"/>
  <c r="T25072" i="1"/>
  <c r="T25073" i="1"/>
  <c r="T25074" i="1"/>
  <c r="T25075" i="1"/>
  <c r="T25076" i="1"/>
  <c r="T25077" i="1"/>
  <c r="T25078" i="1"/>
  <c r="T25079" i="1"/>
  <c r="T25080" i="1"/>
  <c r="T25081" i="1"/>
  <c r="T25082" i="1"/>
  <c r="T25083" i="1"/>
  <c r="T25084" i="1"/>
  <c r="T25085" i="1"/>
  <c r="T25086" i="1"/>
  <c r="T25087" i="1"/>
  <c r="T25088" i="1"/>
  <c r="T25089" i="1"/>
  <c r="T25090" i="1"/>
  <c r="T25091" i="1"/>
  <c r="T25092" i="1"/>
  <c r="T25093" i="1"/>
  <c r="T25094" i="1"/>
  <c r="T25095" i="1"/>
  <c r="T25096" i="1"/>
  <c r="T25097" i="1"/>
  <c r="T25098" i="1"/>
  <c r="T25099" i="1"/>
  <c r="T25100" i="1"/>
  <c r="T25101" i="1"/>
  <c r="T25102" i="1"/>
  <c r="T25103" i="1"/>
  <c r="T25104" i="1"/>
  <c r="T25105" i="1"/>
  <c r="T25106" i="1"/>
  <c r="T25107" i="1"/>
  <c r="T25108" i="1"/>
  <c r="T25109" i="1"/>
  <c r="T25110" i="1"/>
  <c r="T25111" i="1"/>
  <c r="T25112" i="1"/>
  <c r="T25113" i="1"/>
  <c r="T25114" i="1"/>
  <c r="T25115" i="1"/>
  <c r="T25116" i="1"/>
  <c r="T25117" i="1"/>
  <c r="T25118" i="1"/>
  <c r="T25119" i="1"/>
  <c r="T25120" i="1"/>
  <c r="T25121" i="1"/>
  <c r="T25122" i="1"/>
  <c r="T25123" i="1"/>
  <c r="T25124" i="1"/>
  <c r="T25125" i="1"/>
  <c r="T25126" i="1"/>
  <c r="T25127" i="1"/>
  <c r="T25128" i="1"/>
  <c r="T25129" i="1"/>
  <c r="T25130" i="1"/>
  <c r="T25131" i="1"/>
  <c r="T25132" i="1"/>
  <c r="T25133" i="1"/>
  <c r="T25134" i="1"/>
  <c r="T25135" i="1"/>
  <c r="T25136" i="1"/>
  <c r="T25137" i="1"/>
  <c r="T25138" i="1"/>
  <c r="T25139" i="1"/>
  <c r="T25140" i="1"/>
  <c r="T25141" i="1"/>
  <c r="T25142" i="1"/>
  <c r="T25143" i="1"/>
  <c r="T25144" i="1"/>
  <c r="T25145" i="1"/>
  <c r="T25146" i="1"/>
  <c r="T25147" i="1"/>
  <c r="T25148" i="1"/>
  <c r="T25149" i="1"/>
  <c r="T25150" i="1"/>
  <c r="T25151" i="1"/>
  <c r="T25152" i="1"/>
  <c r="T25153" i="1"/>
  <c r="T25154" i="1"/>
  <c r="T25155" i="1"/>
  <c r="T25156" i="1"/>
  <c r="T25157" i="1"/>
  <c r="T25158" i="1"/>
  <c r="T25159" i="1"/>
  <c r="T25160" i="1"/>
  <c r="T25161" i="1"/>
  <c r="T25162" i="1"/>
  <c r="T25163" i="1"/>
  <c r="T25164" i="1"/>
  <c r="T25165" i="1"/>
  <c r="T25166" i="1"/>
  <c r="T25167" i="1"/>
  <c r="T25168" i="1"/>
  <c r="T25169" i="1"/>
  <c r="T25170" i="1"/>
  <c r="T25171" i="1"/>
  <c r="T25172" i="1"/>
  <c r="T25173" i="1"/>
  <c r="T25174" i="1"/>
  <c r="T25175" i="1"/>
  <c r="T25176" i="1"/>
  <c r="T25177" i="1"/>
  <c r="T25178" i="1"/>
  <c r="T25179" i="1"/>
  <c r="T25180" i="1"/>
  <c r="T25181" i="1"/>
  <c r="T25182" i="1"/>
  <c r="T25183" i="1"/>
  <c r="T25184" i="1"/>
  <c r="T25185" i="1"/>
  <c r="T25186" i="1"/>
  <c r="T25187" i="1"/>
  <c r="T25188" i="1"/>
  <c r="T25189" i="1"/>
  <c r="T25190" i="1"/>
  <c r="T25191" i="1"/>
  <c r="T25192" i="1"/>
  <c r="T25193" i="1"/>
  <c r="T25194" i="1"/>
  <c r="T25195" i="1"/>
  <c r="T25196" i="1"/>
  <c r="T25197" i="1"/>
  <c r="T25198" i="1"/>
  <c r="T25199" i="1"/>
  <c r="T25200" i="1"/>
  <c r="T25201" i="1"/>
  <c r="T25202" i="1"/>
  <c r="T25203" i="1"/>
  <c r="T25204" i="1"/>
  <c r="T25205" i="1"/>
  <c r="T25206" i="1"/>
  <c r="T25207" i="1"/>
  <c r="T25208" i="1"/>
  <c r="T25209" i="1"/>
  <c r="T25210" i="1"/>
  <c r="T25211" i="1"/>
  <c r="T25212" i="1"/>
  <c r="T25213" i="1"/>
  <c r="T25214" i="1"/>
  <c r="T25215" i="1"/>
  <c r="T25216" i="1"/>
  <c r="T25217" i="1"/>
  <c r="T25218" i="1"/>
  <c r="T25219" i="1"/>
  <c r="T25220" i="1"/>
  <c r="T25221" i="1"/>
  <c r="T25222" i="1"/>
  <c r="T25223" i="1"/>
  <c r="T25224" i="1"/>
  <c r="T25225" i="1"/>
  <c r="T25226" i="1"/>
  <c r="T25227" i="1"/>
  <c r="T25228" i="1"/>
  <c r="T25229" i="1"/>
  <c r="T25230" i="1"/>
  <c r="T25231" i="1"/>
  <c r="T25232" i="1"/>
  <c r="T25233" i="1"/>
  <c r="T25234" i="1"/>
  <c r="T25235" i="1"/>
  <c r="T25236" i="1"/>
  <c r="T25237" i="1"/>
  <c r="T25238" i="1"/>
  <c r="T25239" i="1"/>
  <c r="T25240" i="1"/>
  <c r="T25241" i="1"/>
  <c r="T25242" i="1"/>
  <c r="T25243" i="1"/>
  <c r="T25244" i="1"/>
  <c r="T25245" i="1"/>
  <c r="T25246" i="1"/>
  <c r="T25247" i="1"/>
  <c r="T25248" i="1"/>
  <c r="T25249" i="1"/>
  <c r="T25250" i="1"/>
  <c r="T25251" i="1"/>
  <c r="T25252" i="1"/>
  <c r="T25253" i="1"/>
  <c r="T25254" i="1"/>
  <c r="T25255" i="1"/>
  <c r="T25256" i="1"/>
  <c r="T25257" i="1"/>
  <c r="T25258" i="1"/>
  <c r="T25259" i="1"/>
  <c r="T25260" i="1"/>
  <c r="T25261" i="1"/>
  <c r="T25262" i="1"/>
  <c r="T25263" i="1"/>
  <c r="T25264" i="1"/>
  <c r="T25265" i="1"/>
  <c r="T25266" i="1"/>
  <c r="T25267" i="1"/>
  <c r="T25268" i="1"/>
  <c r="T25269" i="1"/>
  <c r="T25270" i="1"/>
  <c r="T25271" i="1"/>
  <c r="T25272" i="1"/>
  <c r="T25273" i="1"/>
  <c r="T25274" i="1"/>
  <c r="T25275" i="1"/>
  <c r="T25276" i="1"/>
  <c r="T25277" i="1"/>
  <c r="T25278" i="1"/>
  <c r="T25279" i="1"/>
  <c r="T25280" i="1"/>
  <c r="T25281" i="1"/>
  <c r="T25282" i="1"/>
  <c r="T25283" i="1"/>
  <c r="T25284" i="1"/>
  <c r="T25285" i="1"/>
  <c r="T25286" i="1"/>
  <c r="T25287" i="1"/>
  <c r="T25288" i="1"/>
  <c r="T25289" i="1"/>
  <c r="T25290" i="1"/>
  <c r="T25291" i="1"/>
  <c r="T25292" i="1"/>
  <c r="T25293" i="1"/>
  <c r="T25294" i="1"/>
  <c r="T25295" i="1"/>
  <c r="T25296" i="1"/>
  <c r="T25297" i="1"/>
  <c r="T25298" i="1"/>
  <c r="T25299" i="1"/>
  <c r="T25300" i="1"/>
  <c r="T25301" i="1"/>
  <c r="T25302" i="1"/>
  <c r="T25303" i="1"/>
  <c r="T25304" i="1"/>
  <c r="T25305" i="1"/>
  <c r="T25306" i="1"/>
  <c r="T25307" i="1"/>
  <c r="T25308" i="1"/>
  <c r="T25309" i="1"/>
  <c r="T25310" i="1"/>
  <c r="T25311" i="1"/>
  <c r="T25312" i="1"/>
  <c r="T25313" i="1"/>
  <c r="T25314" i="1"/>
  <c r="T25315" i="1"/>
  <c r="T25316" i="1"/>
  <c r="T25317" i="1"/>
  <c r="T25318" i="1"/>
  <c r="T25319" i="1"/>
  <c r="T25320" i="1"/>
  <c r="T25321" i="1"/>
  <c r="T25322" i="1"/>
  <c r="T25323" i="1"/>
  <c r="T25324" i="1"/>
  <c r="T25325" i="1"/>
  <c r="T25326" i="1"/>
  <c r="T25327" i="1"/>
  <c r="T25328" i="1"/>
  <c r="T25329" i="1"/>
  <c r="T25330" i="1"/>
  <c r="T25331" i="1"/>
  <c r="T25332" i="1"/>
  <c r="T25333" i="1"/>
  <c r="T25334" i="1"/>
  <c r="T25335" i="1"/>
  <c r="T25336" i="1"/>
  <c r="T25337" i="1"/>
  <c r="T25338" i="1"/>
  <c r="T25339" i="1"/>
  <c r="T25340" i="1"/>
  <c r="T25341" i="1"/>
  <c r="T25342" i="1"/>
  <c r="T25343" i="1"/>
  <c r="T25344" i="1"/>
  <c r="T25345" i="1"/>
  <c r="T25346" i="1"/>
  <c r="T25347" i="1"/>
  <c r="T25348" i="1"/>
  <c r="T25349" i="1"/>
  <c r="T25350" i="1"/>
  <c r="T25351" i="1"/>
  <c r="T25352" i="1"/>
  <c r="T25353" i="1"/>
  <c r="T25354" i="1"/>
  <c r="T25355" i="1"/>
  <c r="T25356" i="1"/>
  <c r="T25357" i="1"/>
  <c r="T25358" i="1"/>
  <c r="T25359" i="1"/>
  <c r="T25360" i="1"/>
  <c r="T25361" i="1"/>
  <c r="T25362" i="1"/>
  <c r="T25363" i="1"/>
  <c r="T25364" i="1"/>
  <c r="T25365" i="1"/>
  <c r="T25366" i="1"/>
  <c r="T25367" i="1"/>
  <c r="T25368" i="1"/>
  <c r="T25369" i="1"/>
  <c r="T25370" i="1"/>
  <c r="T25371" i="1"/>
  <c r="T25372" i="1"/>
  <c r="T25373" i="1"/>
  <c r="T25374" i="1"/>
  <c r="T25375" i="1"/>
  <c r="T25376" i="1"/>
  <c r="T25377" i="1"/>
  <c r="T25378" i="1"/>
  <c r="T25379" i="1"/>
  <c r="T25380" i="1"/>
  <c r="T25381" i="1"/>
  <c r="T25382" i="1"/>
  <c r="T25383" i="1"/>
  <c r="T25384" i="1"/>
  <c r="T25385" i="1"/>
  <c r="T25386" i="1"/>
  <c r="T25387" i="1"/>
  <c r="T25388" i="1"/>
  <c r="T25389" i="1"/>
  <c r="T25390" i="1"/>
  <c r="T25391" i="1"/>
  <c r="T25392" i="1"/>
  <c r="T25393" i="1"/>
  <c r="T25394" i="1"/>
  <c r="T25395" i="1"/>
  <c r="T25396" i="1"/>
  <c r="T25397" i="1"/>
  <c r="T25398" i="1"/>
  <c r="T25399" i="1"/>
  <c r="T25400" i="1"/>
  <c r="T25401" i="1"/>
  <c r="T25402" i="1"/>
  <c r="T25403" i="1"/>
  <c r="T25404" i="1"/>
  <c r="T25405" i="1"/>
  <c r="T25406" i="1"/>
  <c r="T25407" i="1"/>
  <c r="T25408" i="1"/>
  <c r="T25409" i="1"/>
  <c r="T25410" i="1"/>
  <c r="T25411" i="1"/>
  <c r="T25412" i="1"/>
  <c r="T25413" i="1"/>
  <c r="T25414" i="1"/>
  <c r="T25415" i="1"/>
  <c r="T25416" i="1"/>
  <c r="T25417" i="1"/>
  <c r="T25418" i="1"/>
  <c r="T25419" i="1"/>
  <c r="T25420" i="1"/>
  <c r="T25421" i="1"/>
  <c r="T25422" i="1"/>
  <c r="T25423" i="1"/>
  <c r="T25424" i="1"/>
  <c r="T25425" i="1"/>
  <c r="T25426" i="1"/>
  <c r="T25427" i="1"/>
  <c r="T25428" i="1"/>
  <c r="T25429" i="1"/>
  <c r="T25430" i="1"/>
  <c r="T25431" i="1"/>
  <c r="T25432" i="1"/>
  <c r="T25433" i="1"/>
  <c r="T25434" i="1"/>
  <c r="T25435" i="1"/>
  <c r="T25436" i="1"/>
  <c r="T25437" i="1"/>
  <c r="T25438" i="1"/>
  <c r="T25439" i="1"/>
  <c r="T25440" i="1"/>
  <c r="T25441" i="1"/>
  <c r="T25442" i="1"/>
  <c r="T25443" i="1"/>
  <c r="T25444" i="1"/>
  <c r="T25445" i="1"/>
  <c r="T25446" i="1"/>
  <c r="T25447" i="1"/>
  <c r="T25448" i="1"/>
  <c r="T25449" i="1"/>
  <c r="T25450" i="1"/>
  <c r="T25451" i="1"/>
  <c r="T25452" i="1"/>
  <c r="T25453" i="1"/>
  <c r="T25454" i="1"/>
  <c r="T25455" i="1"/>
  <c r="T25456" i="1"/>
  <c r="T25457" i="1"/>
  <c r="T25458" i="1"/>
  <c r="T25459" i="1"/>
  <c r="T25460" i="1"/>
  <c r="T25461" i="1"/>
  <c r="T25462" i="1"/>
  <c r="T25463" i="1"/>
  <c r="T25464" i="1"/>
  <c r="T25465" i="1"/>
  <c r="T25466" i="1"/>
  <c r="T25467" i="1"/>
  <c r="T25468" i="1"/>
  <c r="T25469" i="1"/>
  <c r="T25470" i="1"/>
  <c r="T25471" i="1"/>
  <c r="T25472" i="1"/>
  <c r="T25473" i="1"/>
  <c r="T25474" i="1"/>
  <c r="T25475" i="1"/>
  <c r="T25476" i="1"/>
  <c r="T25477" i="1"/>
  <c r="T25478" i="1"/>
  <c r="T25479" i="1"/>
  <c r="T25480" i="1"/>
  <c r="T25481" i="1"/>
  <c r="T25482" i="1"/>
  <c r="T25483" i="1"/>
  <c r="T25484" i="1"/>
  <c r="T25485" i="1"/>
  <c r="T25486" i="1"/>
  <c r="T25487" i="1"/>
  <c r="T25488" i="1"/>
  <c r="T25489" i="1"/>
  <c r="T25490" i="1"/>
  <c r="T25491" i="1"/>
  <c r="T25492" i="1"/>
  <c r="T25493" i="1"/>
  <c r="T25494" i="1"/>
  <c r="T25495" i="1"/>
  <c r="T25496" i="1"/>
  <c r="T25497" i="1"/>
  <c r="T25498" i="1"/>
  <c r="T25499" i="1"/>
  <c r="T25500" i="1"/>
  <c r="T25501" i="1"/>
  <c r="T25502" i="1"/>
  <c r="T25503" i="1"/>
  <c r="T25504" i="1"/>
  <c r="T25505" i="1"/>
  <c r="T25506" i="1"/>
  <c r="T25507" i="1"/>
  <c r="T25508" i="1"/>
  <c r="T25509" i="1"/>
  <c r="T25510" i="1"/>
  <c r="T25511" i="1"/>
  <c r="T25512" i="1"/>
  <c r="T25513" i="1"/>
  <c r="T25514" i="1"/>
  <c r="T25515" i="1"/>
  <c r="T25516" i="1"/>
  <c r="T25517" i="1"/>
  <c r="T25518" i="1"/>
  <c r="T25519" i="1"/>
  <c r="T25520" i="1"/>
  <c r="T25521" i="1"/>
  <c r="T25522" i="1"/>
  <c r="T25523" i="1"/>
  <c r="T25524" i="1"/>
  <c r="T25525" i="1"/>
  <c r="T25526" i="1"/>
  <c r="T25527" i="1"/>
  <c r="T25528" i="1"/>
  <c r="T25529" i="1"/>
  <c r="T25530" i="1"/>
  <c r="T25531" i="1"/>
  <c r="T25532" i="1"/>
  <c r="T25533" i="1"/>
  <c r="T25534" i="1"/>
  <c r="T25535" i="1"/>
  <c r="T25536" i="1"/>
  <c r="T25537" i="1"/>
  <c r="T25538" i="1"/>
  <c r="T25539" i="1"/>
  <c r="T25540" i="1"/>
  <c r="T25541" i="1"/>
  <c r="T25542" i="1"/>
  <c r="T25543" i="1"/>
  <c r="T25544" i="1"/>
  <c r="T25545" i="1"/>
  <c r="T25546" i="1"/>
  <c r="T25547" i="1"/>
  <c r="T25548" i="1"/>
  <c r="T25549" i="1"/>
  <c r="T25550" i="1"/>
  <c r="T25551" i="1"/>
  <c r="T25552" i="1"/>
  <c r="T25553" i="1"/>
  <c r="T25554" i="1"/>
  <c r="T25555" i="1"/>
  <c r="T25556" i="1"/>
  <c r="T25557" i="1"/>
  <c r="T25558" i="1"/>
  <c r="T25559" i="1"/>
  <c r="T25560" i="1"/>
  <c r="T25561" i="1"/>
  <c r="T25562" i="1"/>
  <c r="T25563" i="1"/>
  <c r="T25564" i="1"/>
  <c r="T25565" i="1"/>
  <c r="T25566" i="1"/>
  <c r="T25567" i="1"/>
  <c r="T25568" i="1"/>
  <c r="T25569" i="1"/>
  <c r="T25570" i="1"/>
  <c r="T25571" i="1"/>
  <c r="T25572" i="1"/>
  <c r="T25573" i="1"/>
  <c r="T25574" i="1"/>
  <c r="T25575" i="1"/>
  <c r="T25576" i="1"/>
  <c r="T25577" i="1"/>
  <c r="T25578" i="1"/>
  <c r="T25579" i="1"/>
  <c r="T25580" i="1"/>
  <c r="T25581" i="1"/>
  <c r="T25582" i="1"/>
  <c r="T25583" i="1"/>
  <c r="T25584" i="1"/>
  <c r="T25585" i="1"/>
  <c r="T25586" i="1"/>
  <c r="T25587" i="1"/>
  <c r="T25588" i="1"/>
  <c r="T25589" i="1"/>
  <c r="T25590" i="1"/>
  <c r="T25591" i="1"/>
  <c r="T25592" i="1"/>
  <c r="T25593" i="1"/>
  <c r="T25594" i="1"/>
  <c r="T25595" i="1"/>
  <c r="T25596" i="1"/>
  <c r="T25597" i="1"/>
  <c r="T25598" i="1"/>
  <c r="T25599" i="1"/>
  <c r="T25600" i="1"/>
  <c r="T25601" i="1"/>
  <c r="T25602" i="1"/>
  <c r="T25603" i="1"/>
  <c r="T25604" i="1"/>
  <c r="T25605" i="1"/>
  <c r="T25606" i="1"/>
  <c r="T25607" i="1"/>
  <c r="T25608" i="1"/>
  <c r="T25609" i="1"/>
  <c r="T25610" i="1"/>
  <c r="T25611" i="1"/>
  <c r="T25612" i="1"/>
  <c r="T25613" i="1"/>
  <c r="T25614" i="1"/>
  <c r="T25615" i="1"/>
  <c r="T25616" i="1"/>
  <c r="T25617" i="1"/>
  <c r="T25618" i="1"/>
  <c r="T25619" i="1"/>
  <c r="T25620" i="1"/>
  <c r="T25621" i="1"/>
  <c r="T25622" i="1"/>
  <c r="T25623" i="1"/>
  <c r="T25624" i="1"/>
  <c r="T25625" i="1"/>
  <c r="T25626" i="1"/>
  <c r="T25627" i="1"/>
  <c r="T25628" i="1"/>
  <c r="T25629" i="1"/>
  <c r="T25630" i="1"/>
  <c r="T25631" i="1"/>
  <c r="T25632" i="1"/>
  <c r="T25633" i="1"/>
  <c r="T25634" i="1"/>
  <c r="T25635" i="1"/>
  <c r="T25636" i="1"/>
  <c r="T25637" i="1"/>
  <c r="T25638" i="1"/>
  <c r="T25639" i="1"/>
  <c r="T25640" i="1"/>
  <c r="T25641" i="1"/>
  <c r="T25642" i="1"/>
  <c r="T25643" i="1"/>
  <c r="T25644" i="1"/>
  <c r="T25645" i="1"/>
  <c r="T25646" i="1"/>
  <c r="T25647" i="1"/>
  <c r="T25648" i="1"/>
  <c r="T25649" i="1"/>
  <c r="T25650" i="1"/>
  <c r="T25651" i="1"/>
  <c r="T25652" i="1"/>
  <c r="T25653" i="1"/>
  <c r="T25654" i="1"/>
  <c r="T25655" i="1"/>
  <c r="T25656" i="1"/>
  <c r="T25657" i="1"/>
  <c r="T25658" i="1"/>
  <c r="T25659" i="1"/>
  <c r="T25660" i="1"/>
  <c r="T25661" i="1"/>
  <c r="T25662" i="1"/>
  <c r="T25663" i="1"/>
  <c r="T25664" i="1"/>
  <c r="T25665" i="1"/>
  <c r="T25666" i="1"/>
  <c r="T25667" i="1"/>
  <c r="T25668" i="1"/>
  <c r="T25669" i="1"/>
  <c r="T25670" i="1"/>
  <c r="T25671" i="1"/>
  <c r="T25672" i="1"/>
  <c r="T25673" i="1"/>
  <c r="T25674" i="1"/>
  <c r="T25675" i="1"/>
  <c r="T25676" i="1"/>
  <c r="T25677" i="1"/>
  <c r="T25678" i="1"/>
  <c r="T25679" i="1"/>
  <c r="T25680" i="1"/>
  <c r="T25681" i="1"/>
  <c r="T25682" i="1"/>
  <c r="T25683" i="1"/>
  <c r="T25684" i="1"/>
  <c r="T25685" i="1"/>
  <c r="T25686" i="1"/>
  <c r="T25687" i="1"/>
  <c r="T25688" i="1"/>
  <c r="T25689" i="1"/>
  <c r="T25690" i="1"/>
  <c r="T25691" i="1"/>
  <c r="T25692" i="1"/>
  <c r="T25693" i="1"/>
  <c r="T25694" i="1"/>
  <c r="T25695" i="1"/>
  <c r="T25696" i="1"/>
  <c r="T25697" i="1"/>
  <c r="T25698" i="1"/>
  <c r="T25699" i="1"/>
  <c r="T25700" i="1"/>
  <c r="T25701" i="1"/>
  <c r="T25702" i="1"/>
  <c r="T25703" i="1"/>
  <c r="T25704" i="1"/>
  <c r="T25705" i="1"/>
  <c r="T25706" i="1"/>
  <c r="T25707" i="1"/>
  <c r="T25708" i="1"/>
  <c r="T25709" i="1"/>
  <c r="T25710" i="1"/>
  <c r="T25711" i="1"/>
  <c r="T25712" i="1"/>
  <c r="T25713" i="1"/>
  <c r="T25714" i="1"/>
  <c r="T25715" i="1"/>
  <c r="T25716" i="1"/>
  <c r="T25717" i="1"/>
  <c r="T25718" i="1"/>
  <c r="T25719" i="1"/>
  <c r="T25720" i="1"/>
  <c r="T25721" i="1"/>
  <c r="T25722" i="1"/>
  <c r="T25723" i="1"/>
  <c r="T25724" i="1"/>
  <c r="T25725" i="1"/>
  <c r="T25726" i="1"/>
  <c r="T25727" i="1"/>
  <c r="T25728" i="1"/>
  <c r="T25729" i="1"/>
  <c r="T25730" i="1"/>
  <c r="T25731" i="1"/>
  <c r="T25732" i="1"/>
  <c r="T25733" i="1"/>
  <c r="T25734" i="1"/>
  <c r="T25735" i="1"/>
  <c r="T25736" i="1"/>
  <c r="T25737" i="1"/>
  <c r="T25738" i="1"/>
  <c r="T25739" i="1"/>
  <c r="T25740" i="1"/>
  <c r="T25741" i="1"/>
  <c r="T25742" i="1"/>
  <c r="T25743" i="1"/>
  <c r="T25744" i="1"/>
  <c r="T25745" i="1"/>
  <c r="T25746" i="1"/>
  <c r="T25747" i="1"/>
  <c r="T25748" i="1"/>
  <c r="T25749" i="1"/>
  <c r="T25750" i="1"/>
  <c r="T25751" i="1"/>
  <c r="T25752" i="1"/>
  <c r="T25753" i="1"/>
  <c r="T25754" i="1"/>
  <c r="T25755" i="1"/>
  <c r="T25756" i="1"/>
  <c r="T25757" i="1"/>
  <c r="T25758" i="1"/>
  <c r="T25759" i="1"/>
  <c r="T25760" i="1"/>
  <c r="T25761" i="1"/>
  <c r="T25762" i="1"/>
  <c r="T25763" i="1"/>
  <c r="T25764" i="1"/>
  <c r="T25765" i="1"/>
  <c r="T25766" i="1"/>
  <c r="T25767" i="1"/>
  <c r="T25768" i="1"/>
  <c r="T25769" i="1"/>
  <c r="T25770" i="1"/>
  <c r="T25771" i="1"/>
  <c r="T25772" i="1"/>
  <c r="T25773" i="1"/>
  <c r="T25774" i="1"/>
  <c r="T25775" i="1"/>
  <c r="T25776" i="1"/>
  <c r="T25777" i="1"/>
  <c r="T25778" i="1"/>
  <c r="T25779" i="1"/>
  <c r="T25780" i="1"/>
  <c r="T25781" i="1"/>
  <c r="T25782" i="1"/>
  <c r="T25783" i="1"/>
  <c r="T25784" i="1"/>
  <c r="T25785" i="1"/>
  <c r="T25786" i="1"/>
  <c r="T25787" i="1"/>
  <c r="T25788" i="1"/>
  <c r="T25789" i="1"/>
  <c r="T25790" i="1"/>
  <c r="T25791" i="1"/>
  <c r="T25792" i="1"/>
  <c r="T25793" i="1"/>
  <c r="T25794" i="1"/>
  <c r="T25795" i="1"/>
  <c r="T25796" i="1"/>
  <c r="T25797" i="1"/>
  <c r="T25798" i="1"/>
  <c r="T25799" i="1"/>
  <c r="T25800" i="1"/>
  <c r="T25801" i="1"/>
  <c r="T25802" i="1"/>
  <c r="T25803" i="1"/>
  <c r="T25804" i="1"/>
  <c r="T25805" i="1"/>
  <c r="T25806" i="1"/>
  <c r="T25807" i="1"/>
  <c r="T25808" i="1"/>
  <c r="T25809" i="1"/>
  <c r="T25810" i="1"/>
  <c r="T25811" i="1"/>
  <c r="T25812" i="1"/>
  <c r="T25813" i="1"/>
  <c r="T25814" i="1"/>
  <c r="T25815" i="1"/>
  <c r="T25816" i="1"/>
  <c r="T25817" i="1"/>
  <c r="T25818" i="1"/>
  <c r="T25819" i="1"/>
  <c r="T25820" i="1"/>
  <c r="T25821" i="1"/>
  <c r="T25822" i="1"/>
  <c r="T25823" i="1"/>
  <c r="T25824" i="1"/>
  <c r="T25825" i="1"/>
  <c r="T25826" i="1"/>
  <c r="T25827" i="1"/>
  <c r="T25828" i="1"/>
  <c r="T25829" i="1"/>
  <c r="T25830" i="1"/>
  <c r="T25831" i="1"/>
  <c r="T25832" i="1"/>
  <c r="T25833" i="1"/>
  <c r="T25834" i="1"/>
  <c r="T25835" i="1"/>
  <c r="T25836" i="1"/>
  <c r="T25837" i="1"/>
  <c r="T25838" i="1"/>
  <c r="T25839" i="1"/>
  <c r="T25840" i="1"/>
  <c r="T25841" i="1"/>
  <c r="T25842" i="1"/>
  <c r="T25843" i="1"/>
  <c r="T25844" i="1"/>
  <c r="T25845" i="1"/>
  <c r="T25846" i="1"/>
  <c r="T25847" i="1"/>
  <c r="T25848" i="1"/>
  <c r="T25849" i="1"/>
  <c r="T25850" i="1"/>
  <c r="T25851" i="1"/>
  <c r="T25852" i="1"/>
  <c r="T25853" i="1"/>
  <c r="T25854" i="1"/>
  <c r="T25855" i="1"/>
  <c r="T25856" i="1"/>
  <c r="T25857" i="1"/>
  <c r="T25858" i="1"/>
  <c r="T25859" i="1"/>
  <c r="T25860" i="1"/>
  <c r="T25861" i="1"/>
  <c r="T25862" i="1"/>
  <c r="T25863" i="1"/>
  <c r="T25864" i="1"/>
  <c r="T25865" i="1"/>
  <c r="T25866" i="1"/>
  <c r="T25867" i="1"/>
  <c r="T25868" i="1"/>
  <c r="T25869" i="1"/>
  <c r="T25870" i="1"/>
  <c r="T25871" i="1"/>
  <c r="T25872" i="1"/>
  <c r="T25873" i="1"/>
  <c r="T25874" i="1"/>
  <c r="T25875" i="1"/>
  <c r="T25876" i="1"/>
  <c r="T25877" i="1"/>
  <c r="T25878" i="1"/>
  <c r="T25879" i="1"/>
  <c r="T25880" i="1"/>
  <c r="T25881" i="1"/>
  <c r="T25882" i="1"/>
  <c r="T25883" i="1"/>
  <c r="T25884" i="1"/>
  <c r="T25885" i="1"/>
  <c r="T25886" i="1"/>
  <c r="T25887" i="1"/>
  <c r="T25888" i="1"/>
  <c r="T25889" i="1"/>
  <c r="T25890" i="1"/>
  <c r="T25891" i="1"/>
  <c r="T25892" i="1"/>
  <c r="T25893" i="1"/>
  <c r="T25894" i="1"/>
  <c r="T25895" i="1"/>
  <c r="T25896" i="1"/>
  <c r="T25897" i="1"/>
  <c r="T25898" i="1"/>
  <c r="T25899" i="1"/>
  <c r="T25900" i="1"/>
  <c r="T25901" i="1"/>
  <c r="T25902" i="1"/>
  <c r="T25903" i="1"/>
  <c r="T25904" i="1"/>
  <c r="T25905" i="1"/>
  <c r="T25906" i="1"/>
  <c r="T25907" i="1"/>
  <c r="T25908" i="1"/>
  <c r="T25909" i="1"/>
  <c r="T25910" i="1"/>
  <c r="T25911" i="1"/>
  <c r="T25912" i="1"/>
  <c r="T25913" i="1"/>
  <c r="T25914" i="1"/>
  <c r="T25915" i="1"/>
  <c r="T25916" i="1"/>
  <c r="T25917" i="1"/>
  <c r="T25918" i="1"/>
  <c r="T25919" i="1"/>
  <c r="T25920" i="1"/>
  <c r="T25921" i="1"/>
  <c r="T25922" i="1"/>
  <c r="T25923" i="1"/>
  <c r="T25924" i="1"/>
  <c r="T25925" i="1"/>
  <c r="T25926" i="1"/>
  <c r="T25927" i="1"/>
  <c r="T25928" i="1"/>
  <c r="T25929" i="1"/>
  <c r="T25930" i="1"/>
  <c r="T25931" i="1"/>
  <c r="T25932" i="1"/>
  <c r="T25933" i="1"/>
  <c r="T25934" i="1"/>
  <c r="T25935" i="1"/>
  <c r="T25936" i="1"/>
  <c r="T25937" i="1"/>
  <c r="T25938" i="1"/>
  <c r="T25939" i="1"/>
  <c r="T25940" i="1"/>
  <c r="T25941" i="1"/>
  <c r="T25942" i="1"/>
  <c r="T25943" i="1"/>
  <c r="T25944" i="1"/>
  <c r="T25945" i="1"/>
  <c r="T25946" i="1"/>
  <c r="T25947" i="1"/>
  <c r="T25948" i="1"/>
  <c r="T25949" i="1"/>
  <c r="T25950" i="1"/>
  <c r="T25951" i="1"/>
  <c r="T25952" i="1"/>
  <c r="T25953" i="1"/>
  <c r="T25954" i="1"/>
  <c r="T25955" i="1"/>
  <c r="T25956" i="1"/>
  <c r="T25957" i="1"/>
  <c r="T25958" i="1"/>
  <c r="T25959" i="1"/>
  <c r="T25960" i="1"/>
  <c r="T25961" i="1"/>
  <c r="T25962" i="1"/>
  <c r="T25963" i="1"/>
  <c r="T25964" i="1"/>
  <c r="T25965" i="1"/>
  <c r="T25966" i="1"/>
  <c r="T25967" i="1"/>
  <c r="T25968" i="1"/>
  <c r="T25969" i="1"/>
  <c r="T25970" i="1"/>
  <c r="T25971" i="1"/>
  <c r="T25972" i="1"/>
  <c r="T25973" i="1"/>
  <c r="T25974" i="1"/>
  <c r="T25975" i="1"/>
  <c r="T25976" i="1"/>
  <c r="T25977" i="1"/>
  <c r="T25978" i="1"/>
  <c r="T25979" i="1"/>
  <c r="T25980" i="1"/>
  <c r="T25981" i="1"/>
  <c r="T25982" i="1"/>
  <c r="T25983" i="1"/>
  <c r="T25984" i="1"/>
  <c r="T25985" i="1"/>
  <c r="T25986" i="1"/>
  <c r="T25987" i="1"/>
  <c r="T25988" i="1"/>
  <c r="T25989" i="1"/>
  <c r="T25990" i="1"/>
  <c r="T25991" i="1"/>
  <c r="T25992" i="1"/>
  <c r="T25993" i="1"/>
  <c r="T25994" i="1"/>
  <c r="T25995" i="1"/>
  <c r="T25996" i="1"/>
  <c r="T25997" i="1"/>
  <c r="T25998" i="1"/>
  <c r="T25999" i="1"/>
  <c r="T26000" i="1"/>
  <c r="T26001" i="1"/>
  <c r="T26002" i="1"/>
  <c r="T26003" i="1"/>
  <c r="T26004" i="1"/>
  <c r="T26005" i="1"/>
  <c r="T26006" i="1"/>
  <c r="T26007" i="1"/>
  <c r="T26008" i="1"/>
  <c r="T26009" i="1"/>
  <c r="T26010" i="1"/>
  <c r="T26011" i="1"/>
  <c r="T26012" i="1"/>
  <c r="T26013" i="1"/>
  <c r="T26014" i="1"/>
  <c r="T26015" i="1"/>
  <c r="T26016" i="1"/>
  <c r="T26017" i="1"/>
  <c r="T26018" i="1"/>
  <c r="T26019" i="1"/>
  <c r="T26020" i="1"/>
  <c r="T26021" i="1"/>
  <c r="T26022" i="1"/>
  <c r="T26023" i="1"/>
  <c r="T26024" i="1"/>
  <c r="T26025" i="1"/>
  <c r="T26026" i="1"/>
  <c r="T26027" i="1"/>
  <c r="T26028" i="1"/>
  <c r="T26029" i="1"/>
  <c r="T26030" i="1"/>
  <c r="T26031" i="1"/>
  <c r="T26032" i="1"/>
  <c r="T26033" i="1"/>
  <c r="T26034" i="1"/>
  <c r="T26035" i="1"/>
  <c r="T26036" i="1"/>
  <c r="T26037" i="1"/>
  <c r="T26038" i="1"/>
  <c r="T26039" i="1"/>
  <c r="T26040" i="1"/>
  <c r="T26041" i="1"/>
  <c r="T26042" i="1"/>
  <c r="T26043" i="1"/>
  <c r="T26044" i="1"/>
  <c r="T26045" i="1"/>
  <c r="T26046" i="1"/>
  <c r="T26047" i="1"/>
  <c r="T26048" i="1"/>
  <c r="T26049" i="1"/>
  <c r="T26050" i="1"/>
  <c r="T26051" i="1"/>
  <c r="T26052" i="1"/>
  <c r="T26053" i="1"/>
  <c r="T26054" i="1"/>
  <c r="T26055" i="1"/>
  <c r="T26056" i="1"/>
  <c r="T26057" i="1"/>
  <c r="T26058" i="1"/>
  <c r="T26059" i="1"/>
  <c r="T26060" i="1"/>
  <c r="T26061" i="1"/>
  <c r="T26062" i="1"/>
  <c r="T26063" i="1"/>
  <c r="T26064" i="1"/>
  <c r="T26065" i="1"/>
  <c r="T26066" i="1"/>
  <c r="T26067" i="1"/>
  <c r="T26068" i="1"/>
  <c r="T26069" i="1"/>
  <c r="T26070" i="1"/>
  <c r="T26071" i="1"/>
  <c r="T26072" i="1"/>
  <c r="T26073" i="1"/>
  <c r="T26074" i="1"/>
  <c r="T26075" i="1"/>
  <c r="T26076" i="1"/>
  <c r="T26077" i="1"/>
  <c r="T26078" i="1"/>
  <c r="T26079" i="1"/>
  <c r="T26080" i="1"/>
  <c r="T26081" i="1"/>
  <c r="T26082" i="1"/>
  <c r="T26083" i="1"/>
  <c r="T26084" i="1"/>
  <c r="T26085" i="1"/>
  <c r="T26086" i="1"/>
  <c r="T26087" i="1"/>
  <c r="T26088" i="1"/>
  <c r="T26089" i="1"/>
  <c r="T26090" i="1"/>
  <c r="T26091" i="1"/>
  <c r="T26092" i="1"/>
  <c r="T26093" i="1"/>
  <c r="T26094" i="1"/>
  <c r="T26095" i="1"/>
  <c r="T26096" i="1"/>
  <c r="T26097" i="1"/>
  <c r="T26098" i="1"/>
  <c r="T26099" i="1"/>
  <c r="T26100" i="1"/>
  <c r="T26101" i="1"/>
  <c r="T26102" i="1"/>
  <c r="T26103" i="1"/>
  <c r="T26104" i="1"/>
  <c r="T26105" i="1"/>
  <c r="T26106" i="1"/>
  <c r="T26107" i="1"/>
  <c r="T26108" i="1"/>
  <c r="T26109" i="1"/>
  <c r="T26110" i="1"/>
  <c r="T26111" i="1"/>
  <c r="T26112" i="1"/>
  <c r="T26113" i="1"/>
  <c r="T26114" i="1"/>
  <c r="T26115" i="1"/>
  <c r="T26116" i="1"/>
  <c r="T26117" i="1"/>
  <c r="T26118" i="1"/>
  <c r="T26119" i="1"/>
  <c r="T26120" i="1"/>
  <c r="T26121" i="1"/>
  <c r="T26122" i="1"/>
  <c r="T26123" i="1"/>
  <c r="T26124" i="1"/>
  <c r="T26125" i="1"/>
  <c r="T26126" i="1"/>
  <c r="T26127" i="1"/>
  <c r="T26128" i="1"/>
  <c r="T26129" i="1"/>
  <c r="T26130" i="1"/>
  <c r="T26131" i="1"/>
  <c r="T26132" i="1"/>
  <c r="T26133" i="1"/>
  <c r="T26134" i="1"/>
  <c r="T26135" i="1"/>
  <c r="T26136" i="1"/>
  <c r="T26137" i="1"/>
  <c r="T26138" i="1"/>
  <c r="T26139" i="1"/>
  <c r="T26140" i="1"/>
  <c r="T26141" i="1"/>
  <c r="T26142" i="1"/>
  <c r="T26143" i="1"/>
  <c r="T26144" i="1"/>
  <c r="T26145" i="1"/>
  <c r="T26146" i="1"/>
  <c r="T26147" i="1"/>
  <c r="T26148" i="1"/>
  <c r="T26149" i="1"/>
  <c r="T26150" i="1"/>
  <c r="T26151" i="1"/>
  <c r="T26152" i="1"/>
  <c r="T26153" i="1"/>
  <c r="T26154" i="1"/>
  <c r="T26155" i="1"/>
  <c r="T26156" i="1"/>
  <c r="T26157" i="1"/>
  <c r="T26158" i="1"/>
  <c r="T26159" i="1"/>
  <c r="T26160" i="1"/>
  <c r="T26161" i="1"/>
  <c r="T26162" i="1"/>
  <c r="T26163" i="1"/>
  <c r="T26164" i="1"/>
  <c r="T26165" i="1"/>
  <c r="T26166" i="1"/>
  <c r="T26167" i="1"/>
  <c r="T26168" i="1"/>
  <c r="T26169" i="1"/>
  <c r="T26170" i="1"/>
  <c r="T26171" i="1"/>
  <c r="T26172" i="1"/>
  <c r="T26173" i="1"/>
  <c r="T26174" i="1"/>
  <c r="T26175" i="1"/>
  <c r="T26176" i="1"/>
  <c r="T26177" i="1"/>
  <c r="T26178" i="1"/>
  <c r="T26179" i="1"/>
  <c r="T26180" i="1"/>
  <c r="T26181" i="1"/>
  <c r="T26182" i="1"/>
  <c r="T26183" i="1"/>
  <c r="T26184" i="1"/>
  <c r="T26185" i="1"/>
  <c r="T26186" i="1"/>
  <c r="T26187" i="1"/>
  <c r="T26188" i="1"/>
  <c r="T26189" i="1"/>
  <c r="T26190" i="1"/>
  <c r="T26191" i="1"/>
  <c r="T26192" i="1"/>
  <c r="T26193" i="1"/>
  <c r="T26194" i="1"/>
  <c r="T26195" i="1"/>
  <c r="T26196" i="1"/>
  <c r="T26197" i="1"/>
  <c r="T26198" i="1"/>
  <c r="T26199" i="1"/>
  <c r="T26200" i="1"/>
  <c r="T26201" i="1"/>
  <c r="T26202" i="1"/>
  <c r="T26203" i="1"/>
  <c r="T26204" i="1"/>
  <c r="T26205" i="1"/>
  <c r="T26206" i="1"/>
  <c r="T26207" i="1"/>
  <c r="T26208" i="1"/>
  <c r="T26209" i="1"/>
  <c r="T26210" i="1"/>
  <c r="T26211" i="1"/>
  <c r="T26212" i="1"/>
  <c r="T26213" i="1"/>
  <c r="T26214" i="1"/>
  <c r="T26215" i="1"/>
  <c r="T26216" i="1"/>
  <c r="T26217" i="1"/>
  <c r="T26218" i="1"/>
  <c r="T26219" i="1"/>
  <c r="T26220" i="1"/>
  <c r="T26221" i="1"/>
  <c r="T26222" i="1"/>
  <c r="T26223" i="1"/>
  <c r="T26224" i="1"/>
  <c r="T26225" i="1"/>
  <c r="T26226" i="1"/>
  <c r="T26227" i="1"/>
  <c r="T26228" i="1"/>
  <c r="T26229" i="1"/>
  <c r="T26230" i="1"/>
  <c r="T26231" i="1"/>
  <c r="T26232" i="1"/>
  <c r="T26233" i="1"/>
  <c r="T26234" i="1"/>
  <c r="T26235" i="1"/>
  <c r="T26236" i="1"/>
  <c r="T26237" i="1"/>
  <c r="T26238" i="1"/>
  <c r="T26239" i="1"/>
  <c r="T26240" i="1"/>
  <c r="T26241" i="1"/>
  <c r="T26242" i="1"/>
  <c r="T26243" i="1"/>
  <c r="T26244" i="1"/>
  <c r="T26245" i="1"/>
  <c r="T26246" i="1"/>
  <c r="T26247" i="1"/>
  <c r="T26248" i="1"/>
  <c r="T26249" i="1"/>
  <c r="T26250" i="1"/>
  <c r="T26251" i="1"/>
  <c r="T26252" i="1"/>
  <c r="T26253" i="1"/>
  <c r="T26254" i="1"/>
  <c r="T26255" i="1"/>
  <c r="T26256" i="1"/>
  <c r="T26257" i="1"/>
  <c r="T26258" i="1"/>
  <c r="T26259" i="1"/>
  <c r="T26260" i="1"/>
  <c r="T26261" i="1"/>
  <c r="T26262" i="1"/>
  <c r="T26263" i="1"/>
  <c r="T26264" i="1"/>
  <c r="T26265" i="1"/>
  <c r="T26266" i="1"/>
  <c r="T26267" i="1"/>
  <c r="T26268" i="1"/>
  <c r="T26269" i="1"/>
  <c r="T26270" i="1"/>
  <c r="T26271" i="1"/>
  <c r="T26272" i="1"/>
  <c r="T26273" i="1"/>
  <c r="T26274" i="1"/>
  <c r="T26275" i="1"/>
  <c r="T26276" i="1"/>
  <c r="T26277" i="1"/>
  <c r="T26278" i="1"/>
  <c r="T26279" i="1"/>
  <c r="T26280" i="1"/>
  <c r="T26281" i="1"/>
  <c r="T26282" i="1"/>
  <c r="T26283" i="1"/>
  <c r="T26284" i="1"/>
  <c r="T26285" i="1"/>
  <c r="T26286" i="1"/>
  <c r="T26287" i="1"/>
  <c r="T26288" i="1"/>
  <c r="T26289" i="1"/>
  <c r="T26290" i="1"/>
  <c r="T26291" i="1"/>
  <c r="T26292" i="1"/>
  <c r="T26293" i="1"/>
  <c r="T26294" i="1"/>
  <c r="T26295" i="1"/>
  <c r="T26296" i="1"/>
  <c r="T26297" i="1"/>
  <c r="T26298" i="1"/>
  <c r="T26299" i="1"/>
  <c r="T26300" i="1"/>
  <c r="T26301" i="1"/>
  <c r="T26302" i="1"/>
  <c r="T26303" i="1"/>
  <c r="T26304" i="1"/>
  <c r="T26305" i="1"/>
  <c r="T26306" i="1"/>
  <c r="T26307" i="1"/>
  <c r="T26308" i="1"/>
  <c r="T26309" i="1"/>
  <c r="T26310" i="1"/>
  <c r="T26311" i="1"/>
  <c r="T26312" i="1"/>
  <c r="T26313" i="1"/>
  <c r="T26314" i="1"/>
  <c r="T26315" i="1"/>
  <c r="T26316" i="1"/>
  <c r="T26317" i="1"/>
  <c r="T26318" i="1"/>
  <c r="T26319" i="1"/>
  <c r="T26320" i="1"/>
  <c r="T26321" i="1"/>
  <c r="T26322" i="1"/>
  <c r="T26323" i="1"/>
  <c r="T26324" i="1"/>
  <c r="T26325" i="1"/>
  <c r="T26326" i="1"/>
  <c r="T26327" i="1"/>
  <c r="T26328" i="1"/>
  <c r="T26329" i="1"/>
  <c r="T26330" i="1"/>
  <c r="T26331" i="1"/>
  <c r="T26332" i="1"/>
  <c r="T26333" i="1"/>
  <c r="T26334" i="1"/>
  <c r="T26335" i="1"/>
  <c r="T26336" i="1"/>
  <c r="T26337" i="1"/>
  <c r="T26338" i="1"/>
  <c r="T26339" i="1"/>
  <c r="T26340" i="1"/>
  <c r="T26341" i="1"/>
  <c r="T26342" i="1"/>
  <c r="T26343" i="1"/>
  <c r="T26344" i="1"/>
  <c r="T26345" i="1"/>
  <c r="T26346" i="1"/>
  <c r="T26347" i="1"/>
  <c r="T26348" i="1"/>
  <c r="T26349" i="1"/>
  <c r="T26350" i="1"/>
  <c r="T26351" i="1"/>
  <c r="T26352" i="1"/>
  <c r="T26353" i="1"/>
  <c r="T26354" i="1"/>
  <c r="T26355" i="1"/>
  <c r="T26356" i="1"/>
  <c r="T26357" i="1"/>
  <c r="T26358" i="1"/>
  <c r="T26359" i="1"/>
  <c r="T26360" i="1"/>
  <c r="T26361" i="1"/>
  <c r="T26362" i="1"/>
  <c r="T26363" i="1"/>
  <c r="T26364" i="1"/>
  <c r="T26365" i="1"/>
  <c r="T26366" i="1"/>
  <c r="T26367" i="1"/>
  <c r="T26368" i="1"/>
  <c r="T26369" i="1"/>
  <c r="T26370" i="1"/>
  <c r="T26371" i="1"/>
  <c r="T26372" i="1"/>
  <c r="T26373" i="1"/>
  <c r="T26374" i="1"/>
  <c r="T26375" i="1"/>
  <c r="T26376" i="1"/>
  <c r="T26377" i="1"/>
  <c r="T26378" i="1"/>
  <c r="T26379" i="1"/>
  <c r="T26380" i="1"/>
  <c r="T26381" i="1"/>
  <c r="T26382" i="1"/>
  <c r="T26383" i="1"/>
  <c r="T26384" i="1"/>
  <c r="T26385" i="1"/>
  <c r="T26386" i="1"/>
  <c r="T26387" i="1"/>
  <c r="T26388" i="1"/>
  <c r="T26389" i="1"/>
  <c r="T26390" i="1"/>
  <c r="T26391" i="1"/>
  <c r="T26392" i="1"/>
  <c r="T26393" i="1"/>
  <c r="T26394" i="1"/>
  <c r="T26395" i="1"/>
  <c r="T26396" i="1"/>
  <c r="T26397" i="1"/>
  <c r="T26398" i="1"/>
  <c r="T26399" i="1"/>
  <c r="T26400" i="1"/>
  <c r="T26401" i="1"/>
  <c r="T26402" i="1"/>
  <c r="T26403" i="1"/>
  <c r="T26404" i="1"/>
  <c r="T26405" i="1"/>
  <c r="T26406" i="1"/>
  <c r="T26407" i="1"/>
  <c r="T26408" i="1"/>
  <c r="T26409" i="1"/>
  <c r="T26410" i="1"/>
  <c r="T26411" i="1"/>
  <c r="T26412" i="1"/>
  <c r="T26413" i="1"/>
  <c r="T26414" i="1"/>
  <c r="T26415" i="1"/>
  <c r="T26416" i="1"/>
  <c r="T26417" i="1"/>
  <c r="T26418" i="1"/>
  <c r="T26419" i="1"/>
  <c r="T26420" i="1"/>
  <c r="T26421" i="1"/>
  <c r="T26422" i="1"/>
  <c r="T26423" i="1"/>
  <c r="T26424" i="1"/>
  <c r="T26425" i="1"/>
  <c r="T26426" i="1"/>
  <c r="T26427" i="1"/>
  <c r="T26428" i="1"/>
  <c r="T26429" i="1"/>
  <c r="T26430" i="1"/>
  <c r="T26431" i="1"/>
  <c r="T26432" i="1"/>
  <c r="T26433" i="1"/>
  <c r="T26434" i="1"/>
  <c r="T26435" i="1"/>
  <c r="T26436" i="1"/>
  <c r="T26437" i="1"/>
  <c r="T26438" i="1"/>
  <c r="T26439" i="1"/>
  <c r="T26440" i="1"/>
  <c r="T26441" i="1"/>
  <c r="T26442" i="1"/>
  <c r="T26443" i="1"/>
  <c r="T26444" i="1"/>
  <c r="T26445" i="1"/>
  <c r="T26446" i="1"/>
  <c r="T26447" i="1"/>
  <c r="T26448" i="1"/>
  <c r="T26449" i="1"/>
  <c r="T26450" i="1"/>
  <c r="T26451" i="1"/>
  <c r="T26452" i="1"/>
  <c r="T26453" i="1"/>
  <c r="T26454" i="1"/>
  <c r="T26455" i="1"/>
  <c r="T26456" i="1"/>
  <c r="T26457" i="1"/>
  <c r="T26458" i="1"/>
  <c r="T26459" i="1"/>
  <c r="T26460" i="1"/>
  <c r="T26461" i="1"/>
  <c r="T26462" i="1"/>
  <c r="T26463" i="1"/>
  <c r="T26464" i="1"/>
  <c r="T26465" i="1"/>
  <c r="T26466" i="1"/>
  <c r="T26467" i="1"/>
  <c r="T26468" i="1"/>
  <c r="T26469" i="1"/>
  <c r="T26470" i="1"/>
  <c r="T26471" i="1"/>
  <c r="T26472" i="1"/>
  <c r="T26473" i="1"/>
  <c r="T26474" i="1"/>
  <c r="T26475" i="1"/>
  <c r="T26476" i="1"/>
  <c r="T26477" i="1"/>
  <c r="T26478" i="1"/>
  <c r="T26479" i="1"/>
  <c r="T26480" i="1"/>
  <c r="T26481" i="1"/>
  <c r="T26482" i="1"/>
  <c r="T26483" i="1"/>
  <c r="T26484" i="1"/>
  <c r="T26485" i="1"/>
  <c r="T26486" i="1"/>
  <c r="T26487" i="1"/>
  <c r="T26488" i="1"/>
  <c r="T26489" i="1"/>
  <c r="T26490" i="1"/>
  <c r="T26491" i="1"/>
  <c r="T26492" i="1"/>
  <c r="T26493" i="1"/>
  <c r="T26494" i="1"/>
  <c r="T26495" i="1"/>
  <c r="T26496" i="1"/>
  <c r="T26497" i="1"/>
  <c r="T26498" i="1"/>
  <c r="T26499" i="1"/>
  <c r="T26500" i="1"/>
  <c r="T26501" i="1"/>
  <c r="T26502" i="1"/>
  <c r="T26503" i="1"/>
  <c r="T26504" i="1"/>
  <c r="T26505" i="1"/>
  <c r="T26506" i="1"/>
  <c r="T26507" i="1"/>
  <c r="T26508" i="1"/>
  <c r="T26509" i="1"/>
  <c r="T26510" i="1"/>
  <c r="T26511" i="1"/>
  <c r="T26512" i="1"/>
  <c r="T26513" i="1"/>
  <c r="T26514" i="1"/>
  <c r="T26515" i="1"/>
  <c r="T26516" i="1"/>
  <c r="T26517" i="1"/>
  <c r="T26518" i="1"/>
  <c r="T26519" i="1"/>
  <c r="T26520" i="1"/>
  <c r="T26521" i="1"/>
  <c r="T26522" i="1"/>
  <c r="T26523" i="1"/>
  <c r="T26524" i="1"/>
  <c r="T26525" i="1"/>
  <c r="T26526" i="1"/>
  <c r="T26527" i="1"/>
  <c r="T26528" i="1"/>
  <c r="T26529" i="1"/>
  <c r="T26530" i="1"/>
  <c r="T26531" i="1"/>
  <c r="T26532" i="1"/>
  <c r="T26533" i="1"/>
  <c r="T26534" i="1"/>
  <c r="T26535" i="1"/>
  <c r="T26536" i="1"/>
  <c r="T26537" i="1"/>
  <c r="T26538" i="1"/>
  <c r="T26539" i="1"/>
  <c r="T26540" i="1"/>
  <c r="T26541" i="1"/>
  <c r="T26542" i="1"/>
  <c r="T26543" i="1"/>
  <c r="T26544" i="1"/>
  <c r="T26545" i="1"/>
  <c r="T26546" i="1"/>
  <c r="T26547" i="1"/>
  <c r="T26548" i="1"/>
  <c r="T26549" i="1"/>
  <c r="T26550" i="1"/>
  <c r="T26551" i="1"/>
  <c r="T26552" i="1"/>
  <c r="T26553" i="1"/>
  <c r="T26554" i="1"/>
  <c r="T26555" i="1"/>
  <c r="T26556" i="1"/>
  <c r="T26557" i="1"/>
  <c r="T26558" i="1"/>
  <c r="T26559" i="1"/>
  <c r="T26560" i="1"/>
  <c r="T26561" i="1"/>
  <c r="T26562" i="1"/>
  <c r="T26563" i="1"/>
  <c r="T26564" i="1"/>
  <c r="T26565" i="1"/>
  <c r="T26566" i="1"/>
  <c r="T26567" i="1"/>
  <c r="T26568" i="1"/>
  <c r="T26569" i="1"/>
  <c r="T26570" i="1"/>
  <c r="T26571" i="1"/>
  <c r="T26572" i="1"/>
  <c r="T26573" i="1"/>
  <c r="T26574" i="1"/>
  <c r="T26575" i="1"/>
  <c r="T26576" i="1"/>
  <c r="T26577" i="1"/>
  <c r="T26578" i="1"/>
  <c r="T26579" i="1"/>
  <c r="T26580" i="1"/>
  <c r="T26581" i="1"/>
  <c r="T26582" i="1"/>
  <c r="T26583" i="1"/>
  <c r="T26584" i="1"/>
  <c r="T26585" i="1"/>
  <c r="T26586" i="1"/>
  <c r="T26587" i="1"/>
  <c r="T26588" i="1"/>
  <c r="T26589" i="1"/>
  <c r="T26590" i="1"/>
  <c r="T26591" i="1"/>
  <c r="T26592" i="1"/>
  <c r="T26593" i="1"/>
  <c r="T26594" i="1"/>
  <c r="T26595" i="1"/>
  <c r="T26596" i="1"/>
  <c r="T26597" i="1"/>
  <c r="T26598" i="1"/>
  <c r="T26599" i="1"/>
  <c r="T26600" i="1"/>
  <c r="T26601" i="1"/>
  <c r="T26602" i="1"/>
  <c r="T26603" i="1"/>
  <c r="T26604" i="1"/>
  <c r="T26605" i="1"/>
  <c r="T26606" i="1"/>
  <c r="T26607" i="1"/>
  <c r="T26608" i="1"/>
  <c r="T26609" i="1"/>
  <c r="T26610" i="1"/>
  <c r="T26611" i="1"/>
  <c r="T26612" i="1"/>
  <c r="T26613" i="1"/>
  <c r="T26614" i="1"/>
  <c r="T26615" i="1"/>
  <c r="T26616" i="1"/>
  <c r="T26617" i="1"/>
  <c r="T26618" i="1"/>
  <c r="T26619" i="1"/>
  <c r="T26620" i="1"/>
  <c r="T26621" i="1"/>
  <c r="T26622" i="1"/>
  <c r="T26623" i="1"/>
  <c r="T26624" i="1"/>
  <c r="T26625" i="1"/>
  <c r="T26626" i="1"/>
  <c r="T26627" i="1"/>
  <c r="T26628" i="1"/>
  <c r="T26629" i="1"/>
  <c r="T26630" i="1"/>
  <c r="T26631" i="1"/>
  <c r="T26632" i="1"/>
  <c r="T26633" i="1"/>
  <c r="T26634" i="1"/>
  <c r="T26635" i="1"/>
  <c r="T26636" i="1"/>
  <c r="T26637" i="1"/>
  <c r="T26638" i="1"/>
  <c r="T26639" i="1"/>
  <c r="T26640" i="1"/>
  <c r="T26641" i="1"/>
  <c r="T26642" i="1"/>
  <c r="T26643" i="1"/>
  <c r="T26644" i="1"/>
  <c r="T26645" i="1"/>
  <c r="T26646" i="1"/>
  <c r="T26647" i="1"/>
  <c r="T26648" i="1"/>
  <c r="T26649" i="1"/>
  <c r="T26650" i="1"/>
  <c r="T26651" i="1"/>
  <c r="T26652" i="1"/>
  <c r="T26653" i="1"/>
  <c r="T26654" i="1"/>
  <c r="T26655" i="1"/>
  <c r="T26656" i="1"/>
  <c r="T26657" i="1"/>
  <c r="T26658" i="1"/>
  <c r="T26659" i="1"/>
  <c r="T26660" i="1"/>
  <c r="T26661" i="1"/>
  <c r="T26662" i="1"/>
  <c r="T26663" i="1"/>
  <c r="T26664" i="1"/>
  <c r="T26665" i="1"/>
  <c r="T26666" i="1"/>
  <c r="T26667" i="1"/>
  <c r="T26668" i="1"/>
  <c r="T26669" i="1"/>
  <c r="T26670" i="1"/>
  <c r="T26671" i="1"/>
  <c r="T26672" i="1"/>
  <c r="T26673" i="1"/>
  <c r="T26674" i="1"/>
  <c r="T26675" i="1"/>
  <c r="T26676" i="1"/>
  <c r="T26677" i="1"/>
  <c r="T26678" i="1"/>
  <c r="T26679" i="1"/>
  <c r="T26680" i="1"/>
  <c r="T26681" i="1"/>
  <c r="T26682" i="1"/>
  <c r="T26683" i="1"/>
  <c r="T26684" i="1"/>
  <c r="T26685" i="1"/>
  <c r="T26686" i="1"/>
  <c r="T26687" i="1"/>
  <c r="T26688" i="1"/>
  <c r="T26689" i="1"/>
  <c r="T26690" i="1"/>
  <c r="T26691" i="1"/>
  <c r="T26692" i="1"/>
  <c r="T26693" i="1"/>
  <c r="T26694" i="1"/>
  <c r="T26695" i="1"/>
  <c r="T26696" i="1"/>
  <c r="T26697" i="1"/>
  <c r="T26698" i="1"/>
  <c r="T26699" i="1"/>
  <c r="T26700" i="1"/>
  <c r="T26701" i="1"/>
  <c r="T26702" i="1"/>
  <c r="T26703" i="1"/>
  <c r="T26704" i="1"/>
  <c r="T26705" i="1"/>
  <c r="T26706" i="1"/>
  <c r="T26707" i="1"/>
  <c r="T26708" i="1"/>
  <c r="T26709" i="1"/>
  <c r="T26710" i="1"/>
  <c r="T26711" i="1"/>
  <c r="T26712" i="1"/>
  <c r="T26713" i="1"/>
  <c r="T26714" i="1"/>
  <c r="T26715" i="1"/>
  <c r="T26716" i="1"/>
  <c r="T26717" i="1"/>
  <c r="T26718" i="1"/>
  <c r="T26719" i="1"/>
  <c r="T26720" i="1"/>
  <c r="T26721" i="1"/>
  <c r="T26722" i="1"/>
  <c r="T26723" i="1"/>
  <c r="T26724" i="1"/>
  <c r="T26725" i="1"/>
  <c r="T26726" i="1"/>
  <c r="T26727" i="1"/>
  <c r="T26728" i="1"/>
  <c r="T26729" i="1"/>
  <c r="T26730" i="1"/>
  <c r="T26731" i="1"/>
  <c r="T26732" i="1"/>
  <c r="T26733" i="1"/>
  <c r="T26734" i="1"/>
  <c r="T26735" i="1"/>
  <c r="T26736" i="1"/>
  <c r="T26737" i="1"/>
  <c r="T26738" i="1"/>
  <c r="T26739" i="1"/>
  <c r="T26740" i="1"/>
  <c r="T26741" i="1"/>
  <c r="T26742" i="1"/>
  <c r="T26743" i="1"/>
  <c r="T26744" i="1"/>
  <c r="T26745" i="1"/>
  <c r="T26746" i="1"/>
  <c r="T26747" i="1"/>
  <c r="T26748" i="1"/>
  <c r="T26749" i="1"/>
  <c r="T26750" i="1"/>
  <c r="T26751" i="1"/>
  <c r="T26752" i="1"/>
  <c r="T26753" i="1"/>
  <c r="T26754" i="1"/>
  <c r="T26755" i="1"/>
  <c r="T26756" i="1"/>
  <c r="T26757" i="1"/>
  <c r="T26758" i="1"/>
  <c r="T26759" i="1"/>
  <c r="T26760" i="1"/>
  <c r="T26761" i="1"/>
  <c r="T26762" i="1"/>
  <c r="T26763" i="1"/>
  <c r="T26764" i="1"/>
  <c r="T26765" i="1"/>
  <c r="T26766" i="1"/>
  <c r="T26767" i="1"/>
  <c r="T26768" i="1"/>
  <c r="T26769" i="1"/>
  <c r="T26770" i="1"/>
  <c r="T26771" i="1"/>
  <c r="T26772" i="1"/>
  <c r="T26773" i="1"/>
  <c r="T26774" i="1"/>
  <c r="T26775" i="1"/>
  <c r="T26776" i="1"/>
  <c r="T26777" i="1"/>
  <c r="T26778" i="1"/>
  <c r="T26779" i="1"/>
  <c r="T26780" i="1"/>
  <c r="T26781" i="1"/>
  <c r="T26782" i="1"/>
  <c r="T26783" i="1"/>
  <c r="T26784" i="1"/>
  <c r="T26785" i="1"/>
  <c r="T26786" i="1"/>
  <c r="T26787" i="1"/>
  <c r="T26788" i="1"/>
  <c r="T26789" i="1"/>
  <c r="T26790" i="1"/>
  <c r="T26791" i="1"/>
  <c r="T26792" i="1"/>
  <c r="T26793" i="1"/>
  <c r="T26794" i="1"/>
  <c r="T26795" i="1"/>
  <c r="T26796" i="1"/>
  <c r="T26797" i="1"/>
  <c r="T26798" i="1"/>
  <c r="T26799" i="1"/>
  <c r="T26800" i="1"/>
  <c r="T26801" i="1"/>
  <c r="T26802" i="1"/>
  <c r="T26803" i="1"/>
  <c r="T26804" i="1"/>
  <c r="T26805" i="1"/>
  <c r="T26806" i="1"/>
  <c r="T26807" i="1"/>
  <c r="T26808" i="1"/>
  <c r="T26809" i="1"/>
  <c r="T26810" i="1"/>
  <c r="T26811" i="1"/>
  <c r="T26812" i="1"/>
  <c r="T26813" i="1"/>
  <c r="T26814" i="1"/>
  <c r="T26815" i="1"/>
  <c r="T26816" i="1"/>
  <c r="T26817" i="1"/>
  <c r="T26818" i="1"/>
  <c r="T26819" i="1"/>
  <c r="T26820" i="1"/>
  <c r="T26821" i="1"/>
  <c r="T26822" i="1"/>
  <c r="T26823" i="1"/>
  <c r="T26824" i="1"/>
  <c r="T26825" i="1"/>
  <c r="T26826" i="1"/>
  <c r="T26827" i="1"/>
  <c r="T26828" i="1"/>
  <c r="T26829" i="1"/>
  <c r="T26830" i="1"/>
  <c r="T26831" i="1"/>
  <c r="T26832" i="1"/>
  <c r="T26833" i="1"/>
  <c r="T26834" i="1"/>
  <c r="T26835" i="1"/>
  <c r="T26836" i="1"/>
  <c r="T26837" i="1"/>
  <c r="T26838" i="1"/>
  <c r="T26839" i="1"/>
  <c r="T26840" i="1"/>
  <c r="T26841" i="1"/>
  <c r="T26842" i="1"/>
  <c r="T26843" i="1"/>
  <c r="T26844" i="1"/>
  <c r="T26845" i="1"/>
  <c r="T26846" i="1"/>
  <c r="T26847" i="1"/>
  <c r="T26848" i="1"/>
  <c r="T26849" i="1"/>
  <c r="T26850" i="1"/>
  <c r="T26851" i="1"/>
  <c r="T26852" i="1"/>
  <c r="T26853" i="1"/>
  <c r="T26854" i="1"/>
  <c r="T26855" i="1"/>
  <c r="T26856" i="1"/>
  <c r="T26857" i="1"/>
  <c r="T26858" i="1"/>
  <c r="T26859" i="1"/>
  <c r="T26860" i="1"/>
  <c r="T26861" i="1"/>
  <c r="T26862" i="1"/>
  <c r="T26863" i="1"/>
  <c r="T26864" i="1"/>
  <c r="T26865" i="1"/>
  <c r="T26866" i="1"/>
  <c r="T26867" i="1"/>
  <c r="T26868" i="1"/>
  <c r="T26869" i="1"/>
  <c r="T26870" i="1"/>
  <c r="T26871" i="1"/>
  <c r="T26872" i="1"/>
  <c r="T26873" i="1"/>
  <c r="T26874" i="1"/>
  <c r="T26875" i="1"/>
  <c r="T26876" i="1"/>
  <c r="T26877" i="1"/>
  <c r="T26878" i="1"/>
  <c r="T26879" i="1"/>
  <c r="T26880" i="1"/>
  <c r="T26881" i="1"/>
  <c r="T26882" i="1"/>
  <c r="T26883" i="1"/>
  <c r="T26884" i="1"/>
  <c r="T26885" i="1"/>
  <c r="T26886" i="1"/>
  <c r="T26887" i="1"/>
  <c r="T26888" i="1"/>
  <c r="T26889" i="1"/>
  <c r="T26890" i="1"/>
  <c r="T26891" i="1"/>
  <c r="T26892" i="1"/>
  <c r="T26893" i="1"/>
  <c r="T26894" i="1"/>
  <c r="T26895" i="1"/>
  <c r="T26896" i="1"/>
  <c r="T26897" i="1"/>
  <c r="T26898" i="1"/>
  <c r="T26899" i="1"/>
  <c r="T26900" i="1"/>
  <c r="T26901" i="1"/>
  <c r="T26902" i="1"/>
  <c r="T26903" i="1"/>
  <c r="T26904" i="1"/>
  <c r="T26905" i="1"/>
  <c r="T26906" i="1"/>
  <c r="T26907" i="1"/>
  <c r="T26908" i="1"/>
  <c r="T26909" i="1"/>
  <c r="T26910" i="1"/>
  <c r="T26911" i="1"/>
  <c r="T26912" i="1"/>
  <c r="T26913" i="1"/>
  <c r="T26914" i="1"/>
  <c r="T26915" i="1"/>
  <c r="T26916" i="1"/>
  <c r="T26917" i="1"/>
  <c r="T26918" i="1"/>
  <c r="T26919" i="1"/>
  <c r="T26920" i="1"/>
  <c r="T26921" i="1"/>
  <c r="T26922" i="1"/>
  <c r="T26923" i="1"/>
  <c r="T26924" i="1"/>
  <c r="T26925" i="1"/>
  <c r="T26926" i="1"/>
  <c r="T26927" i="1"/>
  <c r="T26928" i="1"/>
  <c r="T26929" i="1"/>
  <c r="T26930" i="1"/>
  <c r="T26931" i="1"/>
  <c r="T26932" i="1"/>
  <c r="T26933" i="1"/>
  <c r="T26934" i="1"/>
  <c r="T26935" i="1"/>
  <c r="T26936" i="1"/>
  <c r="T26937" i="1"/>
  <c r="T26938" i="1"/>
  <c r="T26939" i="1"/>
  <c r="T26940" i="1"/>
  <c r="T26941" i="1"/>
  <c r="T26942" i="1"/>
  <c r="T26943" i="1"/>
  <c r="T26944" i="1"/>
  <c r="T26945" i="1"/>
  <c r="T26946" i="1"/>
  <c r="T26947" i="1"/>
  <c r="T26948" i="1"/>
  <c r="T26949" i="1"/>
  <c r="T26950" i="1"/>
  <c r="T26951" i="1"/>
  <c r="T26952" i="1"/>
  <c r="T26953" i="1"/>
  <c r="T26954" i="1"/>
  <c r="T26955" i="1"/>
  <c r="T26956" i="1"/>
  <c r="T26957" i="1"/>
  <c r="T26958" i="1"/>
  <c r="T26959" i="1"/>
  <c r="T26960" i="1"/>
  <c r="T26961" i="1"/>
  <c r="T26962" i="1"/>
  <c r="T26963" i="1"/>
  <c r="T26964" i="1"/>
  <c r="T26965" i="1"/>
  <c r="T26966" i="1"/>
  <c r="T26967" i="1"/>
  <c r="T26968" i="1"/>
  <c r="T26969" i="1"/>
  <c r="T26970" i="1"/>
  <c r="T26971" i="1"/>
  <c r="T26972" i="1"/>
  <c r="T26973" i="1"/>
  <c r="T26974" i="1"/>
  <c r="T26975" i="1"/>
  <c r="T26976" i="1"/>
  <c r="T26977" i="1"/>
  <c r="T26978" i="1"/>
  <c r="T26979" i="1"/>
  <c r="T26980" i="1"/>
  <c r="T26981" i="1"/>
  <c r="T26982" i="1"/>
  <c r="T26983" i="1"/>
  <c r="T26984" i="1"/>
  <c r="T26985" i="1"/>
  <c r="T26986" i="1"/>
  <c r="T26987" i="1"/>
  <c r="T26988" i="1"/>
  <c r="T26989" i="1"/>
  <c r="T26990" i="1"/>
  <c r="T26991" i="1"/>
  <c r="T26992" i="1"/>
  <c r="T26993" i="1"/>
  <c r="T26994" i="1"/>
  <c r="T26995" i="1"/>
  <c r="T26996" i="1"/>
  <c r="T26997" i="1"/>
  <c r="T26998" i="1"/>
  <c r="T26999" i="1"/>
  <c r="T27000" i="1"/>
  <c r="T27001" i="1"/>
  <c r="T27002" i="1"/>
  <c r="T27003" i="1"/>
  <c r="T27004" i="1"/>
  <c r="T27005" i="1"/>
  <c r="T27006" i="1"/>
  <c r="T27007" i="1"/>
  <c r="T27008" i="1"/>
  <c r="T27009" i="1"/>
  <c r="T27010" i="1"/>
  <c r="T27011" i="1"/>
  <c r="T27012" i="1"/>
  <c r="T27013" i="1"/>
  <c r="T27014" i="1"/>
  <c r="T27015" i="1"/>
  <c r="T27016" i="1"/>
  <c r="T27017" i="1"/>
  <c r="T27018" i="1"/>
  <c r="T27019" i="1"/>
  <c r="T27020" i="1"/>
  <c r="T27021" i="1"/>
  <c r="T27022" i="1"/>
  <c r="T27023" i="1"/>
  <c r="T27024" i="1"/>
  <c r="T27025" i="1"/>
  <c r="T27026" i="1"/>
  <c r="T27027" i="1"/>
  <c r="T27028" i="1"/>
  <c r="T27029" i="1"/>
  <c r="T27030" i="1"/>
  <c r="T27031" i="1"/>
  <c r="T27032" i="1"/>
  <c r="T27033" i="1"/>
  <c r="T27034" i="1"/>
  <c r="T27035" i="1"/>
  <c r="T27036" i="1"/>
  <c r="T27037" i="1"/>
  <c r="T27038" i="1"/>
  <c r="T27039" i="1"/>
  <c r="T27040" i="1"/>
  <c r="T27041" i="1"/>
  <c r="T27042" i="1"/>
  <c r="T27043" i="1"/>
  <c r="T27044" i="1"/>
  <c r="T27045" i="1"/>
  <c r="T27046" i="1"/>
  <c r="T27047" i="1"/>
  <c r="T27048" i="1"/>
  <c r="T27049" i="1"/>
  <c r="T27050" i="1"/>
  <c r="T27051" i="1"/>
  <c r="T27052" i="1"/>
  <c r="T27053" i="1"/>
  <c r="T27054" i="1"/>
  <c r="T27055" i="1"/>
  <c r="T27056" i="1"/>
  <c r="T27057" i="1"/>
  <c r="T27058" i="1"/>
  <c r="T27059" i="1"/>
  <c r="T27060" i="1"/>
  <c r="T27061" i="1"/>
  <c r="T27062" i="1"/>
  <c r="T27063" i="1"/>
  <c r="T27064" i="1"/>
  <c r="T27065" i="1"/>
  <c r="T27066" i="1"/>
  <c r="T27067" i="1"/>
  <c r="T27068" i="1"/>
  <c r="T27069" i="1"/>
  <c r="T27070" i="1"/>
  <c r="T27071" i="1"/>
  <c r="T27072" i="1"/>
  <c r="T27073" i="1"/>
  <c r="T27074" i="1"/>
  <c r="T27075" i="1"/>
  <c r="T27076" i="1"/>
  <c r="T27077" i="1"/>
  <c r="T27078" i="1"/>
  <c r="T27079" i="1"/>
  <c r="T27080" i="1"/>
  <c r="T27081" i="1"/>
  <c r="T27082" i="1"/>
  <c r="T27083" i="1"/>
  <c r="T27084" i="1"/>
  <c r="T27085" i="1"/>
  <c r="T27086" i="1"/>
  <c r="T27087" i="1"/>
  <c r="T27088" i="1"/>
  <c r="T27089" i="1"/>
  <c r="T27090" i="1"/>
  <c r="T27091" i="1"/>
  <c r="T27092" i="1"/>
  <c r="T27093" i="1"/>
  <c r="T27094" i="1"/>
  <c r="T27095" i="1"/>
  <c r="T27096" i="1"/>
  <c r="T27097" i="1"/>
  <c r="T27098" i="1"/>
  <c r="T27099" i="1"/>
  <c r="T27100" i="1"/>
  <c r="T27101" i="1"/>
  <c r="T27102" i="1"/>
  <c r="T27103" i="1"/>
  <c r="T27104" i="1"/>
  <c r="T27105" i="1"/>
  <c r="T27106" i="1"/>
  <c r="T27107" i="1"/>
  <c r="T27108" i="1"/>
  <c r="T27109" i="1"/>
  <c r="T27110" i="1"/>
  <c r="T27111" i="1"/>
  <c r="T27112" i="1"/>
  <c r="T27113" i="1"/>
  <c r="T27114" i="1"/>
  <c r="T27115" i="1"/>
  <c r="T27116" i="1"/>
  <c r="T27117" i="1"/>
  <c r="T27118" i="1"/>
  <c r="T27119" i="1"/>
  <c r="T27120" i="1"/>
  <c r="T27121" i="1"/>
  <c r="T27122" i="1"/>
  <c r="T27123" i="1"/>
  <c r="T27124" i="1"/>
  <c r="T27125" i="1"/>
  <c r="T27126" i="1"/>
  <c r="T27127" i="1"/>
  <c r="T27128" i="1"/>
  <c r="T27129" i="1"/>
  <c r="T27130" i="1"/>
  <c r="T27131" i="1"/>
  <c r="T27132" i="1"/>
  <c r="T27133" i="1"/>
  <c r="T27134" i="1"/>
  <c r="T27135" i="1"/>
  <c r="T27136" i="1"/>
  <c r="T27137" i="1"/>
  <c r="T27138" i="1"/>
  <c r="T27139" i="1"/>
  <c r="T27140" i="1"/>
  <c r="T27141" i="1"/>
  <c r="T27142" i="1"/>
  <c r="T27143" i="1"/>
  <c r="T27144" i="1"/>
  <c r="T27145" i="1"/>
  <c r="T27146" i="1"/>
  <c r="T27147" i="1"/>
  <c r="T27148" i="1"/>
  <c r="T27149" i="1"/>
  <c r="T27150" i="1"/>
  <c r="T27151" i="1"/>
  <c r="T27152" i="1"/>
  <c r="T27153" i="1"/>
  <c r="T27154" i="1"/>
  <c r="T27155" i="1"/>
  <c r="T27156" i="1"/>
  <c r="T27157" i="1"/>
  <c r="T27158" i="1"/>
  <c r="T27159" i="1"/>
  <c r="T27160" i="1"/>
  <c r="T27161" i="1"/>
  <c r="T27162" i="1"/>
  <c r="T27163" i="1"/>
  <c r="T27164" i="1"/>
  <c r="T27165" i="1"/>
  <c r="T27166" i="1"/>
  <c r="T27167" i="1"/>
  <c r="T27168" i="1"/>
  <c r="T27169" i="1"/>
  <c r="T27170" i="1"/>
  <c r="T27171" i="1"/>
  <c r="T27172" i="1"/>
  <c r="T27173" i="1"/>
  <c r="T27174" i="1"/>
  <c r="T27175" i="1"/>
  <c r="T27176" i="1"/>
  <c r="T27177" i="1"/>
  <c r="T27178" i="1"/>
  <c r="T27179" i="1"/>
  <c r="T27180" i="1"/>
  <c r="T27181" i="1"/>
  <c r="T27182" i="1"/>
  <c r="T27183" i="1"/>
  <c r="T27184" i="1"/>
  <c r="T27185" i="1"/>
  <c r="T27186" i="1"/>
  <c r="T27187" i="1"/>
  <c r="T27188" i="1"/>
  <c r="T27189" i="1"/>
  <c r="T27190" i="1"/>
  <c r="T27191" i="1"/>
  <c r="T27192" i="1"/>
  <c r="T27193" i="1"/>
  <c r="T27194" i="1"/>
  <c r="T27195" i="1"/>
  <c r="T27196" i="1"/>
  <c r="T27197" i="1"/>
  <c r="T27198" i="1"/>
  <c r="T27199" i="1"/>
  <c r="T27200" i="1"/>
  <c r="T27201" i="1"/>
  <c r="T27202" i="1"/>
  <c r="T27203" i="1"/>
  <c r="T27204" i="1"/>
  <c r="T27205" i="1"/>
  <c r="T27206" i="1"/>
  <c r="T27207" i="1"/>
  <c r="T27208" i="1"/>
  <c r="T27209" i="1"/>
  <c r="T27210" i="1"/>
  <c r="T27211" i="1"/>
  <c r="T27212" i="1"/>
  <c r="T27213" i="1"/>
  <c r="T27214" i="1"/>
  <c r="T27215" i="1"/>
  <c r="T27216" i="1"/>
  <c r="T27217" i="1"/>
  <c r="T27218" i="1"/>
  <c r="T27219" i="1"/>
  <c r="T27220" i="1"/>
  <c r="T27221" i="1"/>
  <c r="T27222" i="1"/>
  <c r="T27223" i="1"/>
  <c r="T27224" i="1"/>
  <c r="T27225" i="1"/>
  <c r="T27226" i="1"/>
  <c r="T27227" i="1"/>
  <c r="T27228" i="1"/>
  <c r="T27229" i="1"/>
  <c r="T27230" i="1"/>
  <c r="T27231" i="1"/>
  <c r="T27232" i="1"/>
  <c r="T27233" i="1"/>
  <c r="T27234" i="1"/>
  <c r="T27235" i="1"/>
  <c r="T27236" i="1"/>
  <c r="T27237" i="1"/>
  <c r="T27238" i="1"/>
  <c r="T27239" i="1"/>
  <c r="T27240" i="1"/>
  <c r="T27241" i="1"/>
  <c r="T27242" i="1"/>
  <c r="T27243" i="1"/>
  <c r="T27244" i="1"/>
  <c r="T27245" i="1"/>
  <c r="T27246" i="1"/>
  <c r="T27247" i="1"/>
  <c r="T27248" i="1"/>
  <c r="T27249" i="1"/>
  <c r="T27250" i="1"/>
  <c r="T27251" i="1"/>
  <c r="T27252" i="1"/>
  <c r="T27253" i="1"/>
  <c r="T27254" i="1"/>
  <c r="T27255" i="1"/>
  <c r="T27256" i="1"/>
  <c r="T27257" i="1"/>
  <c r="T27258" i="1"/>
  <c r="T27259" i="1"/>
  <c r="T27260" i="1"/>
  <c r="T27261" i="1"/>
  <c r="T27262" i="1"/>
  <c r="T27263" i="1"/>
  <c r="T27264" i="1"/>
  <c r="T27265" i="1"/>
  <c r="T27266" i="1"/>
  <c r="T27267" i="1"/>
  <c r="T27268" i="1"/>
  <c r="T27269" i="1"/>
  <c r="T27270" i="1"/>
  <c r="T27271" i="1"/>
  <c r="T27272" i="1"/>
  <c r="T27273" i="1"/>
  <c r="T27274" i="1"/>
  <c r="T27275" i="1"/>
  <c r="T27276" i="1"/>
  <c r="T27277" i="1"/>
  <c r="T27278" i="1"/>
  <c r="T27279" i="1"/>
  <c r="T27280" i="1"/>
  <c r="T27281" i="1"/>
  <c r="T27282" i="1"/>
  <c r="T27283" i="1"/>
  <c r="T27284" i="1"/>
  <c r="T27285" i="1"/>
  <c r="T27286" i="1"/>
  <c r="T27287" i="1"/>
  <c r="T27288" i="1"/>
  <c r="T27289" i="1"/>
  <c r="T27290" i="1"/>
  <c r="T27291" i="1"/>
  <c r="T27292" i="1"/>
  <c r="T27293" i="1"/>
  <c r="T27294" i="1"/>
  <c r="T27295" i="1"/>
  <c r="T27296" i="1"/>
  <c r="T27297" i="1"/>
  <c r="T27298" i="1"/>
  <c r="T27299" i="1"/>
  <c r="T27300" i="1"/>
  <c r="T27301" i="1"/>
  <c r="T27302" i="1"/>
  <c r="T27303" i="1"/>
  <c r="T27304" i="1"/>
  <c r="T27305" i="1"/>
  <c r="T27306" i="1"/>
  <c r="T27307" i="1"/>
  <c r="T27308" i="1"/>
  <c r="T27309" i="1"/>
  <c r="T27310" i="1"/>
  <c r="T27311" i="1"/>
  <c r="T27312" i="1"/>
  <c r="T27313" i="1"/>
  <c r="T27314" i="1"/>
  <c r="T27315" i="1"/>
  <c r="T27316" i="1"/>
  <c r="T27317" i="1"/>
  <c r="T27318" i="1"/>
  <c r="T27319" i="1"/>
  <c r="T27320" i="1"/>
  <c r="T27321" i="1"/>
  <c r="T27322" i="1"/>
  <c r="T27323" i="1"/>
  <c r="T27324" i="1"/>
  <c r="T27325" i="1"/>
  <c r="T27326" i="1"/>
  <c r="T27327" i="1"/>
  <c r="T27328" i="1"/>
  <c r="T27329" i="1"/>
  <c r="T27330" i="1"/>
  <c r="T27331" i="1"/>
  <c r="T27332" i="1"/>
  <c r="T27333" i="1"/>
  <c r="T27334" i="1"/>
  <c r="T27335" i="1"/>
  <c r="T27336" i="1"/>
  <c r="T27337" i="1"/>
  <c r="T27338" i="1"/>
  <c r="T27339" i="1"/>
  <c r="T27340" i="1"/>
  <c r="T27341" i="1"/>
  <c r="T27342" i="1"/>
  <c r="T27343" i="1"/>
  <c r="T27344" i="1"/>
  <c r="T27345" i="1"/>
  <c r="T27346" i="1"/>
  <c r="T27347" i="1"/>
  <c r="T27348" i="1"/>
  <c r="T27349" i="1"/>
  <c r="T27350" i="1"/>
  <c r="T27351" i="1"/>
  <c r="T27352" i="1"/>
  <c r="T27353" i="1"/>
  <c r="T27354" i="1"/>
  <c r="T27355" i="1"/>
  <c r="T27356" i="1"/>
  <c r="T27357" i="1"/>
  <c r="T27358" i="1"/>
  <c r="T27359" i="1"/>
  <c r="T27360" i="1"/>
  <c r="T27361" i="1"/>
  <c r="T27362" i="1"/>
  <c r="T27363" i="1"/>
  <c r="T27364" i="1"/>
  <c r="T27365" i="1"/>
  <c r="T27366" i="1"/>
  <c r="T27367" i="1"/>
  <c r="T27368" i="1"/>
  <c r="T27369" i="1"/>
  <c r="T27370" i="1"/>
  <c r="T27371" i="1"/>
  <c r="T27372" i="1"/>
  <c r="T27373" i="1"/>
  <c r="T27374" i="1"/>
  <c r="T27375" i="1"/>
  <c r="T27376" i="1"/>
  <c r="T27377" i="1"/>
  <c r="T27378" i="1"/>
  <c r="T27379" i="1"/>
  <c r="T27380" i="1"/>
  <c r="T27381" i="1"/>
  <c r="T27382" i="1"/>
  <c r="T27383" i="1"/>
  <c r="T27384" i="1"/>
  <c r="T27385" i="1"/>
  <c r="T27386" i="1"/>
  <c r="T27387" i="1"/>
  <c r="T27388" i="1"/>
  <c r="T27389" i="1"/>
  <c r="T27390" i="1"/>
  <c r="T27391" i="1"/>
  <c r="T27392" i="1"/>
  <c r="T27393" i="1"/>
  <c r="T27394" i="1"/>
  <c r="T27395" i="1"/>
  <c r="T27396" i="1"/>
  <c r="T27397" i="1"/>
  <c r="T27398" i="1"/>
  <c r="T27399" i="1"/>
  <c r="T27400" i="1"/>
  <c r="T27401" i="1"/>
  <c r="T27402" i="1"/>
  <c r="T27403" i="1"/>
  <c r="T27404" i="1"/>
  <c r="T27405" i="1"/>
  <c r="T27406" i="1"/>
  <c r="T27407" i="1"/>
  <c r="T27408" i="1"/>
  <c r="T27409" i="1"/>
  <c r="T27410" i="1"/>
  <c r="T27411" i="1"/>
  <c r="T27412" i="1"/>
  <c r="T27413" i="1"/>
  <c r="T27414" i="1"/>
  <c r="T27415" i="1"/>
  <c r="T27416" i="1"/>
  <c r="T27417" i="1"/>
  <c r="T27418" i="1"/>
  <c r="T27419" i="1"/>
  <c r="T27420" i="1"/>
  <c r="T27421" i="1"/>
  <c r="T27422" i="1"/>
  <c r="T27423" i="1"/>
  <c r="T27424" i="1"/>
  <c r="T27425" i="1"/>
  <c r="T27426" i="1"/>
  <c r="T27427" i="1"/>
  <c r="T27428" i="1"/>
  <c r="T27429" i="1"/>
  <c r="T27430" i="1"/>
  <c r="T27431" i="1"/>
  <c r="T27432" i="1"/>
  <c r="T27433" i="1"/>
  <c r="T27434" i="1"/>
  <c r="T27435" i="1"/>
  <c r="T27436" i="1"/>
  <c r="T27437" i="1"/>
  <c r="T27438" i="1"/>
  <c r="T27439" i="1"/>
  <c r="T27440" i="1"/>
  <c r="T27441" i="1"/>
  <c r="T27442" i="1"/>
  <c r="T27443" i="1"/>
  <c r="T27444" i="1"/>
  <c r="T27445" i="1"/>
  <c r="T27446" i="1"/>
  <c r="T27447" i="1"/>
  <c r="T27448" i="1"/>
  <c r="T27449" i="1"/>
  <c r="T27450" i="1"/>
  <c r="T27451" i="1"/>
  <c r="T27452" i="1"/>
  <c r="T27453" i="1"/>
  <c r="T27454" i="1"/>
  <c r="T27455" i="1"/>
  <c r="T27456" i="1"/>
  <c r="T27457" i="1"/>
  <c r="T27458" i="1"/>
  <c r="T27459" i="1"/>
  <c r="T27460" i="1"/>
  <c r="T27461" i="1"/>
  <c r="T27462" i="1"/>
  <c r="T27463" i="1"/>
  <c r="T27464" i="1"/>
  <c r="T27465" i="1"/>
  <c r="T27466" i="1"/>
  <c r="T27467" i="1"/>
  <c r="T27468" i="1"/>
  <c r="T27469" i="1"/>
  <c r="T27470" i="1"/>
  <c r="T27471" i="1"/>
  <c r="T27472" i="1"/>
  <c r="T27473" i="1"/>
  <c r="T27474" i="1"/>
  <c r="T27475" i="1"/>
  <c r="T27476" i="1"/>
  <c r="T27477" i="1"/>
  <c r="T27478" i="1"/>
  <c r="T27479" i="1"/>
  <c r="T27480" i="1"/>
  <c r="T27481" i="1"/>
  <c r="T27482" i="1"/>
  <c r="T27483" i="1"/>
  <c r="T27484" i="1"/>
  <c r="T27485" i="1"/>
  <c r="T27486" i="1"/>
  <c r="T27487" i="1"/>
  <c r="T27488" i="1"/>
  <c r="T27489" i="1"/>
  <c r="T27490" i="1"/>
  <c r="T27491" i="1"/>
  <c r="T27492" i="1"/>
  <c r="T27493" i="1"/>
  <c r="T27494" i="1"/>
  <c r="T27495" i="1"/>
  <c r="T27496" i="1"/>
  <c r="T27497" i="1"/>
  <c r="T27498" i="1"/>
  <c r="T27499" i="1"/>
  <c r="T27500" i="1"/>
  <c r="T27501" i="1"/>
  <c r="T27502" i="1"/>
  <c r="T27503" i="1"/>
  <c r="T27504" i="1"/>
  <c r="T27505" i="1"/>
  <c r="T27506" i="1"/>
  <c r="T27507" i="1"/>
  <c r="T27508" i="1"/>
  <c r="T27509" i="1"/>
  <c r="T27510" i="1"/>
  <c r="T27511" i="1"/>
  <c r="T27512" i="1"/>
  <c r="T27513" i="1"/>
  <c r="T27514" i="1"/>
  <c r="T27515" i="1"/>
  <c r="T27516" i="1"/>
  <c r="T27517" i="1"/>
  <c r="T27518" i="1"/>
  <c r="T27519" i="1"/>
  <c r="T27520" i="1"/>
  <c r="T27521" i="1"/>
  <c r="T27522" i="1"/>
  <c r="T27523" i="1"/>
  <c r="T27524" i="1"/>
  <c r="T27525" i="1"/>
  <c r="T27526" i="1"/>
  <c r="T27527" i="1"/>
  <c r="T27528" i="1"/>
  <c r="T27529" i="1"/>
  <c r="T27530" i="1"/>
  <c r="T27531" i="1"/>
  <c r="T27532" i="1"/>
  <c r="T27533" i="1"/>
  <c r="T27534" i="1"/>
  <c r="T27535" i="1"/>
  <c r="T27536" i="1"/>
  <c r="T27537" i="1"/>
  <c r="T27538" i="1"/>
  <c r="T27539" i="1"/>
  <c r="T27540" i="1"/>
  <c r="T27541" i="1"/>
  <c r="T27542" i="1"/>
  <c r="T27543" i="1"/>
  <c r="T27544" i="1"/>
  <c r="T27545" i="1"/>
  <c r="T27546" i="1"/>
  <c r="T27547" i="1"/>
  <c r="T27548" i="1"/>
  <c r="T27549" i="1"/>
  <c r="T27550" i="1"/>
  <c r="T27551" i="1"/>
  <c r="T27552" i="1"/>
  <c r="T27553" i="1"/>
  <c r="T27554" i="1"/>
  <c r="T27555" i="1"/>
  <c r="T27556" i="1"/>
  <c r="T27557" i="1"/>
  <c r="T27558" i="1"/>
  <c r="T27559" i="1"/>
  <c r="T27560" i="1"/>
  <c r="T27561" i="1"/>
  <c r="T27562" i="1"/>
  <c r="T27563" i="1"/>
  <c r="T27564" i="1"/>
  <c r="T27565" i="1"/>
  <c r="T27566" i="1"/>
  <c r="T27567" i="1"/>
  <c r="T27568" i="1"/>
  <c r="T27569" i="1"/>
  <c r="T27570" i="1"/>
  <c r="T27571" i="1"/>
  <c r="T27572" i="1"/>
  <c r="T27573" i="1"/>
  <c r="T27574" i="1"/>
  <c r="T27575" i="1"/>
  <c r="T27576" i="1"/>
  <c r="T27577" i="1"/>
  <c r="T27578" i="1"/>
  <c r="T27579" i="1"/>
  <c r="T27580" i="1"/>
  <c r="T27581" i="1"/>
  <c r="T27582" i="1"/>
  <c r="T27583" i="1"/>
  <c r="T27584" i="1"/>
  <c r="T27585" i="1"/>
  <c r="T27586" i="1"/>
  <c r="T27587" i="1"/>
  <c r="T27588" i="1"/>
  <c r="T27589" i="1"/>
  <c r="T27590" i="1"/>
  <c r="T27591" i="1"/>
  <c r="T27592" i="1"/>
  <c r="T27593" i="1"/>
  <c r="T27594" i="1"/>
  <c r="T27595" i="1"/>
  <c r="T27596" i="1"/>
  <c r="T27597" i="1"/>
  <c r="T27598" i="1"/>
  <c r="T27599" i="1"/>
  <c r="T27600" i="1"/>
  <c r="T27601" i="1"/>
  <c r="T27602" i="1"/>
  <c r="T27603" i="1"/>
  <c r="T27604" i="1"/>
  <c r="T27605" i="1"/>
  <c r="T27606" i="1"/>
  <c r="T27607" i="1"/>
  <c r="T27608" i="1"/>
  <c r="T27609" i="1"/>
  <c r="T27610" i="1"/>
  <c r="T27611" i="1"/>
  <c r="T27612" i="1"/>
  <c r="T27613" i="1"/>
  <c r="T27614" i="1"/>
  <c r="T27615" i="1"/>
  <c r="T27616" i="1"/>
  <c r="T27617" i="1"/>
  <c r="T27618" i="1"/>
  <c r="T27619" i="1"/>
  <c r="T27620" i="1"/>
  <c r="T27621" i="1"/>
  <c r="T27622" i="1"/>
  <c r="T27623" i="1"/>
  <c r="T27624" i="1"/>
  <c r="T27625" i="1"/>
  <c r="T27626" i="1"/>
  <c r="T27627" i="1"/>
  <c r="T27628" i="1"/>
  <c r="T27629" i="1"/>
  <c r="T27630" i="1"/>
  <c r="T27631" i="1"/>
  <c r="T27632" i="1"/>
  <c r="T27633" i="1"/>
  <c r="T27634" i="1"/>
  <c r="T27635" i="1"/>
  <c r="T27636" i="1"/>
  <c r="T27637" i="1"/>
  <c r="T27638" i="1"/>
  <c r="T27639" i="1"/>
  <c r="T27640" i="1"/>
  <c r="T27641" i="1"/>
  <c r="T27642" i="1"/>
  <c r="T27643" i="1"/>
  <c r="T27644" i="1"/>
  <c r="T27645" i="1"/>
  <c r="T27646" i="1"/>
  <c r="T27647" i="1"/>
  <c r="T27648" i="1"/>
  <c r="T27649" i="1"/>
  <c r="T27650" i="1"/>
  <c r="T27651" i="1"/>
  <c r="T27652" i="1"/>
  <c r="T27653" i="1"/>
  <c r="T27654" i="1"/>
  <c r="T27655" i="1"/>
  <c r="T27656" i="1"/>
  <c r="T27657" i="1"/>
  <c r="T27658" i="1"/>
  <c r="T27659" i="1"/>
  <c r="T27660" i="1"/>
  <c r="T27661" i="1"/>
  <c r="T27662" i="1"/>
  <c r="T27663" i="1"/>
  <c r="T27664" i="1"/>
  <c r="T27665" i="1"/>
  <c r="T27666" i="1"/>
  <c r="T27667" i="1"/>
  <c r="T27668" i="1"/>
  <c r="T27669" i="1"/>
  <c r="T27670" i="1"/>
  <c r="T27671" i="1"/>
  <c r="T27672" i="1"/>
  <c r="T27673" i="1"/>
  <c r="T27674" i="1"/>
  <c r="T27675" i="1"/>
  <c r="T27676" i="1"/>
  <c r="T27677" i="1"/>
  <c r="T27678" i="1"/>
  <c r="T27679" i="1"/>
  <c r="T27680" i="1"/>
  <c r="T27681" i="1"/>
  <c r="T27682" i="1"/>
  <c r="T27683" i="1"/>
  <c r="T27684" i="1"/>
  <c r="T27685" i="1"/>
  <c r="T27686" i="1"/>
  <c r="T27687" i="1"/>
  <c r="T27688" i="1"/>
  <c r="T27689" i="1"/>
  <c r="T27690" i="1"/>
  <c r="T27691" i="1"/>
  <c r="T27692" i="1"/>
  <c r="T27693" i="1"/>
  <c r="T27694" i="1"/>
  <c r="T27695" i="1"/>
  <c r="T27696" i="1"/>
  <c r="T27697" i="1"/>
  <c r="T27698" i="1"/>
  <c r="T27699" i="1"/>
  <c r="T27700" i="1"/>
  <c r="T27701" i="1"/>
  <c r="T27702" i="1"/>
  <c r="T27703" i="1"/>
  <c r="T27704" i="1"/>
  <c r="T27705" i="1"/>
  <c r="T27706" i="1"/>
  <c r="T27707" i="1"/>
  <c r="T27708" i="1"/>
  <c r="T27709" i="1"/>
  <c r="T27710" i="1"/>
  <c r="T27711" i="1"/>
  <c r="T27712" i="1"/>
  <c r="T27713" i="1"/>
  <c r="T27714" i="1"/>
  <c r="T27715" i="1"/>
  <c r="T27716" i="1"/>
  <c r="T27717" i="1"/>
  <c r="T27718" i="1"/>
  <c r="T27719" i="1"/>
  <c r="T27720" i="1"/>
  <c r="T27721" i="1"/>
  <c r="T27722" i="1"/>
  <c r="T27723" i="1"/>
  <c r="T27724" i="1"/>
  <c r="T27725" i="1"/>
  <c r="T27726" i="1"/>
  <c r="T27727" i="1"/>
  <c r="T27728" i="1"/>
  <c r="T27729" i="1"/>
  <c r="T27730" i="1"/>
  <c r="T27731" i="1"/>
  <c r="T27732" i="1"/>
  <c r="T27733" i="1"/>
  <c r="T27734" i="1"/>
  <c r="T27735" i="1"/>
  <c r="T27736" i="1"/>
  <c r="T27737" i="1"/>
  <c r="T27738" i="1"/>
  <c r="T27739" i="1"/>
  <c r="T27740" i="1"/>
  <c r="T27741" i="1"/>
  <c r="T27742" i="1"/>
  <c r="T27743" i="1"/>
  <c r="T27744" i="1"/>
  <c r="T27745" i="1"/>
  <c r="T27746" i="1"/>
  <c r="T27747" i="1"/>
  <c r="T27748" i="1"/>
  <c r="T27749" i="1"/>
  <c r="T27750" i="1"/>
  <c r="T27751" i="1"/>
  <c r="T27752" i="1"/>
  <c r="T27753" i="1"/>
  <c r="T27754" i="1"/>
  <c r="T27755" i="1"/>
  <c r="T27756" i="1"/>
  <c r="T27757" i="1"/>
  <c r="T27758" i="1"/>
  <c r="T27759" i="1"/>
  <c r="T27760" i="1"/>
  <c r="T27761" i="1"/>
  <c r="T27762" i="1"/>
  <c r="T27763" i="1"/>
  <c r="T27764" i="1"/>
  <c r="T27765" i="1"/>
  <c r="T27766" i="1"/>
  <c r="T27767" i="1"/>
  <c r="T27768" i="1"/>
  <c r="T27769" i="1"/>
  <c r="T27770" i="1"/>
  <c r="T27771" i="1"/>
  <c r="T27772" i="1"/>
  <c r="T27773" i="1"/>
  <c r="T27774" i="1"/>
  <c r="T27775" i="1"/>
  <c r="T27776" i="1"/>
  <c r="T27777" i="1"/>
  <c r="T27778" i="1"/>
  <c r="T27779" i="1"/>
  <c r="T27780" i="1"/>
  <c r="T27781" i="1"/>
  <c r="T27782" i="1"/>
  <c r="T27783" i="1"/>
  <c r="T27784" i="1"/>
  <c r="T27785" i="1"/>
  <c r="T27786" i="1"/>
  <c r="T27787" i="1"/>
  <c r="T27788" i="1"/>
  <c r="T27789" i="1"/>
  <c r="T27790" i="1"/>
  <c r="T27791" i="1"/>
  <c r="T27792" i="1"/>
  <c r="T27793" i="1"/>
  <c r="T27794" i="1"/>
  <c r="T27795" i="1"/>
  <c r="T27796" i="1"/>
  <c r="T27797" i="1"/>
  <c r="T27798" i="1"/>
  <c r="T27799" i="1"/>
  <c r="T27800" i="1"/>
  <c r="T27801" i="1"/>
  <c r="T27802" i="1"/>
  <c r="T27803" i="1"/>
  <c r="T27804" i="1"/>
  <c r="T27805" i="1"/>
  <c r="T27806" i="1"/>
  <c r="T27807" i="1"/>
  <c r="T27808" i="1"/>
  <c r="T27809" i="1"/>
  <c r="T27810" i="1"/>
  <c r="T27811" i="1"/>
  <c r="T27812" i="1"/>
  <c r="T27813" i="1"/>
  <c r="T27814" i="1"/>
  <c r="T27815" i="1"/>
  <c r="T27816" i="1"/>
  <c r="T27817" i="1"/>
  <c r="T27818" i="1"/>
  <c r="T27819" i="1"/>
  <c r="T27820" i="1"/>
  <c r="T27821" i="1"/>
  <c r="T27822" i="1"/>
  <c r="T27823" i="1"/>
  <c r="T27824" i="1"/>
  <c r="T27825" i="1"/>
  <c r="T27826" i="1"/>
  <c r="T27827" i="1"/>
  <c r="T27828" i="1"/>
  <c r="T27829" i="1"/>
  <c r="T27830" i="1"/>
  <c r="T27831" i="1"/>
  <c r="T27832" i="1"/>
  <c r="T27833" i="1"/>
  <c r="T27834" i="1"/>
  <c r="T27835" i="1"/>
  <c r="T27836" i="1"/>
  <c r="T27837" i="1"/>
  <c r="T27838" i="1"/>
  <c r="T27839" i="1"/>
  <c r="T27840" i="1"/>
  <c r="T27841" i="1"/>
  <c r="T27842" i="1"/>
  <c r="T27843" i="1"/>
  <c r="T27844" i="1"/>
  <c r="T27845" i="1"/>
  <c r="T27846" i="1"/>
  <c r="T27847" i="1"/>
  <c r="T27848" i="1"/>
  <c r="T27849" i="1"/>
  <c r="T27850" i="1"/>
  <c r="T27851" i="1"/>
  <c r="T27852" i="1"/>
  <c r="T27853" i="1"/>
  <c r="T27854" i="1"/>
  <c r="T27855" i="1"/>
  <c r="T27856" i="1"/>
  <c r="T27857" i="1"/>
  <c r="T27858" i="1"/>
  <c r="T27859" i="1"/>
  <c r="T27860" i="1"/>
  <c r="T27861" i="1"/>
  <c r="T27862" i="1"/>
  <c r="T27863" i="1"/>
  <c r="T27864" i="1"/>
  <c r="T27865" i="1"/>
  <c r="T27866" i="1"/>
  <c r="T27867" i="1"/>
  <c r="T27868" i="1"/>
  <c r="T27869" i="1"/>
  <c r="T27870" i="1"/>
  <c r="T27871" i="1"/>
  <c r="T27872" i="1"/>
  <c r="T27873" i="1"/>
  <c r="T27874" i="1"/>
  <c r="T27875" i="1"/>
  <c r="T27876" i="1"/>
  <c r="T27877" i="1"/>
  <c r="T27878" i="1"/>
  <c r="T27879" i="1"/>
  <c r="T27880" i="1"/>
  <c r="T27881" i="1"/>
  <c r="T27882" i="1"/>
  <c r="T27883" i="1"/>
  <c r="T27884" i="1"/>
  <c r="T27885" i="1"/>
  <c r="T27886" i="1"/>
  <c r="T27887" i="1"/>
  <c r="T27888" i="1"/>
  <c r="T27889" i="1"/>
  <c r="T27890" i="1"/>
  <c r="T27891" i="1"/>
  <c r="T27892" i="1"/>
  <c r="T27893" i="1"/>
  <c r="T27894" i="1"/>
  <c r="T27895" i="1"/>
  <c r="T27896" i="1"/>
  <c r="T27897" i="1"/>
  <c r="T27898" i="1"/>
  <c r="T27899" i="1"/>
  <c r="T27900" i="1"/>
  <c r="T27901" i="1"/>
  <c r="T27902" i="1"/>
  <c r="T27903" i="1"/>
  <c r="T27904" i="1"/>
  <c r="T27905" i="1"/>
  <c r="T27906" i="1"/>
  <c r="T27907" i="1"/>
  <c r="T27908" i="1"/>
  <c r="T27909" i="1"/>
  <c r="T27910" i="1"/>
  <c r="T27911" i="1"/>
  <c r="T27912" i="1"/>
  <c r="T27913" i="1"/>
  <c r="T27914" i="1"/>
  <c r="T27915" i="1"/>
  <c r="T27916" i="1"/>
  <c r="T27917" i="1"/>
  <c r="T27918" i="1"/>
  <c r="T27919" i="1"/>
  <c r="T27920" i="1"/>
  <c r="T27921" i="1"/>
  <c r="T27922" i="1"/>
  <c r="T27923" i="1"/>
  <c r="T27924" i="1"/>
  <c r="T27925" i="1"/>
  <c r="T27926" i="1"/>
  <c r="T27927" i="1"/>
  <c r="T27928" i="1"/>
  <c r="T27929" i="1"/>
  <c r="T27930" i="1"/>
  <c r="T27931" i="1"/>
  <c r="T27932" i="1"/>
  <c r="T27933" i="1"/>
  <c r="T27934" i="1"/>
  <c r="T27935" i="1"/>
  <c r="T27936" i="1"/>
  <c r="T27937" i="1"/>
  <c r="T27938" i="1"/>
  <c r="T27939" i="1"/>
  <c r="T27940" i="1"/>
  <c r="T27941" i="1"/>
  <c r="T27942" i="1"/>
  <c r="T27943" i="1"/>
  <c r="T27944" i="1"/>
  <c r="T27945" i="1"/>
  <c r="T27946" i="1"/>
  <c r="T27947" i="1"/>
  <c r="T27948" i="1"/>
  <c r="T27949" i="1"/>
  <c r="T27950" i="1"/>
  <c r="T27951" i="1"/>
  <c r="T27952" i="1"/>
  <c r="T27953" i="1"/>
  <c r="T27954" i="1"/>
  <c r="T27955" i="1"/>
  <c r="T27956" i="1"/>
  <c r="T27957" i="1"/>
  <c r="T27958" i="1"/>
  <c r="T27959" i="1"/>
  <c r="T27960" i="1"/>
  <c r="T27961" i="1"/>
  <c r="T27962" i="1"/>
  <c r="T27963" i="1"/>
  <c r="T27964" i="1"/>
  <c r="T27965" i="1"/>
  <c r="T27966" i="1"/>
  <c r="T27967" i="1"/>
  <c r="T27968" i="1"/>
  <c r="T27969" i="1"/>
  <c r="T27970" i="1"/>
  <c r="T27971" i="1"/>
  <c r="T27972" i="1"/>
  <c r="T27973" i="1"/>
  <c r="T27974" i="1"/>
  <c r="T27975" i="1"/>
  <c r="T27976" i="1"/>
  <c r="T27977" i="1"/>
  <c r="T27978" i="1"/>
  <c r="T27979" i="1"/>
  <c r="T27980" i="1"/>
  <c r="T27981" i="1"/>
  <c r="T27982" i="1"/>
  <c r="T27983" i="1"/>
  <c r="T27984" i="1"/>
  <c r="T27985" i="1"/>
  <c r="T27986" i="1"/>
  <c r="T27987" i="1"/>
  <c r="T27988" i="1"/>
  <c r="T27989" i="1"/>
  <c r="T27990" i="1"/>
  <c r="T27991" i="1"/>
  <c r="T27992" i="1"/>
  <c r="T27993" i="1"/>
  <c r="T27994" i="1"/>
  <c r="T27995" i="1"/>
  <c r="T27996" i="1"/>
  <c r="T27997" i="1"/>
  <c r="T27998" i="1"/>
  <c r="T27999" i="1"/>
  <c r="T28000" i="1"/>
  <c r="T28001" i="1"/>
  <c r="T28002" i="1"/>
  <c r="T28003" i="1"/>
  <c r="T28004" i="1"/>
  <c r="T28005" i="1"/>
  <c r="T28006" i="1"/>
  <c r="T28007" i="1"/>
  <c r="T28008" i="1"/>
  <c r="T28009" i="1"/>
  <c r="T28010" i="1"/>
  <c r="T28011" i="1"/>
  <c r="T28012" i="1"/>
  <c r="T28013" i="1"/>
  <c r="T28014" i="1"/>
  <c r="T28015" i="1"/>
  <c r="T28016" i="1"/>
  <c r="T28017" i="1"/>
  <c r="T28018" i="1"/>
  <c r="T28019" i="1"/>
  <c r="T28020" i="1"/>
  <c r="T28021" i="1"/>
  <c r="T28022" i="1"/>
  <c r="T28023" i="1"/>
  <c r="T28024" i="1"/>
  <c r="T28025" i="1"/>
  <c r="T28026" i="1"/>
  <c r="T28027" i="1"/>
  <c r="T28028" i="1"/>
  <c r="T28029" i="1"/>
  <c r="T28030" i="1"/>
  <c r="T28031" i="1"/>
  <c r="T28032" i="1"/>
  <c r="T28033" i="1"/>
  <c r="T28034" i="1"/>
  <c r="T28035" i="1"/>
  <c r="T28036" i="1"/>
  <c r="T28037" i="1"/>
  <c r="T28038" i="1"/>
  <c r="T28039" i="1"/>
  <c r="T28040" i="1"/>
  <c r="T28041" i="1"/>
  <c r="T28042" i="1"/>
  <c r="T28043" i="1"/>
  <c r="T28044" i="1"/>
  <c r="T28045" i="1"/>
  <c r="T28046" i="1"/>
  <c r="T28047" i="1"/>
  <c r="T28048" i="1"/>
  <c r="T28049" i="1"/>
  <c r="T28050" i="1"/>
  <c r="T28051" i="1"/>
  <c r="T28052" i="1"/>
  <c r="T28053" i="1"/>
  <c r="T28054" i="1"/>
  <c r="T28055" i="1"/>
  <c r="T28056" i="1"/>
  <c r="T28057" i="1"/>
  <c r="T28058" i="1"/>
  <c r="T28059" i="1"/>
  <c r="T28060" i="1"/>
  <c r="T28061" i="1"/>
  <c r="T28062" i="1"/>
  <c r="T28063" i="1"/>
  <c r="T28064" i="1"/>
  <c r="T28065" i="1"/>
  <c r="T28066" i="1"/>
  <c r="T28067" i="1"/>
  <c r="T28068" i="1"/>
  <c r="T28069" i="1"/>
  <c r="T28070" i="1"/>
  <c r="T28071" i="1"/>
  <c r="T28072" i="1"/>
  <c r="T28073" i="1"/>
  <c r="T28074" i="1"/>
  <c r="T28075" i="1"/>
  <c r="T28076" i="1"/>
  <c r="T28077" i="1"/>
  <c r="T28078" i="1"/>
  <c r="T28079" i="1"/>
  <c r="T28080" i="1"/>
  <c r="T28081" i="1"/>
  <c r="T28082" i="1"/>
  <c r="T28083" i="1"/>
  <c r="T28084" i="1"/>
  <c r="T28085" i="1"/>
  <c r="T28086" i="1"/>
  <c r="T28087" i="1"/>
  <c r="T28088" i="1"/>
  <c r="T28089" i="1"/>
  <c r="T28090" i="1"/>
  <c r="T28091" i="1"/>
  <c r="T28092" i="1"/>
  <c r="T28093" i="1"/>
  <c r="T28094" i="1"/>
  <c r="T28095" i="1"/>
  <c r="T28096" i="1"/>
  <c r="T28097" i="1"/>
  <c r="T28098" i="1"/>
  <c r="T28099" i="1"/>
  <c r="T28100" i="1"/>
  <c r="T28101" i="1"/>
  <c r="T28102" i="1"/>
  <c r="T28103" i="1"/>
  <c r="T28104" i="1"/>
  <c r="T28105" i="1"/>
  <c r="T28106" i="1"/>
  <c r="T28107" i="1"/>
  <c r="T28108" i="1"/>
  <c r="T28109" i="1"/>
  <c r="T28110" i="1"/>
  <c r="T28111" i="1"/>
  <c r="T28112" i="1"/>
  <c r="T28113" i="1"/>
  <c r="T28114" i="1"/>
  <c r="T28115" i="1"/>
  <c r="T28116" i="1"/>
  <c r="T28117" i="1"/>
  <c r="T28118" i="1"/>
  <c r="T28119" i="1"/>
  <c r="T28120" i="1"/>
  <c r="T28121" i="1"/>
  <c r="T28122" i="1"/>
  <c r="T28123" i="1"/>
  <c r="T28124" i="1"/>
  <c r="T28125" i="1"/>
  <c r="T28126" i="1"/>
  <c r="T28127" i="1"/>
  <c r="T28128" i="1"/>
  <c r="T28129" i="1"/>
  <c r="T28130" i="1"/>
  <c r="T28131" i="1"/>
  <c r="T28132" i="1"/>
  <c r="T28133" i="1"/>
  <c r="T28134" i="1"/>
  <c r="T28135" i="1"/>
  <c r="T28136" i="1"/>
  <c r="T28137" i="1"/>
  <c r="T28138" i="1"/>
  <c r="T28139" i="1"/>
  <c r="T28140" i="1"/>
  <c r="T28141" i="1"/>
  <c r="T28142" i="1"/>
  <c r="T28143" i="1"/>
  <c r="T28144" i="1"/>
  <c r="T28145" i="1"/>
  <c r="T28146" i="1"/>
  <c r="T28147" i="1"/>
  <c r="T28148" i="1"/>
  <c r="T28149" i="1"/>
  <c r="T28150" i="1"/>
  <c r="T28151" i="1"/>
  <c r="T28152" i="1"/>
  <c r="T28153" i="1"/>
  <c r="T28154" i="1"/>
  <c r="T28155" i="1"/>
  <c r="T28156" i="1"/>
  <c r="T28157" i="1"/>
  <c r="T28158" i="1"/>
  <c r="T28159" i="1"/>
  <c r="T28160" i="1"/>
  <c r="T28161" i="1"/>
  <c r="T28162" i="1"/>
  <c r="T28163" i="1"/>
  <c r="T28164" i="1"/>
  <c r="T28165" i="1"/>
  <c r="T28166" i="1"/>
  <c r="T28167" i="1"/>
  <c r="T28168" i="1"/>
  <c r="T28169" i="1"/>
  <c r="T28170" i="1"/>
  <c r="T28171" i="1"/>
  <c r="T28172" i="1"/>
  <c r="T28173" i="1"/>
  <c r="T28174" i="1"/>
  <c r="T28175" i="1"/>
  <c r="T28176" i="1"/>
  <c r="T28177" i="1"/>
  <c r="T28178" i="1"/>
  <c r="T28179" i="1"/>
  <c r="T28180" i="1"/>
  <c r="T28181" i="1"/>
  <c r="T28182" i="1"/>
  <c r="T28183" i="1"/>
  <c r="T28184" i="1"/>
  <c r="T28185" i="1"/>
  <c r="T28186" i="1"/>
  <c r="T28187" i="1"/>
  <c r="T28188" i="1"/>
  <c r="T28189" i="1"/>
  <c r="T28190" i="1"/>
  <c r="T28191" i="1"/>
  <c r="T28192" i="1"/>
  <c r="T28193" i="1"/>
  <c r="T28194" i="1"/>
  <c r="T28195" i="1"/>
  <c r="T28196" i="1"/>
  <c r="T28197" i="1"/>
  <c r="T28198" i="1"/>
  <c r="T28199" i="1"/>
  <c r="T28200" i="1"/>
  <c r="T28201" i="1"/>
  <c r="T28202" i="1"/>
  <c r="T28203" i="1"/>
  <c r="T28204" i="1"/>
  <c r="T28205" i="1"/>
  <c r="T28206" i="1"/>
  <c r="T28207" i="1"/>
  <c r="T28208" i="1"/>
  <c r="T28209" i="1"/>
  <c r="T28210" i="1"/>
  <c r="T28211" i="1"/>
  <c r="T28212" i="1"/>
  <c r="T28213" i="1"/>
  <c r="T28214" i="1"/>
  <c r="T28215" i="1"/>
  <c r="T28216" i="1"/>
  <c r="T28217" i="1"/>
  <c r="T28218" i="1"/>
  <c r="T28219" i="1"/>
  <c r="T28220" i="1"/>
  <c r="T28221" i="1"/>
  <c r="T28222" i="1"/>
  <c r="T28223" i="1"/>
  <c r="T28224" i="1"/>
  <c r="T28225" i="1"/>
  <c r="T28226" i="1"/>
  <c r="T28227" i="1"/>
  <c r="T28228" i="1"/>
  <c r="T28229" i="1"/>
  <c r="T28230" i="1"/>
  <c r="T28231" i="1"/>
  <c r="T28232" i="1"/>
  <c r="T28233" i="1"/>
  <c r="T28234" i="1"/>
  <c r="T28235" i="1"/>
  <c r="T28236" i="1"/>
  <c r="T28237" i="1"/>
  <c r="T28238" i="1"/>
  <c r="T28239" i="1"/>
  <c r="T28240" i="1"/>
  <c r="T28241" i="1"/>
  <c r="T28242" i="1"/>
  <c r="T28243" i="1"/>
  <c r="T28244" i="1"/>
  <c r="T28245" i="1"/>
  <c r="T28246" i="1"/>
  <c r="T28247" i="1"/>
  <c r="T28248" i="1"/>
  <c r="T28249" i="1"/>
  <c r="T28250" i="1"/>
  <c r="T28251" i="1"/>
  <c r="T28252" i="1"/>
  <c r="T28253" i="1"/>
  <c r="T28254" i="1"/>
  <c r="T28255" i="1"/>
  <c r="T28256" i="1"/>
  <c r="T28257" i="1"/>
  <c r="T28258" i="1"/>
  <c r="T28259" i="1"/>
  <c r="T28260" i="1"/>
  <c r="T28261" i="1"/>
  <c r="T28262" i="1"/>
  <c r="T28263" i="1"/>
  <c r="T28264" i="1"/>
  <c r="T28265" i="1"/>
  <c r="T28266" i="1"/>
  <c r="T28267" i="1"/>
  <c r="T28268" i="1"/>
  <c r="T28269" i="1"/>
  <c r="T28270" i="1"/>
  <c r="T28271" i="1"/>
  <c r="T28272" i="1"/>
  <c r="T28273" i="1"/>
  <c r="T28274" i="1"/>
  <c r="T28275" i="1"/>
  <c r="T28276" i="1"/>
  <c r="T28277" i="1"/>
  <c r="T28278" i="1"/>
  <c r="T28279" i="1"/>
  <c r="T28280" i="1"/>
  <c r="T28281" i="1"/>
  <c r="T28282" i="1"/>
  <c r="T28283" i="1"/>
  <c r="T28284" i="1"/>
  <c r="T28285" i="1"/>
  <c r="T28286" i="1"/>
  <c r="T28287" i="1"/>
  <c r="T28288" i="1"/>
  <c r="T28289" i="1"/>
  <c r="T28290" i="1"/>
  <c r="T28291" i="1"/>
  <c r="T28292" i="1"/>
  <c r="T28293" i="1"/>
  <c r="T28294" i="1"/>
  <c r="T28295" i="1"/>
  <c r="T28296" i="1"/>
  <c r="T28297" i="1"/>
  <c r="T28298" i="1"/>
  <c r="T28299" i="1"/>
  <c r="T28300" i="1"/>
  <c r="T28301" i="1"/>
  <c r="T28302" i="1"/>
  <c r="T28303" i="1"/>
  <c r="T28304" i="1"/>
  <c r="T28305" i="1"/>
  <c r="T28306" i="1"/>
  <c r="T28307" i="1"/>
  <c r="T28308" i="1"/>
  <c r="T28309" i="1"/>
  <c r="T28310" i="1"/>
  <c r="T28311" i="1"/>
  <c r="T28312" i="1"/>
  <c r="T28313" i="1"/>
  <c r="T28314" i="1"/>
  <c r="T28315" i="1"/>
  <c r="T28316" i="1"/>
  <c r="T28317" i="1"/>
  <c r="T28318" i="1"/>
  <c r="T28319" i="1"/>
  <c r="T28320" i="1"/>
  <c r="T28321" i="1"/>
  <c r="T28322" i="1"/>
  <c r="T28323" i="1"/>
  <c r="T28324" i="1"/>
  <c r="T28325" i="1"/>
  <c r="T28326" i="1"/>
  <c r="T28327" i="1"/>
  <c r="T28328" i="1"/>
  <c r="T28329" i="1"/>
  <c r="T28330" i="1"/>
  <c r="T28331" i="1"/>
  <c r="T28332" i="1"/>
  <c r="T28333" i="1"/>
  <c r="T28334" i="1"/>
  <c r="T28335" i="1"/>
  <c r="T28336" i="1"/>
  <c r="T28337" i="1"/>
  <c r="T28338" i="1"/>
  <c r="T28339" i="1"/>
  <c r="T28340" i="1"/>
  <c r="T28341" i="1"/>
  <c r="T28342" i="1"/>
  <c r="T28343" i="1"/>
  <c r="T28344" i="1"/>
  <c r="T28345" i="1"/>
  <c r="T28346" i="1"/>
  <c r="T28347" i="1"/>
  <c r="T28348" i="1"/>
  <c r="T28349" i="1"/>
  <c r="T28350" i="1"/>
  <c r="T28351" i="1"/>
  <c r="T28352" i="1"/>
  <c r="T28353" i="1"/>
  <c r="T28354" i="1"/>
  <c r="T28355" i="1"/>
  <c r="T28356" i="1"/>
  <c r="T28357" i="1"/>
  <c r="T28358" i="1"/>
  <c r="T28359" i="1"/>
  <c r="T28360" i="1"/>
  <c r="T28361" i="1"/>
  <c r="T28362" i="1"/>
  <c r="T28363" i="1"/>
  <c r="T28364" i="1"/>
  <c r="T28365" i="1"/>
  <c r="T28366" i="1"/>
  <c r="T28367" i="1"/>
  <c r="T28368" i="1"/>
  <c r="T28369" i="1"/>
  <c r="T28370" i="1"/>
  <c r="T28371" i="1"/>
  <c r="T28372" i="1"/>
  <c r="T28373" i="1"/>
  <c r="T28374" i="1"/>
  <c r="T28375" i="1"/>
  <c r="T28376" i="1"/>
  <c r="T28377" i="1"/>
  <c r="T28378" i="1"/>
  <c r="T28379" i="1"/>
  <c r="T28380" i="1"/>
  <c r="T28381" i="1"/>
  <c r="T28382" i="1"/>
  <c r="T28383" i="1"/>
  <c r="T28384" i="1"/>
  <c r="T28385" i="1"/>
  <c r="T28386" i="1"/>
  <c r="T28387" i="1"/>
  <c r="T28388" i="1"/>
  <c r="T28389" i="1"/>
  <c r="T28390" i="1"/>
  <c r="T28391" i="1"/>
  <c r="T28392" i="1"/>
  <c r="T28393" i="1"/>
  <c r="T28394" i="1"/>
  <c r="T28395" i="1"/>
  <c r="T28396" i="1"/>
  <c r="T28397" i="1"/>
  <c r="T28398" i="1"/>
  <c r="T28399" i="1"/>
  <c r="T28400" i="1"/>
  <c r="T28401" i="1"/>
  <c r="T28402" i="1"/>
  <c r="T28403" i="1"/>
  <c r="T28404" i="1"/>
  <c r="T28405" i="1"/>
  <c r="T28406" i="1"/>
  <c r="T28407" i="1"/>
  <c r="T28408" i="1"/>
  <c r="T28409" i="1"/>
  <c r="T28410" i="1"/>
  <c r="T28411" i="1"/>
  <c r="T28412" i="1"/>
  <c r="T28413" i="1"/>
  <c r="T28414" i="1"/>
  <c r="T28415" i="1"/>
  <c r="T28416" i="1"/>
  <c r="T28417" i="1"/>
  <c r="T28418" i="1"/>
  <c r="T28419" i="1"/>
  <c r="T28420" i="1"/>
  <c r="T28421" i="1"/>
  <c r="T28422" i="1"/>
  <c r="T28423" i="1"/>
  <c r="T28424" i="1"/>
  <c r="T28425" i="1"/>
  <c r="T28426" i="1"/>
  <c r="T28427" i="1"/>
  <c r="T28428" i="1"/>
  <c r="T28429" i="1"/>
  <c r="T28430" i="1"/>
  <c r="T28431" i="1"/>
  <c r="T28432" i="1"/>
  <c r="T28433" i="1"/>
  <c r="T28434" i="1"/>
  <c r="T28435" i="1"/>
  <c r="T28436" i="1"/>
  <c r="T28437" i="1"/>
  <c r="T28438" i="1"/>
  <c r="T28439" i="1"/>
  <c r="T28440" i="1"/>
  <c r="T28441" i="1"/>
  <c r="T28442" i="1"/>
  <c r="T28443" i="1"/>
  <c r="T28444" i="1"/>
  <c r="T28445" i="1"/>
  <c r="T28446" i="1"/>
  <c r="T28447" i="1"/>
  <c r="T28448" i="1"/>
  <c r="T28449" i="1"/>
  <c r="T28450" i="1"/>
  <c r="T28451" i="1"/>
  <c r="T28452" i="1"/>
  <c r="T28453" i="1"/>
  <c r="T28454" i="1"/>
  <c r="T28455" i="1"/>
  <c r="T28456" i="1"/>
  <c r="T28457" i="1"/>
  <c r="T28458" i="1"/>
  <c r="T28459" i="1"/>
  <c r="T28460" i="1"/>
  <c r="T28461" i="1"/>
  <c r="T28462" i="1"/>
  <c r="T28463" i="1"/>
  <c r="T28464" i="1"/>
  <c r="T28465" i="1"/>
  <c r="T28466" i="1"/>
  <c r="T28467" i="1"/>
  <c r="T28468" i="1"/>
  <c r="T28469" i="1"/>
  <c r="T28470" i="1"/>
  <c r="T28471" i="1"/>
  <c r="T28472" i="1"/>
  <c r="T28473" i="1"/>
  <c r="T28474" i="1"/>
  <c r="T28475" i="1"/>
  <c r="T28476" i="1"/>
  <c r="T28477" i="1"/>
  <c r="T28478" i="1"/>
  <c r="T28479" i="1"/>
  <c r="T28480" i="1"/>
  <c r="T28481" i="1"/>
  <c r="T28482" i="1"/>
  <c r="T28483" i="1"/>
  <c r="T28484" i="1"/>
  <c r="T28485" i="1"/>
  <c r="T28486" i="1"/>
  <c r="T28487" i="1"/>
  <c r="T28488" i="1"/>
  <c r="T28489" i="1"/>
  <c r="T28490" i="1"/>
  <c r="T28491" i="1"/>
  <c r="T28492" i="1"/>
  <c r="T28493" i="1"/>
  <c r="T28494" i="1"/>
  <c r="T28495" i="1"/>
  <c r="T28496" i="1"/>
  <c r="T28497" i="1"/>
  <c r="T28498" i="1"/>
  <c r="T28499" i="1"/>
  <c r="T28500" i="1"/>
  <c r="T28501" i="1"/>
  <c r="T28502" i="1"/>
  <c r="T28503" i="1"/>
  <c r="T28504" i="1"/>
  <c r="T28505" i="1"/>
  <c r="T28506" i="1"/>
  <c r="T28507" i="1"/>
  <c r="T28508" i="1"/>
  <c r="T28509" i="1"/>
  <c r="T28510" i="1"/>
  <c r="T28511" i="1"/>
  <c r="T28512" i="1"/>
  <c r="T28513" i="1"/>
  <c r="T28514" i="1"/>
  <c r="T28515" i="1"/>
  <c r="T28516" i="1"/>
  <c r="T28517" i="1"/>
  <c r="T28518" i="1"/>
  <c r="T28519" i="1"/>
  <c r="T28520" i="1"/>
  <c r="T28521" i="1"/>
  <c r="T28522" i="1"/>
  <c r="T28523" i="1"/>
  <c r="T28524" i="1"/>
  <c r="T28525" i="1"/>
  <c r="T28526" i="1"/>
  <c r="T28527" i="1"/>
  <c r="T28528" i="1"/>
  <c r="T28529" i="1"/>
  <c r="T28530" i="1"/>
  <c r="T28531" i="1"/>
  <c r="T28532" i="1"/>
  <c r="T28533" i="1"/>
  <c r="T28534" i="1"/>
  <c r="T28535" i="1"/>
  <c r="T28536" i="1"/>
  <c r="T28537" i="1"/>
  <c r="T28538" i="1"/>
  <c r="T28539" i="1"/>
  <c r="T28540" i="1"/>
  <c r="T28541" i="1"/>
  <c r="T28542" i="1"/>
  <c r="T28543" i="1"/>
  <c r="T28544" i="1"/>
  <c r="T28545" i="1"/>
  <c r="T28546" i="1"/>
  <c r="T28547" i="1"/>
  <c r="T28548" i="1"/>
  <c r="T28549" i="1"/>
  <c r="T28550" i="1"/>
  <c r="T28551" i="1"/>
  <c r="T28552" i="1"/>
  <c r="T28553" i="1"/>
  <c r="T28554" i="1"/>
  <c r="T28555" i="1"/>
  <c r="T28556" i="1"/>
  <c r="T28557" i="1"/>
  <c r="T28558" i="1"/>
  <c r="T28559" i="1"/>
  <c r="T28560" i="1"/>
  <c r="T28561" i="1"/>
  <c r="T28562" i="1"/>
  <c r="T28563" i="1"/>
  <c r="T28564" i="1"/>
  <c r="T28565" i="1"/>
  <c r="T28566" i="1"/>
  <c r="T28567" i="1"/>
  <c r="T28568" i="1"/>
  <c r="T28569" i="1"/>
  <c r="T28570" i="1"/>
  <c r="T28571" i="1"/>
  <c r="T28572" i="1"/>
  <c r="T28573" i="1"/>
  <c r="T28574" i="1"/>
  <c r="T28575" i="1"/>
  <c r="T28576" i="1"/>
  <c r="T28577" i="1"/>
  <c r="T28578" i="1"/>
  <c r="T28579" i="1"/>
  <c r="T28580" i="1"/>
  <c r="T28581" i="1"/>
  <c r="T28582" i="1"/>
  <c r="T28583" i="1"/>
  <c r="T28584" i="1"/>
  <c r="T28585" i="1"/>
  <c r="T28586" i="1"/>
  <c r="T28587" i="1"/>
  <c r="T28588" i="1"/>
  <c r="T28589" i="1"/>
  <c r="T28590" i="1"/>
  <c r="T28591" i="1"/>
  <c r="T28592" i="1"/>
  <c r="T28593" i="1"/>
  <c r="T28594" i="1"/>
  <c r="T28595" i="1"/>
  <c r="T28596" i="1"/>
  <c r="T28597" i="1"/>
  <c r="T28598" i="1"/>
  <c r="T28599" i="1"/>
  <c r="T28600" i="1"/>
  <c r="T28601" i="1"/>
  <c r="T28602" i="1"/>
  <c r="T28603" i="1"/>
  <c r="T28604" i="1"/>
  <c r="T28605" i="1"/>
  <c r="T28606" i="1"/>
  <c r="T28607" i="1"/>
  <c r="T28608" i="1"/>
  <c r="T28609" i="1"/>
  <c r="T28610" i="1"/>
  <c r="T28611" i="1"/>
  <c r="T28612" i="1"/>
  <c r="T28613" i="1"/>
  <c r="T28614" i="1"/>
  <c r="T28615" i="1"/>
  <c r="T28616" i="1"/>
  <c r="T28617" i="1"/>
  <c r="T28618" i="1"/>
  <c r="T28619" i="1"/>
  <c r="T28620" i="1"/>
  <c r="T28621" i="1"/>
  <c r="T28622" i="1"/>
  <c r="T28623" i="1"/>
  <c r="T28624" i="1"/>
  <c r="T28625" i="1"/>
  <c r="T28626" i="1"/>
  <c r="T28627" i="1"/>
  <c r="T28628" i="1"/>
  <c r="T28629" i="1"/>
  <c r="T28630" i="1"/>
  <c r="T28631" i="1"/>
  <c r="T28632" i="1"/>
  <c r="T28633" i="1"/>
  <c r="T28634" i="1"/>
  <c r="T28635" i="1"/>
  <c r="T28636" i="1"/>
  <c r="T28637" i="1"/>
  <c r="T28638" i="1"/>
  <c r="T28639" i="1"/>
  <c r="T28640" i="1"/>
  <c r="T28641" i="1"/>
  <c r="T28642" i="1"/>
  <c r="T28643" i="1"/>
  <c r="T28644" i="1"/>
  <c r="T28645" i="1"/>
  <c r="T28646" i="1"/>
  <c r="T28647" i="1"/>
  <c r="T28648" i="1"/>
  <c r="T28649" i="1"/>
  <c r="T28650" i="1"/>
  <c r="T28651" i="1"/>
  <c r="T28652" i="1"/>
  <c r="T28653" i="1"/>
  <c r="T28654" i="1"/>
  <c r="T28655" i="1"/>
  <c r="T28656" i="1"/>
  <c r="T28657" i="1"/>
  <c r="T28658" i="1"/>
  <c r="T28659" i="1"/>
  <c r="T28660" i="1"/>
  <c r="T28661" i="1"/>
  <c r="T28662" i="1"/>
  <c r="T28663" i="1"/>
  <c r="T28664" i="1"/>
  <c r="T28665" i="1"/>
  <c r="T28666" i="1"/>
  <c r="T28667" i="1"/>
  <c r="T28668" i="1"/>
  <c r="T28669" i="1"/>
  <c r="T28670" i="1"/>
  <c r="T28671" i="1"/>
  <c r="T28672" i="1"/>
  <c r="T28673" i="1"/>
  <c r="T28674" i="1"/>
  <c r="T28675" i="1"/>
  <c r="T28676" i="1"/>
  <c r="T28677" i="1"/>
  <c r="T28678" i="1"/>
  <c r="T28679" i="1"/>
  <c r="T28680" i="1"/>
  <c r="T28681" i="1"/>
  <c r="T28682" i="1"/>
  <c r="T28683" i="1"/>
  <c r="T28684" i="1"/>
  <c r="T28685" i="1"/>
  <c r="T28686" i="1"/>
  <c r="T28687" i="1"/>
  <c r="T28688" i="1"/>
  <c r="T28689" i="1"/>
  <c r="T28690" i="1"/>
  <c r="T28691" i="1"/>
  <c r="T28692" i="1"/>
  <c r="T28693" i="1"/>
  <c r="T28694" i="1"/>
  <c r="T28695" i="1"/>
  <c r="T28696" i="1"/>
  <c r="T28697" i="1"/>
  <c r="T28698" i="1"/>
  <c r="T28699" i="1"/>
  <c r="T28700" i="1"/>
  <c r="T28701" i="1"/>
  <c r="T28702" i="1"/>
  <c r="T28703" i="1"/>
  <c r="T28704" i="1"/>
  <c r="T28705" i="1"/>
  <c r="T28706" i="1"/>
  <c r="T28707" i="1"/>
  <c r="T28708" i="1"/>
  <c r="T28709" i="1"/>
  <c r="T28710" i="1"/>
  <c r="T28711" i="1"/>
  <c r="T28712" i="1"/>
  <c r="T28713" i="1"/>
  <c r="T28714" i="1"/>
  <c r="T28715" i="1"/>
  <c r="T28716" i="1"/>
  <c r="T28717" i="1"/>
  <c r="T28718" i="1"/>
  <c r="T28719" i="1"/>
  <c r="T28720" i="1"/>
  <c r="T28721" i="1"/>
  <c r="T28722" i="1"/>
  <c r="T28723" i="1"/>
  <c r="T28724" i="1"/>
  <c r="T28725" i="1"/>
  <c r="T28726" i="1"/>
  <c r="T28727" i="1"/>
  <c r="T28728" i="1"/>
  <c r="T28729" i="1"/>
  <c r="T28730" i="1"/>
  <c r="T28731" i="1"/>
  <c r="T28732" i="1"/>
  <c r="T28733" i="1"/>
  <c r="T28734" i="1"/>
  <c r="T28735" i="1"/>
  <c r="T28736" i="1"/>
  <c r="T28737" i="1"/>
  <c r="T28738" i="1"/>
  <c r="T28739" i="1"/>
  <c r="T28740" i="1"/>
  <c r="T28741" i="1"/>
  <c r="T28742" i="1"/>
  <c r="T28743" i="1"/>
  <c r="T28744" i="1"/>
  <c r="T28745" i="1"/>
  <c r="T28746" i="1"/>
  <c r="T28747" i="1"/>
  <c r="T28748" i="1"/>
  <c r="T28749" i="1"/>
  <c r="T28750" i="1"/>
  <c r="T28751" i="1"/>
  <c r="T28752" i="1"/>
  <c r="T28753" i="1"/>
  <c r="T28754" i="1"/>
  <c r="T28755" i="1"/>
  <c r="T28756" i="1"/>
  <c r="T28757" i="1"/>
  <c r="T28758" i="1"/>
  <c r="T28759" i="1"/>
  <c r="T28760" i="1"/>
  <c r="T28761" i="1"/>
  <c r="T28762" i="1"/>
  <c r="T28763" i="1"/>
  <c r="T28764" i="1"/>
  <c r="T28765" i="1"/>
  <c r="T28766" i="1"/>
  <c r="T28767" i="1"/>
  <c r="T28768" i="1"/>
  <c r="T28769" i="1"/>
  <c r="T28770" i="1"/>
  <c r="T28771" i="1"/>
  <c r="T28772" i="1"/>
  <c r="T28773" i="1"/>
  <c r="T28774" i="1"/>
  <c r="T28775" i="1"/>
  <c r="T28776" i="1"/>
  <c r="T28777" i="1"/>
  <c r="T28778" i="1"/>
  <c r="T28779" i="1"/>
  <c r="T28780" i="1"/>
  <c r="T28781" i="1"/>
  <c r="T28782" i="1"/>
  <c r="T28783" i="1"/>
  <c r="T28784" i="1"/>
  <c r="T28785" i="1"/>
  <c r="T28786" i="1"/>
  <c r="T28787" i="1"/>
  <c r="T28788" i="1"/>
  <c r="T28789" i="1"/>
  <c r="T28790" i="1"/>
  <c r="T28791" i="1"/>
  <c r="T28792" i="1"/>
  <c r="T28793" i="1"/>
  <c r="T28794" i="1"/>
  <c r="T28795" i="1"/>
  <c r="T28796" i="1"/>
  <c r="T28797" i="1"/>
  <c r="T28798" i="1"/>
  <c r="T28799" i="1"/>
  <c r="T28800" i="1"/>
  <c r="T28801" i="1"/>
  <c r="T28802" i="1"/>
  <c r="T28803" i="1"/>
  <c r="T28804" i="1"/>
  <c r="T28805" i="1"/>
  <c r="T28806" i="1"/>
  <c r="T28807" i="1"/>
  <c r="T28808" i="1"/>
  <c r="T28809" i="1"/>
  <c r="T28810" i="1"/>
  <c r="T28811" i="1"/>
  <c r="T28812" i="1"/>
  <c r="T28813" i="1"/>
  <c r="T28814" i="1"/>
  <c r="T28815" i="1"/>
  <c r="T28816" i="1"/>
  <c r="T28817" i="1"/>
  <c r="T28818" i="1"/>
  <c r="T28819" i="1"/>
  <c r="T28820" i="1"/>
  <c r="T28821" i="1"/>
  <c r="T28822" i="1"/>
  <c r="T28823" i="1"/>
  <c r="T28824" i="1"/>
  <c r="T28825" i="1"/>
  <c r="T28826" i="1"/>
  <c r="T28827" i="1"/>
  <c r="T28828" i="1"/>
  <c r="T28829" i="1"/>
  <c r="T28830" i="1"/>
  <c r="T28831" i="1"/>
  <c r="T28832" i="1"/>
  <c r="T28833" i="1"/>
  <c r="T28834" i="1"/>
  <c r="T28835" i="1"/>
  <c r="T28836" i="1"/>
  <c r="T28837" i="1"/>
  <c r="T28838" i="1"/>
  <c r="T28839" i="1"/>
  <c r="T28840" i="1"/>
  <c r="T28841" i="1"/>
  <c r="T28842" i="1"/>
  <c r="T28843" i="1"/>
  <c r="T28844" i="1"/>
  <c r="T28845" i="1"/>
  <c r="T28846" i="1"/>
  <c r="T28847" i="1"/>
  <c r="T28848" i="1"/>
  <c r="T28849" i="1"/>
  <c r="T28850" i="1"/>
  <c r="T28851" i="1"/>
  <c r="T28852" i="1"/>
  <c r="T28853" i="1"/>
  <c r="T28854" i="1"/>
  <c r="T28855" i="1"/>
  <c r="T28856" i="1"/>
  <c r="T28857" i="1"/>
  <c r="T28858" i="1"/>
  <c r="T28859" i="1"/>
  <c r="T28860" i="1"/>
  <c r="T28861" i="1"/>
  <c r="T28862" i="1"/>
  <c r="T28863" i="1"/>
  <c r="T28864" i="1"/>
  <c r="T28865" i="1"/>
  <c r="T28866" i="1"/>
  <c r="T28867" i="1"/>
  <c r="T28868" i="1"/>
  <c r="T28869" i="1"/>
  <c r="T28870" i="1"/>
  <c r="T28871" i="1"/>
  <c r="T28872" i="1"/>
  <c r="T28873" i="1"/>
  <c r="T28874" i="1"/>
  <c r="T28875" i="1"/>
  <c r="T28876" i="1"/>
  <c r="T28877" i="1"/>
  <c r="T28878" i="1"/>
  <c r="T28879" i="1"/>
  <c r="T28880" i="1"/>
  <c r="T28881" i="1"/>
  <c r="T28882" i="1"/>
  <c r="T28883" i="1"/>
  <c r="T28884" i="1"/>
  <c r="T28885" i="1"/>
  <c r="T28886" i="1"/>
  <c r="T28887" i="1"/>
  <c r="T28888" i="1"/>
  <c r="T28889" i="1"/>
  <c r="T28890" i="1"/>
  <c r="T28891" i="1"/>
  <c r="T28892" i="1"/>
  <c r="T28893" i="1"/>
  <c r="T28894" i="1"/>
  <c r="T28895" i="1"/>
  <c r="T28896" i="1"/>
  <c r="T28897" i="1"/>
  <c r="T28898" i="1"/>
  <c r="T28899" i="1"/>
  <c r="T28900" i="1"/>
  <c r="T28901" i="1"/>
  <c r="T28902" i="1"/>
  <c r="T28903" i="1"/>
  <c r="T28904" i="1"/>
  <c r="T28905" i="1"/>
  <c r="T28906" i="1"/>
  <c r="T28907" i="1"/>
  <c r="T28908" i="1"/>
  <c r="T28909" i="1"/>
  <c r="T28910" i="1"/>
  <c r="T28911" i="1"/>
  <c r="T28912" i="1"/>
  <c r="T28913" i="1"/>
  <c r="T28914" i="1"/>
  <c r="T28915" i="1"/>
  <c r="T28916" i="1"/>
  <c r="T28917" i="1"/>
  <c r="T28918" i="1"/>
  <c r="T28919" i="1"/>
  <c r="T28920" i="1"/>
  <c r="T28921" i="1"/>
  <c r="T28922" i="1"/>
  <c r="T28923" i="1"/>
  <c r="T28924" i="1"/>
  <c r="T28925" i="1"/>
  <c r="T28926" i="1"/>
  <c r="T28927" i="1"/>
  <c r="T28928" i="1"/>
  <c r="T28929" i="1"/>
  <c r="T28930" i="1"/>
  <c r="T28931" i="1"/>
  <c r="T28932" i="1"/>
  <c r="T28933" i="1"/>
  <c r="T28934" i="1"/>
  <c r="T28935" i="1"/>
  <c r="T28936" i="1"/>
  <c r="T28937" i="1"/>
  <c r="T28938" i="1"/>
  <c r="T28939" i="1"/>
  <c r="T28940" i="1"/>
  <c r="T28941" i="1"/>
  <c r="T28942" i="1"/>
  <c r="T28943" i="1"/>
  <c r="T28944" i="1"/>
  <c r="T28945" i="1"/>
  <c r="T28946" i="1"/>
  <c r="T28947" i="1"/>
  <c r="T28948" i="1"/>
  <c r="T28949" i="1"/>
  <c r="T28950" i="1"/>
  <c r="T28951" i="1"/>
  <c r="T28952" i="1"/>
  <c r="T28953" i="1"/>
  <c r="T28954" i="1"/>
  <c r="T28955" i="1"/>
  <c r="T28956" i="1"/>
  <c r="T28957" i="1"/>
  <c r="T28958" i="1"/>
  <c r="T28959" i="1"/>
  <c r="T28960" i="1"/>
  <c r="T28961" i="1"/>
  <c r="T28962" i="1"/>
  <c r="T28963" i="1"/>
  <c r="T28964" i="1"/>
  <c r="T28965" i="1"/>
  <c r="T28966" i="1"/>
  <c r="T28967" i="1"/>
  <c r="T28968" i="1"/>
  <c r="T28969" i="1"/>
  <c r="T28970" i="1"/>
  <c r="T28971" i="1"/>
  <c r="T28972" i="1"/>
  <c r="T28973" i="1"/>
  <c r="T28974" i="1"/>
  <c r="T28975" i="1"/>
  <c r="T28976" i="1"/>
  <c r="T28977" i="1"/>
  <c r="T28978" i="1"/>
  <c r="T28979" i="1"/>
  <c r="T28980" i="1"/>
  <c r="T28981" i="1"/>
  <c r="T28982" i="1"/>
  <c r="T28983" i="1"/>
  <c r="T28984" i="1"/>
  <c r="T28985" i="1"/>
  <c r="T28986" i="1"/>
  <c r="T28987" i="1"/>
  <c r="T28988" i="1"/>
  <c r="T28989" i="1"/>
  <c r="T28990" i="1"/>
  <c r="T28991" i="1"/>
  <c r="T28992" i="1"/>
  <c r="T28993" i="1"/>
  <c r="T28994" i="1"/>
  <c r="T28995" i="1"/>
  <c r="T28996" i="1"/>
  <c r="T28997" i="1"/>
  <c r="T28998" i="1"/>
  <c r="T28999" i="1"/>
  <c r="T29000" i="1"/>
  <c r="T29001" i="1"/>
  <c r="T29002" i="1"/>
  <c r="T29003" i="1"/>
  <c r="T29004" i="1"/>
  <c r="T29005" i="1"/>
  <c r="T29006" i="1"/>
  <c r="T29007" i="1"/>
  <c r="T29008" i="1"/>
  <c r="T29009" i="1"/>
  <c r="T29010" i="1"/>
  <c r="T29011" i="1"/>
  <c r="T29012" i="1"/>
  <c r="T29013" i="1"/>
  <c r="T29014" i="1"/>
  <c r="T29015" i="1"/>
  <c r="T29016" i="1"/>
  <c r="T29017" i="1"/>
  <c r="T29018" i="1"/>
  <c r="T29019" i="1"/>
  <c r="T29020" i="1"/>
  <c r="T29021" i="1"/>
  <c r="T29022" i="1"/>
  <c r="T29023" i="1"/>
  <c r="T29024" i="1"/>
  <c r="T29025" i="1"/>
  <c r="T29026" i="1"/>
  <c r="T29027" i="1"/>
  <c r="T29028" i="1"/>
  <c r="T29029" i="1"/>
  <c r="T29030" i="1"/>
  <c r="T29031" i="1"/>
  <c r="T29032" i="1"/>
  <c r="T29033" i="1"/>
  <c r="T29034" i="1"/>
  <c r="T29035" i="1"/>
  <c r="T29036" i="1"/>
  <c r="T29037" i="1"/>
  <c r="T29038" i="1"/>
  <c r="T29039" i="1"/>
  <c r="T29040" i="1"/>
  <c r="T29041" i="1"/>
  <c r="T29042" i="1"/>
  <c r="T29043" i="1"/>
  <c r="T29044" i="1"/>
  <c r="T29045" i="1"/>
  <c r="T29046" i="1"/>
  <c r="T29047" i="1"/>
  <c r="T29048" i="1"/>
  <c r="T29049" i="1"/>
  <c r="T29050" i="1"/>
  <c r="T29051" i="1"/>
  <c r="T29052" i="1"/>
  <c r="T29053" i="1"/>
  <c r="T29054" i="1"/>
  <c r="T29055" i="1"/>
  <c r="T29056" i="1"/>
  <c r="T29057" i="1"/>
  <c r="T29058" i="1"/>
  <c r="T29059" i="1"/>
  <c r="T29060" i="1"/>
  <c r="T29061" i="1"/>
  <c r="T29062" i="1"/>
  <c r="T29063" i="1"/>
  <c r="T29064" i="1"/>
  <c r="T29065" i="1"/>
  <c r="T29066" i="1"/>
  <c r="T29067" i="1"/>
  <c r="T29068" i="1"/>
  <c r="T29069" i="1"/>
  <c r="T29070" i="1"/>
  <c r="T29071" i="1"/>
  <c r="T29072" i="1"/>
  <c r="T29073" i="1"/>
  <c r="T29074" i="1"/>
  <c r="T29075" i="1"/>
  <c r="T29076" i="1"/>
  <c r="T29077" i="1"/>
  <c r="T29078" i="1"/>
  <c r="T29079" i="1"/>
  <c r="T29080" i="1"/>
  <c r="T29081" i="1"/>
  <c r="T29082" i="1"/>
  <c r="T29083" i="1"/>
  <c r="T29084" i="1"/>
  <c r="T29085" i="1"/>
  <c r="T29086" i="1"/>
  <c r="T29087" i="1"/>
  <c r="T29088" i="1"/>
  <c r="T29089" i="1"/>
  <c r="T29090" i="1"/>
  <c r="T29091" i="1"/>
  <c r="T29092" i="1"/>
  <c r="T29093" i="1"/>
  <c r="T29094" i="1"/>
  <c r="T29095" i="1"/>
  <c r="T29096" i="1"/>
  <c r="T29097" i="1"/>
  <c r="T29098" i="1"/>
  <c r="T29099" i="1"/>
  <c r="T29100" i="1"/>
  <c r="T29101" i="1"/>
  <c r="T29102" i="1"/>
  <c r="T29103" i="1"/>
  <c r="T29104" i="1"/>
  <c r="T29105" i="1"/>
  <c r="T29106" i="1"/>
  <c r="T29107" i="1"/>
  <c r="T29108" i="1"/>
  <c r="T29109" i="1"/>
  <c r="T29110" i="1"/>
  <c r="T29111" i="1"/>
  <c r="T29112" i="1"/>
  <c r="T29113" i="1"/>
  <c r="T29114" i="1"/>
  <c r="T29115" i="1"/>
  <c r="T29116" i="1"/>
  <c r="T29117" i="1"/>
  <c r="T29118" i="1"/>
  <c r="T29119" i="1"/>
  <c r="T29120" i="1"/>
  <c r="T29121" i="1"/>
  <c r="T29122" i="1"/>
  <c r="T29123" i="1"/>
  <c r="T29124" i="1"/>
  <c r="T29125" i="1"/>
  <c r="T29126" i="1"/>
  <c r="T29127" i="1"/>
  <c r="T29128" i="1"/>
  <c r="T29129" i="1"/>
  <c r="T29130" i="1"/>
  <c r="T29131" i="1"/>
  <c r="T29132" i="1"/>
  <c r="T29133" i="1"/>
  <c r="T29134" i="1"/>
  <c r="T29135" i="1"/>
  <c r="T29136" i="1"/>
  <c r="T29137" i="1"/>
  <c r="T29138" i="1"/>
  <c r="T29139" i="1"/>
  <c r="T29140" i="1"/>
  <c r="T29141" i="1"/>
  <c r="T29142" i="1"/>
  <c r="T29143" i="1"/>
  <c r="T29144" i="1"/>
  <c r="T29145" i="1"/>
  <c r="T29146" i="1"/>
  <c r="T29147" i="1"/>
  <c r="T29148" i="1"/>
  <c r="T29149" i="1"/>
  <c r="T29150" i="1"/>
  <c r="T29151" i="1"/>
  <c r="T29152" i="1"/>
  <c r="T29153" i="1"/>
  <c r="T29154" i="1"/>
  <c r="T29155" i="1"/>
  <c r="T29156" i="1"/>
  <c r="T29157" i="1"/>
  <c r="T29158" i="1"/>
  <c r="T29159" i="1"/>
  <c r="T29160" i="1"/>
  <c r="T29161" i="1"/>
  <c r="T29162" i="1"/>
  <c r="T29163" i="1"/>
  <c r="T29164" i="1"/>
  <c r="T29165" i="1"/>
  <c r="T29166" i="1"/>
  <c r="T29167" i="1"/>
  <c r="T29168" i="1"/>
  <c r="T29169" i="1"/>
  <c r="T29170" i="1"/>
  <c r="T29171" i="1"/>
  <c r="T29172" i="1"/>
  <c r="T29173" i="1"/>
  <c r="T29174" i="1"/>
  <c r="T29175" i="1"/>
  <c r="T29176" i="1"/>
  <c r="T29177" i="1"/>
  <c r="T29178" i="1"/>
  <c r="T29179" i="1"/>
  <c r="T29180" i="1"/>
  <c r="T29181" i="1"/>
  <c r="T29182" i="1"/>
  <c r="T29183" i="1"/>
  <c r="T29184" i="1"/>
  <c r="T29185" i="1"/>
  <c r="T29186" i="1"/>
  <c r="T29187" i="1"/>
  <c r="T29188" i="1"/>
  <c r="T29189" i="1"/>
  <c r="T29190" i="1"/>
  <c r="T29191" i="1"/>
  <c r="T29192" i="1"/>
  <c r="T29193" i="1"/>
  <c r="T29194" i="1"/>
  <c r="T29195" i="1"/>
  <c r="T29196" i="1"/>
  <c r="T29197" i="1"/>
  <c r="T29198" i="1"/>
  <c r="T29199" i="1"/>
  <c r="T29200" i="1"/>
  <c r="T29201" i="1"/>
  <c r="T29202" i="1"/>
  <c r="T29203" i="1"/>
  <c r="T29204" i="1"/>
  <c r="T29205" i="1"/>
  <c r="T29206" i="1"/>
  <c r="T29207" i="1"/>
  <c r="T29208" i="1"/>
  <c r="T29209" i="1"/>
  <c r="T29210" i="1"/>
  <c r="T29211" i="1"/>
  <c r="T29212" i="1"/>
  <c r="T29213" i="1"/>
  <c r="T29214" i="1"/>
  <c r="T29215" i="1"/>
  <c r="T29216" i="1"/>
  <c r="T29217" i="1"/>
  <c r="T29218" i="1"/>
  <c r="T29219" i="1"/>
  <c r="T29220" i="1"/>
  <c r="T29221" i="1"/>
  <c r="T29222" i="1"/>
  <c r="T29223" i="1"/>
  <c r="T29224" i="1"/>
  <c r="T29225" i="1"/>
  <c r="T29226" i="1"/>
  <c r="T29227" i="1"/>
  <c r="T29228" i="1"/>
  <c r="T29229" i="1"/>
  <c r="T29230" i="1"/>
  <c r="T29231" i="1"/>
  <c r="T29232" i="1"/>
  <c r="T29233" i="1"/>
  <c r="T29234" i="1"/>
  <c r="T29235" i="1"/>
  <c r="T29236" i="1"/>
  <c r="T29237" i="1"/>
  <c r="T29238" i="1"/>
  <c r="T29239" i="1"/>
  <c r="T29240" i="1"/>
  <c r="T29241" i="1"/>
  <c r="T29242" i="1"/>
  <c r="T29243" i="1"/>
  <c r="T29244" i="1"/>
  <c r="T29245" i="1"/>
  <c r="T29246" i="1"/>
  <c r="T29247" i="1"/>
  <c r="T29248" i="1"/>
  <c r="T29249" i="1"/>
  <c r="T29250" i="1"/>
  <c r="T29251" i="1"/>
  <c r="T29252" i="1"/>
  <c r="T29253" i="1"/>
  <c r="T29254" i="1"/>
  <c r="T29255" i="1"/>
  <c r="T29256" i="1"/>
  <c r="T29257" i="1"/>
  <c r="T29258" i="1"/>
  <c r="T29259" i="1"/>
  <c r="T29260" i="1"/>
  <c r="T29261" i="1"/>
  <c r="T29262" i="1"/>
  <c r="T29263" i="1"/>
  <c r="T29264" i="1"/>
  <c r="T29265" i="1"/>
  <c r="T29266" i="1"/>
  <c r="T29267" i="1"/>
  <c r="T29268" i="1"/>
  <c r="T29269" i="1"/>
  <c r="T29270" i="1"/>
  <c r="T29271" i="1"/>
  <c r="T29272" i="1"/>
  <c r="T29273" i="1"/>
  <c r="T29274" i="1"/>
  <c r="T29275" i="1"/>
  <c r="T29276" i="1"/>
  <c r="T29277" i="1"/>
  <c r="T29278" i="1"/>
  <c r="T29279" i="1"/>
  <c r="T29280" i="1"/>
  <c r="T29281" i="1"/>
  <c r="T29282" i="1"/>
  <c r="T29283" i="1"/>
  <c r="T29284" i="1"/>
  <c r="T29285" i="1"/>
  <c r="T29286" i="1"/>
  <c r="T29287" i="1"/>
  <c r="T29288" i="1"/>
  <c r="T29289" i="1"/>
  <c r="T29290" i="1"/>
  <c r="T29291" i="1"/>
  <c r="T29292" i="1"/>
  <c r="T29293" i="1"/>
  <c r="T29294" i="1"/>
  <c r="T29295" i="1"/>
  <c r="T29296" i="1"/>
  <c r="T29297" i="1"/>
  <c r="T29298" i="1"/>
  <c r="T29299" i="1"/>
  <c r="T29300" i="1"/>
  <c r="T29301" i="1"/>
  <c r="T29302" i="1"/>
  <c r="T29303" i="1"/>
  <c r="T29304" i="1"/>
  <c r="T29305" i="1"/>
  <c r="T29306" i="1"/>
  <c r="T29307" i="1"/>
  <c r="T29308" i="1"/>
  <c r="T29309" i="1"/>
  <c r="T29310" i="1"/>
  <c r="T29311" i="1"/>
  <c r="T29312" i="1"/>
  <c r="T29313" i="1"/>
  <c r="T29314" i="1"/>
  <c r="T29315" i="1"/>
  <c r="T29316" i="1"/>
  <c r="T29317" i="1"/>
  <c r="T29318" i="1"/>
  <c r="T29319" i="1"/>
  <c r="T29320" i="1"/>
  <c r="T29321" i="1"/>
  <c r="T29322" i="1"/>
  <c r="T29323" i="1"/>
  <c r="T29324" i="1"/>
  <c r="T29325" i="1"/>
  <c r="T29326" i="1"/>
  <c r="T29327" i="1"/>
  <c r="T29328" i="1"/>
  <c r="T29329" i="1"/>
  <c r="T29330" i="1"/>
  <c r="T29331" i="1"/>
  <c r="T29332" i="1"/>
  <c r="T29333" i="1"/>
  <c r="T29334" i="1"/>
  <c r="T29335" i="1"/>
  <c r="T29336" i="1"/>
  <c r="T29337" i="1"/>
  <c r="T29338" i="1"/>
  <c r="T29339" i="1"/>
  <c r="T29340" i="1"/>
  <c r="T29341" i="1"/>
  <c r="T29342" i="1"/>
  <c r="T29343" i="1"/>
  <c r="T29344" i="1"/>
  <c r="T29345" i="1"/>
  <c r="T29346" i="1"/>
  <c r="T29347" i="1"/>
  <c r="T29348" i="1"/>
  <c r="T29349" i="1"/>
  <c r="T29350" i="1"/>
  <c r="T29351" i="1"/>
  <c r="T29352" i="1"/>
  <c r="T29353" i="1"/>
  <c r="T29354" i="1"/>
  <c r="T29355" i="1"/>
  <c r="T29356" i="1"/>
  <c r="T29357" i="1"/>
  <c r="T29358" i="1"/>
  <c r="T29359" i="1"/>
  <c r="T29360" i="1"/>
  <c r="T29361" i="1"/>
  <c r="T29362" i="1"/>
  <c r="T29363" i="1"/>
  <c r="T29364" i="1"/>
  <c r="T29365" i="1"/>
  <c r="T29366" i="1"/>
  <c r="T29367" i="1"/>
  <c r="T29368" i="1"/>
  <c r="T29369" i="1"/>
  <c r="T29370" i="1"/>
  <c r="T29371" i="1"/>
  <c r="T29372" i="1"/>
  <c r="T29373" i="1"/>
  <c r="T29374" i="1"/>
  <c r="T29375" i="1"/>
  <c r="T29376" i="1"/>
  <c r="T29377" i="1"/>
  <c r="T29378" i="1"/>
  <c r="T29379" i="1"/>
  <c r="T29380" i="1"/>
  <c r="T29381" i="1"/>
  <c r="T29382" i="1"/>
  <c r="T29383" i="1"/>
  <c r="T29384" i="1"/>
  <c r="T29385" i="1"/>
  <c r="T29386" i="1"/>
  <c r="T29387" i="1"/>
  <c r="T29388" i="1"/>
  <c r="T29389" i="1"/>
  <c r="T29390" i="1"/>
  <c r="T29391" i="1"/>
  <c r="T29392" i="1"/>
  <c r="T29393" i="1"/>
  <c r="T29394" i="1"/>
  <c r="T29395" i="1"/>
  <c r="T29396" i="1"/>
  <c r="T29397" i="1"/>
  <c r="T29398" i="1"/>
  <c r="T29399" i="1"/>
  <c r="T29400" i="1"/>
  <c r="T29401" i="1"/>
  <c r="T29402" i="1"/>
  <c r="T29403" i="1"/>
  <c r="T29404" i="1"/>
  <c r="T29405" i="1"/>
  <c r="T29406" i="1"/>
  <c r="T29407" i="1"/>
  <c r="T29408" i="1"/>
  <c r="T29409" i="1"/>
  <c r="T29410" i="1"/>
  <c r="T29411" i="1"/>
  <c r="T29412" i="1"/>
  <c r="T29413" i="1"/>
  <c r="T29414" i="1"/>
  <c r="T29415" i="1"/>
  <c r="T29416" i="1"/>
  <c r="T29417" i="1"/>
  <c r="T29418" i="1"/>
  <c r="T29419" i="1"/>
  <c r="T29420" i="1"/>
  <c r="T29421" i="1"/>
  <c r="T29422" i="1"/>
  <c r="T29423" i="1"/>
  <c r="T29424" i="1"/>
  <c r="T29425" i="1"/>
  <c r="T29426" i="1"/>
  <c r="T29427" i="1"/>
  <c r="T29428" i="1"/>
  <c r="T29429" i="1"/>
  <c r="T29430" i="1"/>
  <c r="T29431" i="1"/>
  <c r="T29432" i="1"/>
  <c r="T29433" i="1"/>
  <c r="T29434" i="1"/>
  <c r="T29435" i="1"/>
  <c r="T29436" i="1"/>
  <c r="T29437" i="1"/>
  <c r="T29438" i="1"/>
  <c r="T29439" i="1"/>
  <c r="T29440" i="1"/>
  <c r="T29441" i="1"/>
  <c r="T29442" i="1"/>
  <c r="T29443" i="1"/>
  <c r="T29444" i="1"/>
  <c r="T29445" i="1"/>
  <c r="T29446" i="1"/>
  <c r="T29447" i="1"/>
  <c r="T29448" i="1"/>
  <c r="T29449" i="1"/>
  <c r="T29450" i="1"/>
  <c r="T29451" i="1"/>
  <c r="T29452" i="1"/>
  <c r="T29453" i="1"/>
  <c r="T29454" i="1"/>
  <c r="T29455" i="1"/>
  <c r="T29456" i="1"/>
  <c r="T29457" i="1"/>
  <c r="T29458" i="1"/>
  <c r="T29459" i="1"/>
  <c r="T29460" i="1"/>
  <c r="T29461" i="1"/>
  <c r="T29462" i="1"/>
  <c r="T29463" i="1"/>
  <c r="T29464" i="1"/>
  <c r="T29465" i="1"/>
  <c r="T29466" i="1"/>
  <c r="T29467" i="1"/>
  <c r="T29468" i="1"/>
  <c r="T29469" i="1"/>
  <c r="T29470" i="1"/>
  <c r="T29471" i="1"/>
  <c r="T29472" i="1"/>
  <c r="T29473" i="1"/>
  <c r="T29474" i="1"/>
  <c r="T29475" i="1"/>
  <c r="T29476" i="1"/>
  <c r="T29477" i="1"/>
  <c r="T29478" i="1"/>
  <c r="T29479" i="1"/>
  <c r="T29480" i="1"/>
  <c r="T29481" i="1"/>
  <c r="T29482" i="1"/>
  <c r="T29483" i="1"/>
  <c r="T29484" i="1"/>
  <c r="T29485" i="1"/>
  <c r="T29486" i="1"/>
  <c r="T29487" i="1"/>
  <c r="T29488" i="1"/>
  <c r="T29489" i="1"/>
  <c r="T29490" i="1"/>
  <c r="T29491" i="1"/>
  <c r="T29492" i="1"/>
  <c r="T29493" i="1"/>
  <c r="T29494" i="1"/>
  <c r="T29495" i="1"/>
  <c r="T29496" i="1"/>
  <c r="T29497" i="1"/>
  <c r="T29498" i="1"/>
  <c r="T29499" i="1"/>
  <c r="T29500" i="1"/>
  <c r="T29501" i="1"/>
  <c r="T29502" i="1"/>
  <c r="T29503" i="1"/>
  <c r="T29504" i="1"/>
  <c r="T29505" i="1"/>
  <c r="T29506" i="1"/>
  <c r="T29507" i="1"/>
  <c r="T29508" i="1"/>
  <c r="T29509" i="1"/>
  <c r="T29510" i="1"/>
  <c r="T29511" i="1"/>
  <c r="T29512" i="1"/>
  <c r="T29513" i="1"/>
  <c r="T29514" i="1"/>
  <c r="T29515" i="1"/>
  <c r="T29516" i="1"/>
  <c r="T29517" i="1"/>
  <c r="T29518" i="1"/>
  <c r="T29519" i="1"/>
  <c r="T29520" i="1"/>
  <c r="T29521" i="1"/>
  <c r="T29522" i="1"/>
  <c r="T29523" i="1"/>
  <c r="T29524" i="1"/>
  <c r="T29525" i="1"/>
  <c r="T29526" i="1"/>
  <c r="T29527" i="1"/>
  <c r="T29528" i="1"/>
  <c r="T29529" i="1"/>
  <c r="T29530" i="1"/>
  <c r="T29531" i="1"/>
  <c r="T29532" i="1"/>
  <c r="T29533" i="1"/>
  <c r="T29534" i="1"/>
  <c r="T29535" i="1"/>
  <c r="T29536" i="1"/>
  <c r="T29537" i="1"/>
  <c r="T29538" i="1"/>
  <c r="T29539" i="1"/>
  <c r="T29540" i="1"/>
  <c r="T29541" i="1"/>
  <c r="T29542" i="1"/>
  <c r="T29543" i="1"/>
  <c r="T29544" i="1"/>
  <c r="T29545" i="1"/>
  <c r="T29546" i="1"/>
  <c r="T29547" i="1"/>
  <c r="T29548" i="1"/>
  <c r="T29549" i="1"/>
  <c r="T29550" i="1"/>
  <c r="T29551" i="1"/>
  <c r="T29552" i="1"/>
  <c r="T29553" i="1"/>
  <c r="T29554" i="1"/>
  <c r="T29555" i="1"/>
  <c r="T29556" i="1"/>
  <c r="T29557" i="1"/>
  <c r="T29558" i="1"/>
  <c r="T29559" i="1"/>
  <c r="T29560" i="1"/>
  <c r="T29561" i="1"/>
  <c r="T29562" i="1"/>
  <c r="T29563" i="1"/>
  <c r="T29564" i="1"/>
  <c r="T29565" i="1"/>
  <c r="T29566" i="1"/>
  <c r="T29567" i="1"/>
  <c r="T29568" i="1"/>
  <c r="T29569" i="1"/>
  <c r="T29570" i="1"/>
  <c r="T29571" i="1"/>
  <c r="T29572" i="1"/>
  <c r="T29573" i="1"/>
  <c r="T29574" i="1"/>
  <c r="T29575" i="1"/>
  <c r="T29576" i="1"/>
  <c r="T29577" i="1"/>
  <c r="T29578" i="1"/>
  <c r="T29579" i="1"/>
  <c r="T29580" i="1"/>
  <c r="T29581" i="1"/>
  <c r="T29582" i="1"/>
  <c r="T29583" i="1"/>
  <c r="T29584" i="1"/>
  <c r="T29585" i="1"/>
  <c r="T29586" i="1"/>
  <c r="T29587" i="1"/>
  <c r="T29588" i="1"/>
  <c r="T29589" i="1"/>
  <c r="T29590" i="1"/>
  <c r="T29591" i="1"/>
  <c r="T29592" i="1"/>
  <c r="T29593" i="1"/>
  <c r="T29594" i="1"/>
  <c r="T29595" i="1"/>
  <c r="T29596" i="1"/>
  <c r="T29597" i="1"/>
  <c r="T29598" i="1"/>
  <c r="T29599" i="1"/>
  <c r="T29600" i="1"/>
  <c r="T29601" i="1"/>
  <c r="T29602" i="1"/>
  <c r="T29603" i="1"/>
  <c r="T29604" i="1"/>
  <c r="T29605" i="1"/>
  <c r="T29606" i="1"/>
  <c r="T29607" i="1"/>
  <c r="T29608" i="1"/>
  <c r="T29609" i="1"/>
  <c r="T29610" i="1"/>
  <c r="T29611" i="1"/>
  <c r="T29612" i="1"/>
  <c r="T29613" i="1"/>
  <c r="T29614" i="1"/>
  <c r="T29615" i="1"/>
  <c r="T29616" i="1"/>
  <c r="T29617" i="1"/>
  <c r="T29618" i="1"/>
  <c r="T29619" i="1"/>
  <c r="T29620" i="1"/>
  <c r="T29621" i="1"/>
  <c r="T29622" i="1"/>
  <c r="T29623" i="1"/>
  <c r="T29624" i="1"/>
  <c r="T29625" i="1"/>
  <c r="T29626" i="1"/>
  <c r="T29627" i="1"/>
  <c r="T29628" i="1"/>
  <c r="T29629" i="1"/>
  <c r="T29630" i="1"/>
  <c r="T29631" i="1"/>
  <c r="T29632" i="1"/>
  <c r="T29633" i="1"/>
  <c r="T29634" i="1"/>
  <c r="T29635" i="1"/>
  <c r="T29636" i="1"/>
  <c r="T29637" i="1"/>
  <c r="T29638" i="1"/>
  <c r="T29639" i="1"/>
  <c r="T29640" i="1"/>
  <c r="T29641" i="1"/>
  <c r="T29642" i="1"/>
  <c r="T29643" i="1"/>
  <c r="T29644" i="1"/>
  <c r="T29645" i="1"/>
  <c r="T29646" i="1"/>
  <c r="T29647" i="1"/>
  <c r="T29648" i="1"/>
  <c r="T29649" i="1"/>
  <c r="T29650" i="1"/>
  <c r="T29651" i="1"/>
  <c r="T29652" i="1"/>
  <c r="T29653" i="1"/>
  <c r="T29654" i="1"/>
  <c r="T29655" i="1"/>
  <c r="T29656" i="1"/>
  <c r="T29657" i="1"/>
  <c r="T29658" i="1"/>
  <c r="T29659" i="1"/>
  <c r="T29660" i="1"/>
  <c r="T29661" i="1"/>
  <c r="T29662" i="1"/>
  <c r="T29663" i="1"/>
  <c r="T29664" i="1"/>
  <c r="T29665" i="1"/>
  <c r="T29666" i="1"/>
  <c r="T29667" i="1"/>
  <c r="T29668" i="1"/>
  <c r="T29669" i="1"/>
  <c r="T29670" i="1"/>
  <c r="T29671" i="1"/>
  <c r="T29672" i="1"/>
  <c r="T29673" i="1"/>
  <c r="T29674" i="1"/>
  <c r="T29675" i="1"/>
  <c r="T29676" i="1"/>
  <c r="T29677" i="1"/>
  <c r="T29678" i="1"/>
  <c r="T29679" i="1"/>
  <c r="T29680" i="1"/>
  <c r="T29681" i="1"/>
  <c r="T29682" i="1"/>
  <c r="T29683" i="1"/>
  <c r="T29684" i="1"/>
  <c r="T29685" i="1"/>
  <c r="T29686" i="1"/>
  <c r="T29687" i="1"/>
  <c r="T29688" i="1"/>
  <c r="T29689" i="1"/>
  <c r="T29690" i="1"/>
  <c r="T29691" i="1"/>
  <c r="T29692" i="1"/>
  <c r="T29693" i="1"/>
  <c r="T29694" i="1"/>
  <c r="T29695" i="1"/>
  <c r="T29696" i="1"/>
  <c r="T29697" i="1"/>
  <c r="T29698" i="1"/>
  <c r="T29699" i="1"/>
  <c r="T29700" i="1"/>
  <c r="T29701" i="1"/>
  <c r="T29702" i="1"/>
  <c r="T29703" i="1"/>
  <c r="T29704" i="1"/>
  <c r="T29705" i="1"/>
  <c r="T29706" i="1"/>
  <c r="T29707" i="1"/>
  <c r="T29708" i="1"/>
  <c r="T29709" i="1"/>
  <c r="T29710" i="1"/>
  <c r="T29711" i="1"/>
  <c r="T29712" i="1"/>
  <c r="T29713" i="1"/>
  <c r="T29714" i="1"/>
  <c r="T29715" i="1"/>
  <c r="T29716" i="1"/>
  <c r="T29717" i="1"/>
  <c r="T29718" i="1"/>
  <c r="T29719" i="1"/>
  <c r="T29720" i="1"/>
  <c r="T29721" i="1"/>
  <c r="T29722" i="1"/>
  <c r="T29723" i="1"/>
  <c r="T29724" i="1"/>
  <c r="T29725" i="1"/>
  <c r="T29726" i="1"/>
  <c r="T29727" i="1"/>
  <c r="T29728" i="1"/>
  <c r="T29729" i="1"/>
  <c r="T29730" i="1"/>
  <c r="T29731" i="1"/>
  <c r="T29732" i="1"/>
  <c r="T29733" i="1"/>
  <c r="T29734" i="1"/>
  <c r="T29735" i="1"/>
  <c r="T29736" i="1"/>
  <c r="T29737" i="1"/>
  <c r="T29738" i="1"/>
  <c r="T29739" i="1"/>
  <c r="T29740" i="1"/>
  <c r="T29741" i="1"/>
  <c r="T29742" i="1"/>
  <c r="T29743" i="1"/>
  <c r="T29744" i="1"/>
  <c r="T29745" i="1"/>
  <c r="T29746" i="1"/>
  <c r="T29747" i="1"/>
  <c r="T29748" i="1"/>
  <c r="T29749" i="1"/>
  <c r="T29750" i="1"/>
  <c r="T29751" i="1"/>
  <c r="T29752" i="1"/>
  <c r="T29753" i="1"/>
  <c r="T29754" i="1"/>
  <c r="T29755" i="1"/>
  <c r="T29756" i="1"/>
  <c r="T29757" i="1"/>
  <c r="T29758" i="1"/>
  <c r="T29759" i="1"/>
  <c r="T29760" i="1"/>
  <c r="T29761" i="1"/>
  <c r="T29762" i="1"/>
  <c r="T29763" i="1"/>
  <c r="T29764" i="1"/>
  <c r="T29765" i="1"/>
  <c r="T29766" i="1"/>
  <c r="T29767" i="1"/>
  <c r="T29768" i="1"/>
  <c r="T29769" i="1"/>
  <c r="T29770" i="1"/>
  <c r="T29771" i="1"/>
  <c r="T29772" i="1"/>
  <c r="T29773" i="1"/>
  <c r="T29774" i="1"/>
  <c r="T29775" i="1"/>
  <c r="T29776" i="1"/>
  <c r="T29777" i="1"/>
  <c r="T29778" i="1"/>
  <c r="T29779" i="1"/>
  <c r="T29780" i="1"/>
  <c r="T29781" i="1"/>
  <c r="T29782" i="1"/>
  <c r="T29783" i="1"/>
  <c r="T29784" i="1"/>
  <c r="T29785" i="1"/>
  <c r="T29786" i="1"/>
  <c r="T29787" i="1"/>
  <c r="T29788" i="1"/>
  <c r="T29789" i="1"/>
  <c r="T29790" i="1"/>
  <c r="T29791" i="1"/>
  <c r="T29792" i="1"/>
  <c r="T29793" i="1"/>
  <c r="T29794" i="1"/>
  <c r="T29795" i="1"/>
  <c r="T29796" i="1"/>
  <c r="T29797" i="1"/>
  <c r="T29798" i="1"/>
  <c r="T29799" i="1"/>
  <c r="T29800" i="1"/>
  <c r="T29801" i="1"/>
  <c r="T29802" i="1"/>
  <c r="T29803" i="1"/>
  <c r="T29804" i="1"/>
  <c r="T29805" i="1"/>
  <c r="T29806" i="1"/>
  <c r="T29807" i="1"/>
  <c r="T29808" i="1"/>
  <c r="T29809" i="1"/>
  <c r="T29810" i="1"/>
  <c r="T29811" i="1"/>
  <c r="T29812" i="1"/>
  <c r="T29813" i="1"/>
  <c r="T29814" i="1"/>
  <c r="T29815" i="1"/>
  <c r="T29816" i="1"/>
  <c r="T29817" i="1"/>
  <c r="T29818" i="1"/>
  <c r="T29819" i="1"/>
  <c r="T29820" i="1"/>
  <c r="T29821" i="1"/>
  <c r="T29822" i="1"/>
  <c r="T29823" i="1"/>
  <c r="T29824" i="1"/>
  <c r="T29825" i="1"/>
  <c r="T29826" i="1"/>
  <c r="T29827" i="1"/>
  <c r="T29828" i="1"/>
  <c r="T29829" i="1"/>
  <c r="T29830" i="1"/>
  <c r="T29831" i="1"/>
  <c r="T29832" i="1"/>
  <c r="T29833" i="1"/>
  <c r="T29834" i="1"/>
  <c r="T29835" i="1"/>
  <c r="T29836" i="1"/>
  <c r="T29837" i="1"/>
  <c r="T29838" i="1"/>
  <c r="T29839" i="1"/>
  <c r="T29840" i="1"/>
  <c r="T29841" i="1"/>
  <c r="T29842" i="1"/>
  <c r="T29843" i="1"/>
  <c r="T29844" i="1"/>
  <c r="T29845" i="1"/>
  <c r="T29846" i="1"/>
  <c r="T29847" i="1"/>
  <c r="T29848" i="1"/>
  <c r="T29849" i="1"/>
  <c r="T29850" i="1"/>
  <c r="T29851" i="1"/>
  <c r="T29852" i="1"/>
  <c r="T29853" i="1"/>
  <c r="T29854" i="1"/>
  <c r="T29855" i="1"/>
  <c r="T29856" i="1"/>
  <c r="T29857" i="1"/>
  <c r="T29858" i="1"/>
  <c r="T29859" i="1"/>
  <c r="T29860" i="1"/>
  <c r="T29861" i="1"/>
  <c r="T29862" i="1"/>
  <c r="T29863" i="1"/>
  <c r="T29864" i="1"/>
  <c r="T29865" i="1"/>
  <c r="T29866" i="1"/>
  <c r="T29867" i="1"/>
  <c r="T29868" i="1"/>
  <c r="T29869" i="1"/>
  <c r="T29870" i="1"/>
  <c r="T29871" i="1"/>
  <c r="T29872" i="1"/>
  <c r="T29873" i="1"/>
  <c r="T29874" i="1"/>
  <c r="T29875" i="1"/>
  <c r="T29876" i="1"/>
  <c r="T29877" i="1"/>
  <c r="T29878" i="1"/>
  <c r="T29879" i="1"/>
  <c r="T29880" i="1"/>
  <c r="T29881" i="1"/>
  <c r="T29882" i="1"/>
  <c r="T29883" i="1"/>
  <c r="T29884" i="1"/>
  <c r="T29885" i="1"/>
  <c r="T29886" i="1"/>
  <c r="T29887" i="1"/>
  <c r="T29888" i="1"/>
  <c r="T29889" i="1"/>
  <c r="T29890" i="1"/>
  <c r="T29891" i="1"/>
  <c r="T29892" i="1"/>
  <c r="T29893" i="1"/>
  <c r="T29894" i="1"/>
  <c r="T29895" i="1"/>
  <c r="T29896" i="1"/>
  <c r="T29897" i="1"/>
  <c r="T29898" i="1"/>
  <c r="T29899" i="1"/>
  <c r="T29900" i="1"/>
  <c r="T29901" i="1"/>
  <c r="T29902" i="1"/>
  <c r="T29903" i="1"/>
  <c r="T29904" i="1"/>
  <c r="T29905" i="1"/>
  <c r="T29906" i="1"/>
  <c r="T29907" i="1"/>
  <c r="T29908" i="1"/>
  <c r="T29909" i="1"/>
  <c r="T29910" i="1"/>
  <c r="T29911" i="1"/>
  <c r="T29912" i="1"/>
  <c r="T29913" i="1"/>
  <c r="T29914" i="1"/>
  <c r="T29915" i="1"/>
  <c r="T29916" i="1"/>
  <c r="T29917" i="1"/>
  <c r="T29918" i="1"/>
  <c r="T29919" i="1"/>
  <c r="T29920" i="1"/>
  <c r="T29921" i="1"/>
  <c r="T29922" i="1"/>
  <c r="T29923" i="1"/>
  <c r="T29924" i="1"/>
  <c r="T29925" i="1"/>
  <c r="T29926" i="1"/>
  <c r="T29927" i="1"/>
  <c r="T29928" i="1"/>
  <c r="T29929" i="1"/>
  <c r="T29930" i="1"/>
  <c r="T29931" i="1"/>
  <c r="T29932" i="1"/>
  <c r="T29933" i="1"/>
  <c r="T29934" i="1"/>
  <c r="T29935" i="1"/>
  <c r="T29936" i="1"/>
  <c r="T29937" i="1"/>
  <c r="T29938" i="1"/>
  <c r="T29939" i="1"/>
  <c r="T29940" i="1"/>
  <c r="T29941" i="1"/>
  <c r="T29942" i="1"/>
  <c r="T29943" i="1"/>
  <c r="T29944" i="1"/>
  <c r="T29945" i="1"/>
  <c r="T29946" i="1"/>
  <c r="T29947" i="1"/>
  <c r="T29948" i="1"/>
  <c r="T29949" i="1"/>
  <c r="T29950" i="1"/>
  <c r="T29951" i="1"/>
  <c r="T29952" i="1"/>
  <c r="T29953" i="1"/>
  <c r="T29954" i="1"/>
  <c r="T29955" i="1"/>
  <c r="T29956" i="1"/>
  <c r="T29957" i="1"/>
  <c r="T29958" i="1"/>
  <c r="T29959" i="1"/>
  <c r="T29960" i="1"/>
  <c r="T29961" i="1"/>
  <c r="T29962" i="1"/>
  <c r="T29963" i="1"/>
  <c r="T29964" i="1"/>
  <c r="T29965" i="1"/>
  <c r="T29966" i="1"/>
  <c r="T29967" i="1"/>
  <c r="T29968" i="1"/>
  <c r="T29969" i="1"/>
  <c r="T29970" i="1"/>
  <c r="T29971" i="1"/>
  <c r="T29972" i="1"/>
  <c r="T29973" i="1"/>
  <c r="T29974" i="1"/>
  <c r="T29975" i="1"/>
  <c r="T29976" i="1"/>
  <c r="T29977" i="1"/>
  <c r="T29978" i="1"/>
  <c r="T29979" i="1"/>
  <c r="T29980" i="1"/>
  <c r="T29981" i="1"/>
  <c r="T29982" i="1"/>
  <c r="T29983" i="1"/>
  <c r="T29984" i="1"/>
  <c r="T29985" i="1"/>
  <c r="T29986" i="1"/>
  <c r="T29987" i="1"/>
  <c r="T29988" i="1"/>
  <c r="T29989" i="1"/>
  <c r="T29990" i="1"/>
  <c r="T29991" i="1"/>
  <c r="T29992" i="1"/>
  <c r="T29993" i="1"/>
  <c r="T29994" i="1"/>
  <c r="T29995" i="1"/>
  <c r="T29996" i="1"/>
  <c r="T29997" i="1"/>
  <c r="T29998" i="1"/>
  <c r="T29999" i="1"/>
  <c r="T30000" i="1"/>
  <c r="T30001" i="1"/>
  <c r="T30002" i="1"/>
  <c r="T30003" i="1"/>
  <c r="T30004" i="1"/>
  <c r="T30005" i="1"/>
  <c r="T30006" i="1"/>
  <c r="T30007" i="1"/>
  <c r="T30008" i="1"/>
  <c r="T30009" i="1"/>
  <c r="T30010" i="1"/>
  <c r="T30011" i="1"/>
  <c r="T30012" i="1"/>
  <c r="T30013" i="1"/>
  <c r="T30014" i="1"/>
  <c r="T30015" i="1"/>
  <c r="T30016" i="1"/>
  <c r="T30017" i="1"/>
  <c r="T30018" i="1"/>
  <c r="T30019" i="1"/>
  <c r="T30020" i="1"/>
  <c r="T30021" i="1"/>
  <c r="T30022" i="1"/>
  <c r="T30023" i="1"/>
  <c r="T30024" i="1"/>
  <c r="T30025" i="1"/>
  <c r="T30026" i="1"/>
  <c r="T30027" i="1"/>
  <c r="T30028" i="1"/>
  <c r="T30029" i="1"/>
  <c r="T30030" i="1"/>
  <c r="T30031" i="1"/>
  <c r="T30032" i="1"/>
  <c r="T30033" i="1"/>
  <c r="T30034" i="1"/>
  <c r="T30035" i="1"/>
  <c r="T30036" i="1"/>
  <c r="T30037" i="1"/>
  <c r="T30038" i="1"/>
  <c r="T30039" i="1"/>
  <c r="T30040" i="1"/>
  <c r="T30041" i="1"/>
  <c r="T30042" i="1"/>
  <c r="T30043" i="1"/>
  <c r="T30044" i="1"/>
  <c r="T30045" i="1"/>
  <c r="T30046" i="1"/>
  <c r="T30047" i="1"/>
  <c r="T30048" i="1"/>
  <c r="T30049" i="1"/>
  <c r="T30050" i="1"/>
  <c r="T30051" i="1"/>
  <c r="T30052" i="1"/>
  <c r="T30053" i="1"/>
  <c r="T30054" i="1"/>
  <c r="T30055" i="1"/>
  <c r="T30056" i="1"/>
  <c r="T30057" i="1"/>
  <c r="T30058" i="1"/>
  <c r="T30059" i="1"/>
  <c r="T30060" i="1"/>
  <c r="T30061" i="1"/>
  <c r="T30062" i="1"/>
  <c r="T30063" i="1"/>
  <c r="T30064" i="1"/>
  <c r="T30065" i="1"/>
  <c r="T30066" i="1"/>
  <c r="T30067" i="1"/>
  <c r="T30068" i="1"/>
  <c r="T30069" i="1"/>
  <c r="T30070" i="1"/>
  <c r="T30071" i="1"/>
  <c r="T30072" i="1"/>
  <c r="T30073" i="1"/>
  <c r="T30074" i="1"/>
  <c r="T30075" i="1"/>
  <c r="T30076" i="1"/>
  <c r="T30077" i="1"/>
  <c r="T30078" i="1"/>
  <c r="T30079" i="1"/>
  <c r="T30080" i="1"/>
  <c r="T30081" i="1"/>
  <c r="T30082" i="1"/>
  <c r="T30083" i="1"/>
  <c r="T30084" i="1"/>
  <c r="T30085" i="1"/>
  <c r="T30086" i="1"/>
  <c r="T30087" i="1"/>
  <c r="T30088" i="1"/>
  <c r="T30089" i="1"/>
  <c r="T30090" i="1"/>
  <c r="T30091" i="1"/>
  <c r="T30092" i="1"/>
  <c r="T30093" i="1"/>
  <c r="T30094" i="1"/>
  <c r="T30095" i="1"/>
  <c r="T30096" i="1"/>
  <c r="T30097" i="1"/>
  <c r="T30098" i="1"/>
  <c r="T30099" i="1"/>
  <c r="T30100" i="1"/>
  <c r="T30101" i="1"/>
  <c r="T30102" i="1"/>
  <c r="T30103" i="1"/>
  <c r="T30104" i="1"/>
  <c r="T30105" i="1"/>
  <c r="T30106" i="1"/>
  <c r="T30107" i="1"/>
  <c r="T30108" i="1"/>
  <c r="T30109" i="1"/>
  <c r="T30110" i="1"/>
  <c r="T30111" i="1"/>
  <c r="T30112" i="1"/>
  <c r="T30113" i="1"/>
  <c r="T30114" i="1"/>
  <c r="T30115" i="1"/>
  <c r="T30116" i="1"/>
  <c r="T30117" i="1"/>
  <c r="T30118" i="1"/>
  <c r="T30119" i="1"/>
  <c r="T30120" i="1"/>
  <c r="T30121" i="1"/>
  <c r="T30122" i="1"/>
  <c r="T30123" i="1"/>
  <c r="T30124" i="1"/>
  <c r="T30125" i="1"/>
  <c r="T30126" i="1"/>
  <c r="T30127" i="1"/>
  <c r="T30128" i="1"/>
  <c r="T30129" i="1"/>
  <c r="T30130" i="1"/>
  <c r="T30131" i="1"/>
  <c r="T30132" i="1"/>
  <c r="T30133" i="1"/>
  <c r="T30134" i="1"/>
  <c r="T30135" i="1"/>
  <c r="T30136" i="1"/>
  <c r="T30137" i="1"/>
  <c r="T30138" i="1"/>
  <c r="T30139" i="1"/>
  <c r="T30140" i="1"/>
  <c r="T30141" i="1"/>
  <c r="T30142" i="1"/>
  <c r="T30143" i="1"/>
  <c r="T30144" i="1"/>
  <c r="T30145" i="1"/>
  <c r="T30146" i="1"/>
  <c r="T30147" i="1"/>
  <c r="T30148" i="1"/>
  <c r="T30149" i="1"/>
  <c r="T30150" i="1"/>
  <c r="T30151" i="1"/>
  <c r="T30152" i="1"/>
  <c r="T30153" i="1"/>
  <c r="T30154" i="1"/>
  <c r="T30155" i="1"/>
  <c r="T30156" i="1"/>
  <c r="T30157" i="1"/>
  <c r="T30158" i="1"/>
  <c r="T30159" i="1"/>
  <c r="T30160" i="1"/>
  <c r="T30161" i="1"/>
  <c r="T30162" i="1"/>
  <c r="T30163" i="1"/>
  <c r="T30164" i="1"/>
  <c r="T30165" i="1"/>
  <c r="T30166" i="1"/>
  <c r="T30167" i="1"/>
  <c r="T30168" i="1"/>
  <c r="T30169" i="1"/>
  <c r="T30170" i="1"/>
  <c r="T30171" i="1"/>
  <c r="T30172" i="1"/>
  <c r="T30173" i="1"/>
  <c r="T30174" i="1"/>
  <c r="T30175" i="1"/>
  <c r="T30176" i="1"/>
  <c r="T30177" i="1"/>
  <c r="T30178" i="1"/>
  <c r="T30179" i="1"/>
  <c r="T30180" i="1"/>
  <c r="T30181" i="1"/>
  <c r="T30182" i="1"/>
  <c r="T30183" i="1"/>
  <c r="T30184" i="1"/>
  <c r="T30185" i="1"/>
  <c r="T30186" i="1"/>
  <c r="T30187" i="1"/>
  <c r="T30188" i="1"/>
  <c r="T30189" i="1"/>
  <c r="T30190" i="1"/>
  <c r="T30191" i="1"/>
  <c r="T30192" i="1"/>
  <c r="T30193" i="1"/>
  <c r="T30194" i="1"/>
  <c r="T30195" i="1"/>
  <c r="T30196" i="1"/>
  <c r="T30197" i="1"/>
  <c r="T30198" i="1"/>
  <c r="T30199" i="1"/>
  <c r="T30200" i="1"/>
  <c r="T30201" i="1"/>
  <c r="T30202" i="1"/>
  <c r="T30203" i="1"/>
  <c r="T30204" i="1"/>
  <c r="T30205" i="1"/>
  <c r="T30206" i="1"/>
  <c r="T30207" i="1"/>
  <c r="T30208" i="1"/>
  <c r="T30209" i="1"/>
  <c r="T30210" i="1"/>
  <c r="T30211" i="1"/>
  <c r="T30212" i="1"/>
  <c r="T30213" i="1"/>
  <c r="T30214" i="1"/>
  <c r="T30215" i="1"/>
  <c r="T30216" i="1"/>
  <c r="T30217" i="1"/>
  <c r="T30218" i="1"/>
  <c r="T30219" i="1"/>
  <c r="T30220" i="1"/>
  <c r="T30221" i="1"/>
  <c r="T30222" i="1"/>
  <c r="T30223" i="1"/>
  <c r="T30224" i="1"/>
  <c r="T30225" i="1"/>
  <c r="T30226" i="1"/>
  <c r="T30227" i="1"/>
  <c r="T30228" i="1"/>
  <c r="T30229" i="1"/>
  <c r="T30230" i="1"/>
  <c r="T30231" i="1"/>
  <c r="T30232" i="1"/>
  <c r="T30233" i="1"/>
  <c r="T30234" i="1"/>
  <c r="T30235" i="1"/>
  <c r="T30236" i="1"/>
  <c r="T30237" i="1"/>
  <c r="T30238" i="1"/>
  <c r="T30239" i="1"/>
  <c r="T30240" i="1"/>
  <c r="T30241" i="1"/>
  <c r="T30242" i="1"/>
  <c r="T30243" i="1"/>
  <c r="T30244" i="1"/>
  <c r="T30245" i="1"/>
  <c r="T30246" i="1"/>
  <c r="T30247" i="1"/>
  <c r="T30248" i="1"/>
  <c r="T30249" i="1"/>
  <c r="T30250" i="1"/>
  <c r="T30251" i="1"/>
  <c r="T30252" i="1"/>
  <c r="T30253" i="1"/>
  <c r="T30254" i="1"/>
  <c r="T30255" i="1"/>
  <c r="T30256" i="1"/>
  <c r="T30257" i="1"/>
  <c r="T30258" i="1"/>
  <c r="T30259" i="1"/>
  <c r="T30260" i="1"/>
  <c r="T30261" i="1"/>
  <c r="T30262" i="1"/>
  <c r="T30263" i="1"/>
  <c r="T30264" i="1"/>
  <c r="T30265" i="1"/>
  <c r="T30266" i="1"/>
  <c r="T30267" i="1"/>
  <c r="T30268" i="1"/>
  <c r="T30269" i="1"/>
  <c r="T30270" i="1"/>
  <c r="T30271" i="1"/>
  <c r="T30272" i="1"/>
  <c r="T30273" i="1"/>
  <c r="T30274" i="1"/>
  <c r="T30275" i="1"/>
  <c r="T30276" i="1"/>
  <c r="T30277" i="1"/>
  <c r="T30278" i="1"/>
  <c r="T30279" i="1"/>
  <c r="T30280" i="1"/>
  <c r="T30281" i="1"/>
  <c r="T30282" i="1"/>
  <c r="T30283" i="1"/>
  <c r="T30284" i="1"/>
  <c r="T30285" i="1"/>
  <c r="T30286" i="1"/>
  <c r="T30287" i="1"/>
  <c r="T30288" i="1"/>
  <c r="T30289" i="1"/>
  <c r="T30290" i="1"/>
  <c r="T30291" i="1"/>
  <c r="T30292" i="1"/>
  <c r="T30293" i="1"/>
  <c r="T30294" i="1"/>
  <c r="T30295" i="1"/>
  <c r="T30296" i="1"/>
  <c r="T30297" i="1"/>
  <c r="T30298" i="1"/>
  <c r="T30299" i="1"/>
  <c r="T30300" i="1"/>
  <c r="T30301" i="1"/>
  <c r="T30302" i="1"/>
  <c r="T30303" i="1"/>
  <c r="T30304" i="1"/>
  <c r="T30305" i="1"/>
  <c r="T30306" i="1"/>
  <c r="T30307" i="1"/>
  <c r="T30308" i="1"/>
  <c r="T30309" i="1"/>
  <c r="T30310" i="1"/>
  <c r="T30311" i="1"/>
  <c r="T30312" i="1"/>
  <c r="T30313" i="1"/>
  <c r="T30314" i="1"/>
  <c r="T30315" i="1"/>
  <c r="T30316" i="1"/>
  <c r="T30317" i="1"/>
  <c r="T30318" i="1"/>
  <c r="T30319" i="1"/>
  <c r="T30320" i="1"/>
  <c r="T30321" i="1"/>
  <c r="T30322" i="1"/>
  <c r="T30323" i="1"/>
  <c r="T30324" i="1"/>
  <c r="T30325" i="1"/>
  <c r="T30326" i="1"/>
  <c r="T30327" i="1"/>
  <c r="T30328" i="1"/>
  <c r="T30329" i="1"/>
  <c r="T30330" i="1"/>
  <c r="T30331" i="1"/>
  <c r="T30332" i="1"/>
  <c r="T30333" i="1"/>
  <c r="T30334" i="1"/>
  <c r="T30335" i="1"/>
  <c r="T30336" i="1"/>
  <c r="T30337" i="1"/>
  <c r="T30338" i="1"/>
  <c r="T30339" i="1"/>
  <c r="T30340" i="1"/>
  <c r="T30341" i="1"/>
  <c r="T30342" i="1"/>
  <c r="T30343" i="1"/>
  <c r="T30344" i="1"/>
  <c r="T30345" i="1"/>
  <c r="T30346" i="1"/>
  <c r="T30347" i="1"/>
  <c r="T30348" i="1"/>
  <c r="T30349" i="1"/>
  <c r="T30350" i="1"/>
  <c r="T30351" i="1"/>
  <c r="T30352" i="1"/>
  <c r="T30353" i="1"/>
  <c r="T30354" i="1"/>
  <c r="T30355" i="1"/>
  <c r="T30356" i="1"/>
  <c r="T30357" i="1"/>
  <c r="T30358" i="1"/>
  <c r="T30359" i="1"/>
  <c r="T30360" i="1"/>
  <c r="T30361" i="1"/>
  <c r="T30362" i="1"/>
  <c r="T30363" i="1"/>
  <c r="T30364" i="1"/>
  <c r="T30365" i="1"/>
  <c r="T30366" i="1"/>
  <c r="T30367" i="1"/>
  <c r="T30368" i="1"/>
  <c r="T30369" i="1"/>
  <c r="T30370" i="1"/>
  <c r="T30371" i="1"/>
  <c r="T30372" i="1"/>
  <c r="T30373" i="1"/>
  <c r="T30374" i="1"/>
  <c r="T30375" i="1"/>
  <c r="T30376" i="1"/>
  <c r="T30377" i="1"/>
  <c r="T30378" i="1"/>
  <c r="T30379" i="1"/>
  <c r="T30380" i="1"/>
  <c r="T30381" i="1"/>
  <c r="T30382" i="1"/>
  <c r="T30383" i="1"/>
  <c r="T30384" i="1"/>
  <c r="T30385" i="1"/>
  <c r="T30386" i="1"/>
  <c r="T30387" i="1"/>
  <c r="T30388" i="1"/>
  <c r="T30389" i="1"/>
  <c r="T30390" i="1"/>
  <c r="T30391" i="1"/>
  <c r="T30392" i="1"/>
  <c r="T30393" i="1"/>
  <c r="T30394" i="1"/>
  <c r="T30395" i="1"/>
  <c r="T30396" i="1"/>
  <c r="T30397" i="1"/>
  <c r="T30398" i="1"/>
  <c r="T30399" i="1"/>
  <c r="T30400" i="1"/>
  <c r="T30401" i="1"/>
  <c r="T30402" i="1"/>
  <c r="T30403" i="1"/>
  <c r="T30404" i="1"/>
  <c r="T30405" i="1"/>
  <c r="T30406" i="1"/>
  <c r="T30407" i="1"/>
  <c r="T30408" i="1"/>
  <c r="T30409" i="1"/>
  <c r="T30410" i="1"/>
  <c r="T30411" i="1"/>
  <c r="T30412" i="1"/>
  <c r="T30413" i="1"/>
  <c r="T30414" i="1"/>
  <c r="T30415" i="1"/>
  <c r="T30416" i="1"/>
  <c r="T30417" i="1"/>
  <c r="T30418" i="1"/>
  <c r="T30419" i="1"/>
  <c r="T30420" i="1"/>
  <c r="T30421" i="1"/>
  <c r="T30422" i="1"/>
  <c r="T30423" i="1"/>
  <c r="T30424" i="1"/>
  <c r="T30425" i="1"/>
  <c r="T30426" i="1"/>
  <c r="T30427" i="1"/>
  <c r="T30428" i="1"/>
  <c r="T30429" i="1"/>
  <c r="T30430" i="1"/>
  <c r="T30431" i="1"/>
  <c r="T30432" i="1"/>
  <c r="T30433" i="1"/>
  <c r="T30434" i="1"/>
  <c r="T30435" i="1"/>
  <c r="T30436" i="1"/>
  <c r="T30437" i="1"/>
  <c r="T30438" i="1"/>
  <c r="T30439" i="1"/>
  <c r="T30440" i="1"/>
  <c r="T30441" i="1"/>
  <c r="T30442" i="1"/>
  <c r="T30443" i="1"/>
  <c r="T30444" i="1"/>
  <c r="T30445" i="1"/>
  <c r="T30446" i="1"/>
  <c r="T30447" i="1"/>
  <c r="T30448" i="1"/>
  <c r="T30449" i="1"/>
  <c r="T30450" i="1"/>
  <c r="T30451" i="1"/>
  <c r="T30452" i="1"/>
  <c r="T30453" i="1"/>
  <c r="T30454" i="1"/>
  <c r="T30455" i="1"/>
  <c r="T30456" i="1"/>
  <c r="T30457" i="1"/>
  <c r="T30458" i="1"/>
  <c r="T30459" i="1"/>
  <c r="T30460" i="1"/>
  <c r="T30461" i="1"/>
  <c r="T30462" i="1"/>
  <c r="T30463" i="1"/>
  <c r="T30464" i="1"/>
  <c r="T30465" i="1"/>
  <c r="T30466" i="1"/>
  <c r="T30467" i="1"/>
  <c r="T30468" i="1"/>
  <c r="T30469" i="1"/>
  <c r="T30470" i="1"/>
  <c r="T30471" i="1"/>
  <c r="T30472" i="1"/>
  <c r="T30473" i="1"/>
  <c r="T30474" i="1"/>
  <c r="T30475" i="1"/>
  <c r="T30476" i="1"/>
  <c r="T30477" i="1"/>
  <c r="T30478" i="1"/>
  <c r="T30479" i="1"/>
  <c r="T30480" i="1"/>
  <c r="T30481" i="1"/>
  <c r="T30482" i="1"/>
  <c r="T30483" i="1"/>
  <c r="T30484" i="1"/>
  <c r="T30485" i="1"/>
  <c r="T30486" i="1"/>
  <c r="T30487" i="1"/>
  <c r="T30488" i="1"/>
  <c r="T30489" i="1"/>
  <c r="T30490" i="1"/>
  <c r="T30491" i="1"/>
  <c r="T30492" i="1"/>
  <c r="T30493" i="1"/>
  <c r="T30494" i="1"/>
  <c r="T30495" i="1"/>
  <c r="T30496" i="1"/>
  <c r="T30497" i="1"/>
  <c r="T30498" i="1"/>
  <c r="T30499" i="1"/>
  <c r="T30500" i="1"/>
  <c r="T30501" i="1"/>
  <c r="T30502" i="1"/>
  <c r="T30503" i="1"/>
  <c r="T30504" i="1"/>
  <c r="T30505" i="1"/>
  <c r="T30506" i="1"/>
  <c r="T30507" i="1"/>
  <c r="T30508" i="1"/>
  <c r="T30509" i="1"/>
  <c r="T30510" i="1"/>
  <c r="T30511" i="1"/>
  <c r="T30512" i="1"/>
  <c r="T30513" i="1"/>
  <c r="T30514" i="1"/>
  <c r="T30515" i="1"/>
  <c r="T30516" i="1"/>
  <c r="T30517" i="1"/>
  <c r="T30518" i="1"/>
  <c r="T30519" i="1"/>
  <c r="T30520" i="1"/>
  <c r="T30521" i="1"/>
  <c r="T30522" i="1"/>
  <c r="T30523" i="1"/>
  <c r="T30524" i="1"/>
  <c r="T30525" i="1"/>
  <c r="T30526" i="1"/>
  <c r="T30527" i="1"/>
  <c r="T30528" i="1"/>
  <c r="T30529" i="1"/>
  <c r="T30530" i="1"/>
  <c r="T30531" i="1"/>
  <c r="T30532" i="1"/>
  <c r="T30533" i="1"/>
  <c r="T30534" i="1"/>
  <c r="T30535" i="1"/>
  <c r="T30536" i="1"/>
  <c r="T30537" i="1"/>
  <c r="T30538" i="1"/>
  <c r="T30539" i="1"/>
  <c r="T30540" i="1"/>
  <c r="T30541" i="1"/>
  <c r="T30542" i="1"/>
  <c r="T30543" i="1"/>
  <c r="T30544" i="1"/>
  <c r="T30545" i="1"/>
  <c r="T30546" i="1"/>
  <c r="T30547" i="1"/>
  <c r="T30548" i="1"/>
  <c r="T30549" i="1"/>
  <c r="T30550" i="1"/>
  <c r="T30551" i="1"/>
  <c r="T30552" i="1"/>
  <c r="T30553" i="1"/>
  <c r="T30554" i="1"/>
  <c r="T30555" i="1"/>
  <c r="T30556" i="1"/>
  <c r="T30557" i="1"/>
  <c r="T30558" i="1"/>
  <c r="T30559" i="1"/>
  <c r="T30560" i="1"/>
  <c r="T30561" i="1"/>
  <c r="T30562" i="1"/>
  <c r="T30563" i="1"/>
  <c r="T30564" i="1"/>
  <c r="T30565" i="1"/>
  <c r="T30566" i="1"/>
  <c r="T30567" i="1"/>
  <c r="T30568" i="1"/>
  <c r="T30569" i="1"/>
  <c r="T30570" i="1"/>
  <c r="T30571" i="1"/>
  <c r="T30572" i="1"/>
  <c r="T30573" i="1"/>
  <c r="T30574" i="1"/>
  <c r="T30575" i="1"/>
  <c r="T30576" i="1"/>
  <c r="T30577" i="1"/>
  <c r="T30578" i="1"/>
  <c r="T30579" i="1"/>
  <c r="T30580" i="1"/>
  <c r="T30581" i="1"/>
  <c r="T30582" i="1"/>
  <c r="T30583" i="1"/>
  <c r="T30584" i="1"/>
  <c r="T30585" i="1"/>
  <c r="T30586" i="1"/>
  <c r="T30587" i="1"/>
  <c r="T30588" i="1"/>
  <c r="T30589" i="1"/>
  <c r="T30590" i="1"/>
  <c r="T30591" i="1"/>
  <c r="T30592" i="1"/>
  <c r="T30593" i="1"/>
  <c r="T30594" i="1"/>
  <c r="T30595" i="1"/>
  <c r="T30596" i="1"/>
  <c r="T30597" i="1"/>
  <c r="T30598" i="1"/>
  <c r="T30599" i="1"/>
  <c r="T30600" i="1"/>
  <c r="T30601" i="1"/>
  <c r="T30602" i="1"/>
  <c r="T30603" i="1"/>
  <c r="T30604" i="1"/>
  <c r="T30605" i="1"/>
  <c r="T30606" i="1"/>
  <c r="T30607" i="1"/>
  <c r="T30608" i="1"/>
  <c r="T30609" i="1"/>
  <c r="T30610" i="1"/>
  <c r="T30611" i="1"/>
  <c r="T30612" i="1"/>
  <c r="T30613" i="1"/>
  <c r="T30614" i="1"/>
  <c r="T30615" i="1"/>
  <c r="T30616" i="1"/>
  <c r="T30617" i="1"/>
  <c r="T30618" i="1"/>
  <c r="T30619" i="1"/>
  <c r="T30620" i="1"/>
  <c r="T30621" i="1"/>
  <c r="T30622" i="1"/>
  <c r="T30623" i="1"/>
  <c r="T30624" i="1"/>
  <c r="T30625" i="1"/>
  <c r="T30626" i="1"/>
  <c r="T30627" i="1"/>
  <c r="T30628" i="1"/>
  <c r="T30629" i="1"/>
  <c r="T30630" i="1"/>
  <c r="T30631" i="1"/>
  <c r="T30632" i="1"/>
  <c r="T30633" i="1"/>
  <c r="T30634" i="1"/>
  <c r="T30635" i="1"/>
  <c r="T30636" i="1"/>
  <c r="T30637" i="1"/>
  <c r="T30638" i="1"/>
  <c r="T30639" i="1"/>
  <c r="T30640" i="1"/>
  <c r="T30641" i="1"/>
  <c r="T30642" i="1"/>
  <c r="T30643" i="1"/>
  <c r="T30644" i="1"/>
  <c r="T30645" i="1"/>
  <c r="T30646" i="1"/>
  <c r="T30647" i="1"/>
  <c r="T30648" i="1"/>
  <c r="T30649" i="1"/>
  <c r="T30650" i="1"/>
  <c r="T30651" i="1"/>
  <c r="T30652" i="1"/>
  <c r="T30653" i="1"/>
  <c r="T30654" i="1"/>
  <c r="T30655" i="1"/>
  <c r="T30656" i="1"/>
  <c r="T30657" i="1"/>
  <c r="T30658" i="1"/>
  <c r="T30659" i="1"/>
  <c r="T30660" i="1"/>
  <c r="T30661" i="1"/>
  <c r="T30662" i="1"/>
  <c r="T30663" i="1"/>
  <c r="T30664" i="1"/>
  <c r="T30665" i="1"/>
  <c r="T30666" i="1"/>
  <c r="T30667" i="1"/>
  <c r="T30668" i="1"/>
  <c r="T30669" i="1"/>
  <c r="T30670" i="1"/>
  <c r="T30671" i="1"/>
  <c r="T30672" i="1"/>
  <c r="T30673" i="1"/>
  <c r="T30674" i="1"/>
  <c r="T30675" i="1"/>
  <c r="T30676" i="1"/>
  <c r="T30677" i="1"/>
  <c r="T30678" i="1"/>
  <c r="T30679" i="1"/>
  <c r="T30680" i="1"/>
  <c r="T30681" i="1"/>
  <c r="T30682" i="1"/>
  <c r="T30683" i="1"/>
  <c r="T30684" i="1"/>
  <c r="T30685" i="1"/>
  <c r="T30686" i="1"/>
  <c r="T30687" i="1"/>
  <c r="T30688" i="1"/>
  <c r="T30689" i="1"/>
  <c r="T30690" i="1"/>
  <c r="T30691" i="1"/>
  <c r="T30692" i="1"/>
  <c r="T30693" i="1"/>
  <c r="T30694" i="1"/>
  <c r="T30695" i="1"/>
  <c r="T30696" i="1"/>
  <c r="T30697" i="1"/>
  <c r="T30698" i="1"/>
  <c r="T30699" i="1"/>
  <c r="T30700" i="1"/>
  <c r="T30701" i="1"/>
  <c r="T30702" i="1"/>
  <c r="T30703" i="1"/>
  <c r="T30704" i="1"/>
  <c r="T30705" i="1"/>
  <c r="T30706" i="1"/>
  <c r="T30707" i="1"/>
  <c r="T30708" i="1"/>
  <c r="T30709" i="1"/>
  <c r="T30710" i="1"/>
  <c r="T30711" i="1"/>
  <c r="T30712" i="1"/>
  <c r="T30713" i="1"/>
  <c r="T30714" i="1"/>
  <c r="T30715" i="1"/>
  <c r="T30716" i="1"/>
  <c r="T30717" i="1"/>
  <c r="T30718" i="1"/>
  <c r="T30719" i="1"/>
  <c r="T30720" i="1"/>
  <c r="T30721" i="1"/>
  <c r="T30722" i="1"/>
  <c r="T30723" i="1"/>
  <c r="T30724" i="1"/>
  <c r="T30725" i="1"/>
  <c r="T30726" i="1"/>
  <c r="T30727" i="1"/>
  <c r="T30728" i="1"/>
  <c r="T30729" i="1"/>
  <c r="T30730" i="1"/>
  <c r="T30731" i="1"/>
  <c r="T30732" i="1"/>
  <c r="T30733" i="1"/>
  <c r="T30734" i="1"/>
  <c r="T30735" i="1"/>
  <c r="T30736" i="1"/>
  <c r="T30737" i="1"/>
  <c r="T30738" i="1"/>
  <c r="T30739" i="1"/>
  <c r="T30740" i="1"/>
  <c r="T30741" i="1"/>
  <c r="T30742" i="1"/>
  <c r="T30743" i="1"/>
  <c r="T30744" i="1"/>
  <c r="T30745" i="1"/>
  <c r="T30746" i="1"/>
  <c r="T30747" i="1"/>
  <c r="T30748" i="1"/>
  <c r="T30749" i="1"/>
  <c r="T30750" i="1"/>
  <c r="T30751" i="1"/>
  <c r="T30752" i="1"/>
  <c r="T30753" i="1"/>
  <c r="T30754" i="1"/>
  <c r="T30755" i="1"/>
  <c r="T30756" i="1"/>
  <c r="T30757" i="1"/>
  <c r="T30758" i="1"/>
  <c r="T30759" i="1"/>
  <c r="T30760" i="1"/>
  <c r="T30761" i="1"/>
  <c r="T30762" i="1"/>
  <c r="T30763" i="1"/>
  <c r="T30764" i="1"/>
  <c r="T30765" i="1"/>
  <c r="T30766" i="1"/>
  <c r="T30767" i="1"/>
  <c r="T30768" i="1"/>
  <c r="T30769" i="1"/>
  <c r="T30770" i="1"/>
  <c r="T30771" i="1"/>
  <c r="T30772" i="1"/>
  <c r="T30773" i="1"/>
  <c r="T30774" i="1"/>
  <c r="T30775" i="1"/>
  <c r="T30776" i="1"/>
  <c r="T30777" i="1"/>
  <c r="T30778" i="1"/>
  <c r="T30779" i="1"/>
  <c r="T30780" i="1"/>
  <c r="T30781" i="1"/>
  <c r="T30782" i="1"/>
  <c r="T30783" i="1"/>
  <c r="T30784" i="1"/>
  <c r="T30785" i="1"/>
  <c r="T30786" i="1"/>
  <c r="T30787" i="1"/>
  <c r="T30788" i="1"/>
  <c r="T30789" i="1"/>
  <c r="T30790" i="1"/>
  <c r="T30791" i="1"/>
  <c r="T30792" i="1"/>
  <c r="T30793" i="1"/>
  <c r="T30794" i="1"/>
  <c r="T30795" i="1"/>
  <c r="T30796" i="1"/>
  <c r="T30797" i="1"/>
  <c r="T30798" i="1"/>
  <c r="T30799" i="1"/>
  <c r="T30800" i="1"/>
  <c r="T30801" i="1"/>
  <c r="T30802" i="1"/>
  <c r="T30803" i="1"/>
  <c r="T30804" i="1"/>
  <c r="T30805" i="1"/>
  <c r="T30806" i="1"/>
  <c r="T30807" i="1"/>
  <c r="T30808" i="1"/>
  <c r="T30809" i="1"/>
  <c r="T30810" i="1"/>
  <c r="T30811" i="1"/>
  <c r="T30812" i="1"/>
  <c r="T30813" i="1"/>
  <c r="T30814" i="1"/>
  <c r="T30815" i="1"/>
  <c r="T30816" i="1"/>
  <c r="T30817" i="1"/>
  <c r="T30818" i="1"/>
  <c r="T30819" i="1"/>
  <c r="T30820" i="1"/>
  <c r="T30821" i="1"/>
  <c r="T30822" i="1"/>
  <c r="T30823" i="1"/>
  <c r="T30824" i="1"/>
  <c r="T30825" i="1"/>
  <c r="T30826" i="1"/>
  <c r="T30827" i="1"/>
  <c r="T30828" i="1"/>
  <c r="T30829" i="1"/>
  <c r="T30830" i="1"/>
  <c r="T30831" i="1"/>
  <c r="T30832" i="1"/>
  <c r="T30833" i="1"/>
  <c r="T30834" i="1"/>
  <c r="T30835" i="1"/>
  <c r="T30836" i="1"/>
  <c r="T30837" i="1"/>
  <c r="T30838" i="1"/>
  <c r="T30839" i="1"/>
  <c r="T30840" i="1"/>
  <c r="T30841" i="1"/>
  <c r="T30842" i="1"/>
  <c r="T30843" i="1"/>
  <c r="T30844" i="1"/>
  <c r="T30845" i="1"/>
  <c r="T30846" i="1"/>
  <c r="T30847" i="1"/>
  <c r="T30848" i="1"/>
  <c r="T30849" i="1"/>
  <c r="T30850" i="1"/>
  <c r="T30851" i="1"/>
  <c r="T30852" i="1"/>
  <c r="T30853" i="1"/>
  <c r="T30854" i="1"/>
  <c r="T30855" i="1"/>
  <c r="T30856" i="1"/>
  <c r="T30857" i="1"/>
  <c r="T30858" i="1"/>
  <c r="T30859" i="1"/>
  <c r="T30860" i="1"/>
  <c r="T30861" i="1"/>
  <c r="T30862" i="1"/>
  <c r="T30863" i="1"/>
  <c r="T30864" i="1"/>
  <c r="T30865" i="1"/>
  <c r="T30866" i="1"/>
  <c r="T30867" i="1"/>
  <c r="T30868" i="1"/>
  <c r="T30869" i="1"/>
  <c r="T30870" i="1"/>
  <c r="T30871" i="1"/>
  <c r="T30872" i="1"/>
  <c r="T30873" i="1"/>
  <c r="T30874" i="1"/>
  <c r="T30875" i="1"/>
  <c r="T30876" i="1"/>
  <c r="T30877" i="1"/>
  <c r="T30878" i="1"/>
  <c r="T30879" i="1"/>
  <c r="T30880" i="1"/>
  <c r="T30881" i="1"/>
  <c r="T30882" i="1"/>
  <c r="T30883" i="1"/>
  <c r="T30884" i="1"/>
  <c r="T30885" i="1"/>
  <c r="T30886" i="1"/>
  <c r="T30887" i="1"/>
  <c r="T30888" i="1"/>
  <c r="T30889" i="1"/>
  <c r="T30890" i="1"/>
  <c r="T30891" i="1"/>
  <c r="T30892" i="1"/>
  <c r="T30893" i="1"/>
  <c r="T30894" i="1"/>
  <c r="T30895" i="1"/>
  <c r="T30896" i="1"/>
  <c r="T30897" i="1"/>
  <c r="T30898" i="1"/>
  <c r="T30899" i="1"/>
  <c r="T30900" i="1"/>
  <c r="T30901" i="1"/>
  <c r="T30902" i="1"/>
  <c r="T30903" i="1"/>
  <c r="T30904" i="1"/>
  <c r="T30905" i="1"/>
  <c r="T30906" i="1"/>
  <c r="T30907" i="1"/>
  <c r="T30908" i="1"/>
  <c r="T30909" i="1"/>
  <c r="T30910" i="1"/>
  <c r="T30911" i="1"/>
  <c r="T30912" i="1"/>
  <c r="T30913" i="1"/>
  <c r="T30914" i="1"/>
  <c r="T30915" i="1"/>
  <c r="T30916" i="1"/>
  <c r="T30917" i="1"/>
  <c r="T30918" i="1"/>
  <c r="T30919" i="1"/>
  <c r="T30920" i="1"/>
  <c r="T30921" i="1"/>
  <c r="T30922" i="1"/>
  <c r="T30923" i="1"/>
  <c r="T30924" i="1"/>
  <c r="T30925" i="1"/>
  <c r="T30926" i="1"/>
  <c r="T30927" i="1"/>
  <c r="T30928" i="1"/>
  <c r="T30929" i="1"/>
  <c r="T30930" i="1"/>
  <c r="T30931" i="1"/>
  <c r="T30932" i="1"/>
  <c r="T30933" i="1"/>
  <c r="T30934" i="1"/>
  <c r="T30935" i="1"/>
  <c r="T30936" i="1"/>
  <c r="T30937" i="1"/>
  <c r="T30938" i="1"/>
  <c r="T30939" i="1"/>
  <c r="T30940" i="1"/>
  <c r="T30941" i="1"/>
  <c r="T30942" i="1"/>
  <c r="T30943" i="1"/>
  <c r="T30944" i="1"/>
  <c r="T30945" i="1"/>
  <c r="T30946" i="1"/>
  <c r="T30947" i="1"/>
  <c r="T30948" i="1"/>
  <c r="T30949" i="1"/>
  <c r="T30950" i="1"/>
  <c r="T30951" i="1"/>
  <c r="T30952" i="1"/>
  <c r="T30953" i="1"/>
  <c r="T30954" i="1"/>
  <c r="T30955" i="1"/>
  <c r="T30956" i="1"/>
  <c r="T30957" i="1"/>
  <c r="T30958" i="1"/>
  <c r="T30959" i="1"/>
  <c r="T30960" i="1"/>
  <c r="T30961" i="1"/>
  <c r="T30962" i="1"/>
  <c r="T30963" i="1"/>
  <c r="T30964" i="1"/>
  <c r="T30965" i="1"/>
  <c r="T30966" i="1"/>
  <c r="T30967" i="1"/>
  <c r="T30968" i="1"/>
  <c r="T30969" i="1"/>
  <c r="T30970" i="1"/>
  <c r="T30971" i="1"/>
  <c r="T30972" i="1"/>
  <c r="T30973" i="1"/>
  <c r="T30974" i="1"/>
  <c r="T30975" i="1"/>
  <c r="T30976" i="1"/>
  <c r="T30977" i="1"/>
  <c r="T30978" i="1"/>
  <c r="T30979" i="1"/>
  <c r="T30980" i="1"/>
  <c r="T30981" i="1"/>
  <c r="T30982" i="1"/>
  <c r="T30983" i="1"/>
  <c r="T30984" i="1"/>
  <c r="T30985" i="1"/>
  <c r="T30986" i="1"/>
  <c r="T30987" i="1"/>
  <c r="T30988" i="1"/>
  <c r="T30989" i="1"/>
  <c r="T30990" i="1"/>
  <c r="T30991" i="1"/>
  <c r="T30992" i="1"/>
  <c r="T30993" i="1"/>
  <c r="T30994" i="1"/>
  <c r="T30995" i="1"/>
  <c r="T30996" i="1"/>
  <c r="T30997" i="1"/>
  <c r="T30998" i="1"/>
  <c r="T30999" i="1"/>
  <c r="T31000" i="1"/>
  <c r="T31001" i="1"/>
  <c r="T31002" i="1"/>
  <c r="T31003" i="1"/>
  <c r="T31004" i="1"/>
  <c r="T31005" i="1"/>
  <c r="T31006" i="1"/>
  <c r="T31007" i="1"/>
  <c r="T31008" i="1"/>
  <c r="T31009" i="1"/>
  <c r="T31010" i="1"/>
  <c r="T31011" i="1"/>
  <c r="T31012" i="1"/>
  <c r="T31013" i="1"/>
  <c r="T31014" i="1"/>
  <c r="T31015" i="1"/>
  <c r="T31016" i="1"/>
  <c r="T31017" i="1"/>
  <c r="T31018" i="1"/>
  <c r="T31019" i="1"/>
  <c r="T31020" i="1"/>
  <c r="T31021" i="1"/>
  <c r="T31022" i="1"/>
  <c r="T31023" i="1"/>
  <c r="T31024" i="1"/>
  <c r="T31025" i="1"/>
  <c r="T31026" i="1"/>
  <c r="T31027" i="1"/>
  <c r="T31028" i="1"/>
  <c r="T31029" i="1"/>
  <c r="T31030" i="1"/>
  <c r="T31031" i="1"/>
  <c r="T31032" i="1"/>
  <c r="T31033" i="1"/>
  <c r="T31034" i="1"/>
  <c r="T31035" i="1"/>
  <c r="T31036" i="1"/>
  <c r="T31037" i="1"/>
  <c r="T31038" i="1"/>
  <c r="T31039" i="1"/>
  <c r="T31040" i="1"/>
  <c r="T31041" i="1"/>
  <c r="T31042" i="1"/>
  <c r="T31043" i="1"/>
  <c r="T31044" i="1"/>
  <c r="T31045" i="1"/>
  <c r="T31046" i="1"/>
  <c r="T31047" i="1"/>
  <c r="T31048" i="1"/>
  <c r="T31049" i="1"/>
  <c r="T31050" i="1"/>
  <c r="T31051" i="1"/>
  <c r="T31052" i="1"/>
  <c r="T31053" i="1"/>
  <c r="T31054" i="1"/>
  <c r="T31055" i="1"/>
  <c r="T31056" i="1"/>
  <c r="T31057" i="1"/>
  <c r="T31058" i="1"/>
  <c r="T31059" i="1"/>
  <c r="T31060" i="1"/>
  <c r="T31061" i="1"/>
  <c r="T31062" i="1"/>
  <c r="T31063" i="1"/>
  <c r="T31064" i="1"/>
  <c r="T31065" i="1"/>
  <c r="T31066" i="1"/>
  <c r="T31067" i="1"/>
  <c r="T31068" i="1"/>
  <c r="T31069" i="1"/>
  <c r="T31070" i="1"/>
  <c r="T31071" i="1"/>
  <c r="T31072" i="1"/>
  <c r="T31073" i="1"/>
  <c r="T31074" i="1"/>
  <c r="T31075" i="1"/>
  <c r="T31076" i="1"/>
  <c r="T31077" i="1"/>
  <c r="T31078" i="1"/>
  <c r="T31079" i="1"/>
  <c r="T31080" i="1"/>
  <c r="T31081" i="1"/>
  <c r="T31082" i="1"/>
  <c r="T31083" i="1"/>
  <c r="T31084" i="1"/>
  <c r="T31085" i="1"/>
  <c r="T31086" i="1"/>
  <c r="T31087" i="1"/>
  <c r="T31088" i="1"/>
  <c r="T31089" i="1"/>
  <c r="T31090" i="1"/>
  <c r="T31091" i="1"/>
  <c r="T31092" i="1"/>
  <c r="T31093" i="1"/>
  <c r="T31094" i="1"/>
  <c r="T31095" i="1"/>
  <c r="T31096" i="1"/>
  <c r="T31097" i="1"/>
  <c r="T31098" i="1"/>
  <c r="T31099" i="1"/>
  <c r="T31100" i="1"/>
  <c r="T31101" i="1"/>
  <c r="T31102" i="1"/>
  <c r="T31103" i="1"/>
  <c r="T31104" i="1"/>
  <c r="T31105" i="1"/>
  <c r="T31106" i="1"/>
  <c r="T31107" i="1"/>
  <c r="T31108" i="1"/>
  <c r="T31109" i="1"/>
  <c r="T31110" i="1"/>
  <c r="T31111" i="1"/>
  <c r="T31112" i="1"/>
  <c r="T31113" i="1"/>
  <c r="T31114" i="1"/>
  <c r="T31115" i="1"/>
  <c r="T31116" i="1"/>
  <c r="T31117" i="1"/>
  <c r="T31118" i="1"/>
  <c r="T31119" i="1"/>
  <c r="T31120" i="1"/>
  <c r="T31121" i="1"/>
  <c r="T31122" i="1"/>
  <c r="T31123" i="1"/>
  <c r="T31124" i="1"/>
  <c r="T31125" i="1"/>
  <c r="T31126" i="1"/>
  <c r="T31127" i="1"/>
  <c r="T31128" i="1"/>
  <c r="T31129" i="1"/>
  <c r="T31130" i="1"/>
  <c r="T31131" i="1"/>
  <c r="T31132" i="1"/>
  <c r="T31133" i="1"/>
  <c r="T31134" i="1"/>
  <c r="T31135" i="1"/>
  <c r="T31136" i="1"/>
  <c r="T31137" i="1"/>
  <c r="T31138" i="1"/>
  <c r="T31139" i="1"/>
  <c r="T31140" i="1"/>
  <c r="T31141" i="1"/>
  <c r="T31142" i="1"/>
  <c r="T31143" i="1"/>
  <c r="T31144" i="1"/>
  <c r="T31145" i="1"/>
  <c r="T31146" i="1"/>
  <c r="T31147" i="1"/>
  <c r="T31148" i="1"/>
  <c r="T31149" i="1"/>
  <c r="T31150" i="1"/>
  <c r="T31151" i="1"/>
  <c r="T31152" i="1"/>
  <c r="T31153" i="1"/>
  <c r="T31154" i="1"/>
  <c r="T31155" i="1"/>
  <c r="T31156" i="1"/>
  <c r="T31157" i="1"/>
  <c r="T31158" i="1"/>
  <c r="T31159" i="1"/>
  <c r="T31160" i="1"/>
  <c r="T31161" i="1"/>
  <c r="T31162" i="1"/>
  <c r="T31163" i="1"/>
  <c r="T31164" i="1"/>
  <c r="T31165" i="1"/>
  <c r="T31166" i="1"/>
  <c r="T31167" i="1"/>
  <c r="T31168" i="1"/>
  <c r="T31169" i="1"/>
  <c r="T31170" i="1"/>
  <c r="T31171" i="1"/>
  <c r="T31172" i="1"/>
  <c r="T31173" i="1"/>
  <c r="T31174" i="1"/>
  <c r="T31175" i="1"/>
  <c r="T31176" i="1"/>
  <c r="T31177" i="1"/>
  <c r="T31178" i="1"/>
  <c r="T31179" i="1"/>
  <c r="T31180" i="1"/>
  <c r="T31181" i="1"/>
  <c r="T31182" i="1"/>
  <c r="T31183" i="1"/>
  <c r="T31184" i="1"/>
  <c r="T31185" i="1"/>
  <c r="T31186" i="1"/>
  <c r="T31187" i="1"/>
  <c r="T31188" i="1"/>
  <c r="T31189" i="1"/>
  <c r="T31190" i="1"/>
  <c r="T31191" i="1"/>
  <c r="T31192" i="1"/>
  <c r="T31193" i="1"/>
  <c r="T31194" i="1"/>
  <c r="T31195" i="1"/>
  <c r="T31196" i="1"/>
  <c r="T31197" i="1"/>
  <c r="T31198" i="1"/>
  <c r="T31199" i="1"/>
  <c r="T31200" i="1"/>
  <c r="T31201" i="1"/>
  <c r="T31202" i="1"/>
  <c r="T31203" i="1"/>
  <c r="T31204" i="1"/>
  <c r="T31205" i="1"/>
  <c r="T31206" i="1"/>
  <c r="T31207" i="1"/>
  <c r="T31208" i="1"/>
  <c r="T31209" i="1"/>
  <c r="T31210" i="1"/>
  <c r="T31211" i="1"/>
  <c r="T31212" i="1"/>
  <c r="T31213" i="1"/>
  <c r="T31214" i="1"/>
  <c r="T31215" i="1"/>
  <c r="T31216" i="1"/>
  <c r="T31217" i="1"/>
  <c r="T31218" i="1"/>
  <c r="T31219" i="1"/>
  <c r="T31220" i="1"/>
  <c r="T31221" i="1"/>
  <c r="T31222" i="1"/>
  <c r="T31223" i="1"/>
  <c r="T31224" i="1"/>
  <c r="T31225" i="1"/>
  <c r="T31226" i="1"/>
  <c r="T31227" i="1"/>
  <c r="T31228" i="1"/>
  <c r="T31229" i="1"/>
  <c r="T31230" i="1"/>
  <c r="T31231" i="1"/>
  <c r="T31232" i="1"/>
  <c r="T31233" i="1"/>
  <c r="T31234" i="1"/>
  <c r="T31235" i="1"/>
  <c r="T31236" i="1"/>
  <c r="T31237" i="1"/>
  <c r="T31238" i="1"/>
  <c r="T31239" i="1"/>
  <c r="T31240" i="1"/>
  <c r="T31241" i="1"/>
  <c r="T31242" i="1"/>
  <c r="T31243" i="1"/>
  <c r="T31244" i="1"/>
  <c r="T31245" i="1"/>
  <c r="T31246" i="1"/>
  <c r="T31247" i="1"/>
  <c r="T31248" i="1"/>
  <c r="T31249" i="1"/>
  <c r="T31250" i="1"/>
  <c r="T31251" i="1"/>
  <c r="T31252" i="1"/>
  <c r="T31253" i="1"/>
  <c r="T31254" i="1"/>
  <c r="T31255" i="1"/>
  <c r="T31256" i="1"/>
  <c r="T31257" i="1"/>
  <c r="T31258" i="1"/>
  <c r="T31259" i="1"/>
  <c r="T31260" i="1"/>
  <c r="T31261" i="1"/>
  <c r="T31262" i="1"/>
  <c r="T31263" i="1"/>
  <c r="T31264" i="1"/>
  <c r="T31265" i="1"/>
  <c r="T31266" i="1"/>
  <c r="T31267" i="1"/>
  <c r="T31268" i="1"/>
  <c r="T31269" i="1"/>
  <c r="T31270" i="1"/>
  <c r="T31271" i="1"/>
  <c r="T31272" i="1"/>
  <c r="T31273" i="1"/>
  <c r="T31274" i="1"/>
  <c r="T31275" i="1"/>
  <c r="T31276" i="1"/>
  <c r="T31277" i="1"/>
  <c r="T31278" i="1"/>
  <c r="T31279" i="1"/>
  <c r="T31280" i="1"/>
  <c r="T31281" i="1"/>
  <c r="T31282" i="1"/>
  <c r="T31283" i="1"/>
  <c r="T31284" i="1"/>
  <c r="T31285" i="1"/>
  <c r="T31286" i="1"/>
  <c r="T31287" i="1"/>
  <c r="T31288" i="1"/>
  <c r="T31289" i="1"/>
  <c r="T31290" i="1"/>
  <c r="T31291" i="1"/>
  <c r="T31292" i="1"/>
  <c r="T31293" i="1"/>
  <c r="T31294" i="1"/>
  <c r="T31295" i="1"/>
  <c r="T31296" i="1"/>
  <c r="T31297" i="1"/>
  <c r="T31298" i="1"/>
  <c r="T31299" i="1"/>
  <c r="T31300" i="1"/>
  <c r="T31301" i="1"/>
  <c r="T31302" i="1"/>
  <c r="T31303" i="1"/>
  <c r="T31304" i="1"/>
  <c r="T31305" i="1"/>
  <c r="T31306" i="1"/>
  <c r="T31307" i="1"/>
  <c r="T31308" i="1"/>
  <c r="T31309" i="1"/>
  <c r="T31310" i="1"/>
  <c r="T31311" i="1"/>
  <c r="T31312" i="1"/>
  <c r="T31313" i="1"/>
  <c r="T31314" i="1"/>
  <c r="T31315" i="1"/>
  <c r="T31316" i="1"/>
  <c r="T31317" i="1"/>
  <c r="T31318" i="1"/>
  <c r="T31319" i="1"/>
  <c r="T31320" i="1"/>
  <c r="T31321" i="1"/>
  <c r="T31322" i="1"/>
  <c r="T31323" i="1"/>
  <c r="T31324" i="1"/>
  <c r="T31325" i="1"/>
  <c r="T31326" i="1"/>
  <c r="T31327" i="1"/>
  <c r="T31328" i="1"/>
  <c r="T31329" i="1"/>
  <c r="T31330" i="1"/>
  <c r="T31331" i="1"/>
  <c r="T31332" i="1"/>
  <c r="T31333" i="1"/>
  <c r="T31334" i="1"/>
  <c r="T31335" i="1"/>
  <c r="T31336" i="1"/>
  <c r="T31337" i="1"/>
  <c r="T31338" i="1"/>
  <c r="T31339" i="1"/>
  <c r="T31340" i="1"/>
  <c r="T31341" i="1"/>
  <c r="T31342" i="1"/>
  <c r="T31343" i="1"/>
  <c r="T31344" i="1"/>
  <c r="T31345" i="1"/>
  <c r="T31346" i="1"/>
  <c r="T31347" i="1"/>
  <c r="T31348" i="1"/>
  <c r="T31349" i="1"/>
  <c r="T31350" i="1"/>
  <c r="T31351" i="1"/>
  <c r="T31352" i="1"/>
  <c r="T31353" i="1"/>
  <c r="T31354" i="1"/>
  <c r="T31355" i="1"/>
  <c r="T31356" i="1"/>
  <c r="T31357" i="1"/>
  <c r="T31358" i="1"/>
  <c r="T31359" i="1"/>
  <c r="T31360" i="1"/>
  <c r="T31361" i="1"/>
  <c r="T31362" i="1"/>
  <c r="T31363" i="1"/>
  <c r="T31364" i="1"/>
  <c r="T31365" i="1"/>
  <c r="T31366" i="1"/>
  <c r="T31367" i="1"/>
  <c r="T31368" i="1"/>
  <c r="T31369" i="1"/>
  <c r="T31370" i="1"/>
  <c r="T31371" i="1"/>
  <c r="T31372" i="1"/>
  <c r="T31373" i="1"/>
  <c r="T31374" i="1"/>
  <c r="T31375" i="1"/>
  <c r="T31376" i="1"/>
  <c r="T31377" i="1"/>
  <c r="T31378" i="1"/>
  <c r="T31379" i="1"/>
  <c r="T31380" i="1"/>
  <c r="T31381" i="1"/>
  <c r="T31382" i="1"/>
  <c r="T31383" i="1"/>
  <c r="T31384" i="1"/>
  <c r="T31385" i="1"/>
  <c r="T31386" i="1"/>
  <c r="T31387" i="1"/>
  <c r="T31388" i="1"/>
  <c r="T31389" i="1"/>
  <c r="T31390" i="1"/>
  <c r="T31391" i="1"/>
  <c r="T31392" i="1"/>
  <c r="T31393" i="1"/>
  <c r="T31394" i="1"/>
  <c r="T31395" i="1"/>
  <c r="T31396" i="1"/>
  <c r="T31397" i="1"/>
  <c r="T31398" i="1"/>
  <c r="T31399" i="1"/>
  <c r="T31400" i="1"/>
  <c r="T31401" i="1"/>
  <c r="T31402" i="1"/>
  <c r="T31403" i="1"/>
  <c r="T31404" i="1"/>
  <c r="T31405" i="1"/>
  <c r="T31406" i="1"/>
  <c r="T31407" i="1"/>
  <c r="T31408" i="1"/>
  <c r="T31409" i="1"/>
  <c r="T31410" i="1"/>
  <c r="T31411" i="1"/>
  <c r="T31412" i="1"/>
  <c r="T31413" i="1"/>
  <c r="T31414" i="1"/>
  <c r="T31415" i="1"/>
  <c r="T31416" i="1"/>
  <c r="T31417" i="1"/>
  <c r="T31418" i="1"/>
  <c r="T31419" i="1"/>
  <c r="T31420" i="1"/>
  <c r="T31421" i="1"/>
  <c r="T31422" i="1"/>
  <c r="T31423" i="1"/>
  <c r="T31424" i="1"/>
  <c r="T31425" i="1"/>
  <c r="T31426" i="1"/>
  <c r="T31427" i="1"/>
  <c r="T31428" i="1"/>
  <c r="T31429" i="1"/>
  <c r="T31430" i="1"/>
  <c r="T31431" i="1"/>
  <c r="T31432" i="1"/>
  <c r="T31433" i="1"/>
  <c r="T31434" i="1"/>
  <c r="T31435" i="1"/>
  <c r="T31436" i="1"/>
  <c r="T31437" i="1"/>
  <c r="T31438" i="1"/>
  <c r="T31439" i="1"/>
  <c r="T31440" i="1"/>
  <c r="T31441" i="1"/>
  <c r="T31442" i="1"/>
  <c r="T31443" i="1"/>
  <c r="T31444" i="1"/>
  <c r="T31445" i="1"/>
  <c r="T31446" i="1"/>
  <c r="T31447" i="1"/>
  <c r="T31448" i="1"/>
  <c r="T31449" i="1"/>
  <c r="T31450" i="1"/>
  <c r="T31451" i="1"/>
  <c r="T31452" i="1"/>
  <c r="T31453" i="1"/>
  <c r="T31454" i="1"/>
  <c r="T31455" i="1"/>
  <c r="T31456" i="1"/>
  <c r="T31457" i="1"/>
  <c r="T31458" i="1"/>
  <c r="T31459" i="1"/>
  <c r="T31460" i="1"/>
  <c r="T31461" i="1"/>
  <c r="T31462" i="1"/>
  <c r="T31463" i="1"/>
  <c r="T31464" i="1"/>
  <c r="T31465" i="1"/>
  <c r="T31466" i="1"/>
  <c r="T31467" i="1"/>
  <c r="T31468" i="1"/>
  <c r="T31469" i="1"/>
  <c r="T31470" i="1"/>
  <c r="T31471" i="1"/>
  <c r="T31472" i="1"/>
  <c r="T31473" i="1"/>
  <c r="T31474" i="1"/>
  <c r="T31475" i="1"/>
  <c r="T31476" i="1"/>
  <c r="T31477" i="1"/>
  <c r="T31478" i="1"/>
  <c r="T31479" i="1"/>
  <c r="T31480" i="1"/>
  <c r="T31481" i="1"/>
  <c r="T31482" i="1"/>
  <c r="T31483" i="1"/>
  <c r="T31484" i="1"/>
  <c r="T31485" i="1"/>
  <c r="T31486" i="1"/>
  <c r="T31487" i="1"/>
  <c r="T31488" i="1"/>
  <c r="T31489" i="1"/>
  <c r="T31490" i="1"/>
  <c r="T31491" i="1"/>
  <c r="T31492" i="1"/>
  <c r="T31493" i="1"/>
  <c r="T31494" i="1"/>
  <c r="T31495" i="1"/>
  <c r="T31496" i="1"/>
  <c r="T31497" i="1"/>
  <c r="T31498" i="1"/>
  <c r="T31499" i="1"/>
  <c r="T31500" i="1"/>
  <c r="T31501" i="1"/>
  <c r="T31502" i="1"/>
  <c r="T31503" i="1"/>
  <c r="T31504" i="1"/>
  <c r="T31505" i="1"/>
  <c r="T31506" i="1"/>
  <c r="T31507" i="1"/>
  <c r="T31508" i="1"/>
  <c r="T31509" i="1"/>
  <c r="T31510" i="1"/>
  <c r="T31511" i="1"/>
  <c r="T31512" i="1"/>
  <c r="T31513" i="1"/>
  <c r="T31514" i="1"/>
  <c r="T31515" i="1"/>
  <c r="T31516" i="1"/>
  <c r="T31517" i="1"/>
  <c r="T31518" i="1"/>
  <c r="T31519" i="1"/>
  <c r="T31520" i="1"/>
  <c r="T31521" i="1"/>
  <c r="T31522" i="1"/>
  <c r="T31523" i="1"/>
  <c r="T31524" i="1"/>
  <c r="T31525" i="1"/>
  <c r="T31526" i="1"/>
  <c r="T31527" i="1"/>
  <c r="T31528" i="1"/>
  <c r="T31529" i="1"/>
  <c r="T31530" i="1"/>
  <c r="T31531" i="1"/>
  <c r="T31532" i="1"/>
  <c r="T31533" i="1"/>
  <c r="T31534" i="1"/>
  <c r="T31535" i="1"/>
  <c r="T31536" i="1"/>
  <c r="T31537" i="1"/>
  <c r="T31538" i="1"/>
  <c r="T31539" i="1"/>
  <c r="T31540" i="1"/>
  <c r="T31541" i="1"/>
  <c r="T31542" i="1"/>
  <c r="T31543" i="1"/>
  <c r="T31544" i="1"/>
  <c r="T31545" i="1"/>
  <c r="T31546" i="1"/>
  <c r="T31547" i="1"/>
  <c r="T31548" i="1"/>
  <c r="T31549" i="1"/>
  <c r="T31550" i="1"/>
  <c r="T31551" i="1"/>
  <c r="T31552" i="1"/>
  <c r="T31553" i="1"/>
  <c r="T31554" i="1"/>
  <c r="T31555" i="1"/>
  <c r="T31556" i="1"/>
  <c r="T31557" i="1"/>
  <c r="T31558" i="1"/>
  <c r="T31559" i="1"/>
  <c r="T31560" i="1"/>
  <c r="T31561" i="1"/>
  <c r="T31562" i="1"/>
  <c r="T31563" i="1"/>
  <c r="T31564" i="1"/>
  <c r="T31565" i="1"/>
  <c r="T31566" i="1"/>
  <c r="T31567" i="1"/>
  <c r="T31568" i="1"/>
  <c r="T31569" i="1"/>
  <c r="T31570" i="1"/>
  <c r="T31571" i="1"/>
  <c r="T31572" i="1"/>
  <c r="T31573" i="1"/>
  <c r="T31574" i="1"/>
  <c r="T31575" i="1"/>
  <c r="T31576" i="1"/>
  <c r="T31577" i="1"/>
  <c r="T31578" i="1"/>
  <c r="T31579" i="1"/>
  <c r="T31580" i="1"/>
  <c r="T31581" i="1"/>
  <c r="T31582" i="1"/>
  <c r="T31583" i="1"/>
  <c r="T31584" i="1"/>
  <c r="T31585" i="1"/>
  <c r="T31586" i="1"/>
  <c r="T31587" i="1"/>
  <c r="T31588" i="1"/>
  <c r="T31589" i="1"/>
  <c r="T31590" i="1"/>
  <c r="T31591" i="1"/>
  <c r="T31592" i="1"/>
  <c r="T31593" i="1"/>
  <c r="T31594" i="1"/>
  <c r="T31595" i="1"/>
  <c r="T31596" i="1"/>
  <c r="T31597" i="1"/>
  <c r="T31598" i="1"/>
  <c r="T31599" i="1"/>
  <c r="T31600" i="1"/>
  <c r="T31601" i="1"/>
  <c r="T31602" i="1"/>
  <c r="T31603" i="1"/>
  <c r="T31604" i="1"/>
  <c r="T31605" i="1"/>
  <c r="T31606" i="1"/>
  <c r="T31607" i="1"/>
  <c r="T31608" i="1"/>
  <c r="T31609" i="1"/>
  <c r="T31610" i="1"/>
  <c r="T31611" i="1"/>
  <c r="T31612" i="1"/>
  <c r="T31613" i="1"/>
  <c r="T31614" i="1"/>
  <c r="T31615" i="1"/>
  <c r="T31616" i="1"/>
  <c r="T31617" i="1"/>
  <c r="T31618" i="1"/>
  <c r="T31619" i="1"/>
  <c r="T31620" i="1"/>
  <c r="T31621" i="1"/>
  <c r="T31622" i="1"/>
  <c r="T31623" i="1"/>
  <c r="T31624" i="1"/>
  <c r="T31625" i="1"/>
  <c r="T31626" i="1"/>
  <c r="T31627" i="1"/>
  <c r="T31628" i="1"/>
  <c r="T31629" i="1"/>
  <c r="T31630" i="1"/>
  <c r="T31631" i="1"/>
  <c r="T31632" i="1"/>
  <c r="T31633" i="1"/>
  <c r="T31634" i="1"/>
  <c r="T31635" i="1"/>
  <c r="T31636" i="1"/>
  <c r="T31637" i="1"/>
  <c r="T31638" i="1"/>
  <c r="T31639" i="1"/>
  <c r="T31640" i="1"/>
  <c r="T31641" i="1"/>
  <c r="T31642" i="1"/>
  <c r="T31643" i="1"/>
  <c r="T31644" i="1"/>
  <c r="T31645" i="1"/>
  <c r="T31646" i="1"/>
  <c r="T31647" i="1"/>
  <c r="T31648" i="1"/>
  <c r="T31649" i="1"/>
  <c r="T31650" i="1"/>
  <c r="T31651" i="1"/>
  <c r="T31652" i="1"/>
  <c r="T31653" i="1"/>
  <c r="T31654" i="1"/>
  <c r="T31655" i="1"/>
  <c r="T31656" i="1"/>
  <c r="T31657" i="1"/>
  <c r="T31658" i="1"/>
  <c r="T31659" i="1"/>
  <c r="T31660" i="1"/>
  <c r="T31661" i="1"/>
  <c r="T31662" i="1"/>
  <c r="T31663" i="1"/>
  <c r="T31664" i="1"/>
  <c r="T31665" i="1"/>
  <c r="T31666" i="1"/>
  <c r="T31667" i="1"/>
  <c r="T31668" i="1"/>
  <c r="T31669" i="1"/>
  <c r="T31670" i="1"/>
  <c r="T31671" i="1"/>
  <c r="T31672" i="1"/>
  <c r="T31673" i="1"/>
  <c r="T31674" i="1"/>
  <c r="T31675" i="1"/>
  <c r="T31676" i="1"/>
  <c r="T31677" i="1"/>
  <c r="T31678" i="1"/>
  <c r="T31679" i="1"/>
  <c r="T31680" i="1"/>
  <c r="T31681" i="1"/>
  <c r="T31682" i="1"/>
  <c r="T31683" i="1"/>
  <c r="T31684" i="1"/>
  <c r="T31685" i="1"/>
  <c r="T31686" i="1"/>
  <c r="T31687" i="1"/>
  <c r="T31688" i="1"/>
  <c r="T31689" i="1"/>
  <c r="T31690" i="1"/>
  <c r="T31691" i="1"/>
  <c r="T31692" i="1"/>
  <c r="T31693" i="1"/>
  <c r="T31694" i="1"/>
  <c r="T31695" i="1"/>
  <c r="T31696" i="1"/>
  <c r="T31697" i="1"/>
  <c r="T31698" i="1"/>
  <c r="T31699" i="1"/>
  <c r="T31700" i="1"/>
  <c r="T31701" i="1"/>
  <c r="T31702" i="1"/>
  <c r="T31703" i="1"/>
  <c r="T31704" i="1"/>
  <c r="T31705" i="1"/>
  <c r="T31706" i="1"/>
  <c r="T31707" i="1"/>
  <c r="T31708" i="1"/>
  <c r="T31709" i="1"/>
  <c r="T31710" i="1"/>
  <c r="T31711" i="1"/>
  <c r="T31712" i="1"/>
  <c r="T31713" i="1"/>
  <c r="T31714" i="1"/>
  <c r="T31715" i="1"/>
  <c r="T31716" i="1"/>
  <c r="T31717" i="1"/>
  <c r="T31718" i="1"/>
  <c r="T31719" i="1"/>
  <c r="T31720" i="1"/>
  <c r="T31721" i="1"/>
  <c r="T31722" i="1"/>
  <c r="T31723" i="1"/>
  <c r="T31724" i="1"/>
  <c r="T31725" i="1"/>
  <c r="T31726" i="1"/>
  <c r="T31727" i="1"/>
  <c r="T31728" i="1"/>
  <c r="T31729" i="1"/>
  <c r="T31730" i="1"/>
  <c r="T31731" i="1"/>
  <c r="T31732" i="1"/>
  <c r="T31733" i="1"/>
  <c r="T31734" i="1"/>
  <c r="T31735" i="1"/>
  <c r="T31736" i="1"/>
  <c r="T31737" i="1"/>
  <c r="T31738" i="1"/>
  <c r="T31739" i="1"/>
  <c r="T31740" i="1"/>
  <c r="T31741" i="1"/>
  <c r="T31742" i="1"/>
  <c r="T31743" i="1"/>
  <c r="T31744" i="1"/>
  <c r="T31745" i="1"/>
  <c r="T31746" i="1"/>
  <c r="T31747" i="1"/>
  <c r="T31748" i="1"/>
  <c r="T31749" i="1"/>
  <c r="T31750" i="1"/>
  <c r="T31751" i="1"/>
  <c r="T31752" i="1"/>
  <c r="T31753" i="1"/>
  <c r="T31754" i="1"/>
  <c r="T31755" i="1"/>
  <c r="T31756" i="1"/>
  <c r="T31757" i="1"/>
  <c r="T31758" i="1"/>
  <c r="T31759" i="1"/>
  <c r="T31760" i="1"/>
  <c r="T31761" i="1"/>
  <c r="T31762" i="1"/>
  <c r="T31763" i="1"/>
  <c r="T31764" i="1"/>
  <c r="T31765" i="1"/>
  <c r="T31766" i="1"/>
  <c r="T31767" i="1"/>
  <c r="T31768" i="1"/>
  <c r="T31769" i="1"/>
  <c r="T31770" i="1"/>
  <c r="T31771" i="1"/>
  <c r="T31772" i="1"/>
  <c r="T31773" i="1"/>
  <c r="T31774" i="1"/>
  <c r="T31775" i="1"/>
  <c r="T31776" i="1"/>
  <c r="T31777" i="1"/>
  <c r="T31778" i="1"/>
  <c r="T31779" i="1"/>
  <c r="T31780" i="1"/>
  <c r="T31781" i="1"/>
  <c r="T31782" i="1"/>
  <c r="T31783" i="1"/>
  <c r="T31784" i="1"/>
  <c r="T31785" i="1"/>
  <c r="T31786" i="1"/>
  <c r="T31787" i="1"/>
  <c r="T31788" i="1"/>
  <c r="T31789" i="1"/>
  <c r="T31790" i="1"/>
  <c r="T31791" i="1"/>
  <c r="T31792" i="1"/>
  <c r="T31793" i="1"/>
  <c r="T31794" i="1"/>
  <c r="T31795" i="1"/>
  <c r="T31796" i="1"/>
  <c r="T31797" i="1"/>
  <c r="T31798" i="1"/>
  <c r="T31799" i="1"/>
  <c r="T31800" i="1"/>
  <c r="T31801" i="1"/>
  <c r="T31802" i="1"/>
  <c r="T31803" i="1"/>
  <c r="T31804" i="1"/>
  <c r="T31805" i="1"/>
  <c r="T31806" i="1"/>
  <c r="T31807" i="1"/>
  <c r="T31808" i="1"/>
  <c r="T31809" i="1"/>
  <c r="T31810" i="1"/>
  <c r="T31811" i="1"/>
  <c r="T31812" i="1"/>
  <c r="T31813" i="1"/>
  <c r="T31814" i="1"/>
  <c r="T31815" i="1"/>
  <c r="T31816" i="1"/>
  <c r="T31817" i="1"/>
  <c r="T31818" i="1"/>
  <c r="T31819" i="1"/>
  <c r="T31820" i="1"/>
  <c r="T31821" i="1"/>
  <c r="T31822" i="1"/>
  <c r="T31823" i="1"/>
  <c r="T31824" i="1"/>
  <c r="T31825" i="1"/>
  <c r="T31826" i="1"/>
  <c r="T31827" i="1"/>
  <c r="T31828" i="1"/>
  <c r="T31829" i="1"/>
  <c r="T31830" i="1"/>
  <c r="T31831" i="1"/>
  <c r="T31832" i="1"/>
  <c r="T31833" i="1"/>
  <c r="T31834" i="1"/>
  <c r="T31835" i="1"/>
  <c r="T31836" i="1"/>
  <c r="T31837" i="1"/>
  <c r="T31838" i="1"/>
  <c r="T31839" i="1"/>
  <c r="T31840" i="1"/>
  <c r="T31841" i="1"/>
  <c r="T31842" i="1"/>
  <c r="T31843" i="1"/>
  <c r="T31844" i="1"/>
  <c r="T31845" i="1"/>
  <c r="T31846" i="1"/>
  <c r="T31847" i="1"/>
  <c r="T31848" i="1"/>
  <c r="T31849" i="1"/>
  <c r="T31850" i="1"/>
  <c r="T31851" i="1"/>
  <c r="T31852" i="1"/>
  <c r="T31853" i="1"/>
  <c r="T31854" i="1"/>
  <c r="T31855" i="1"/>
  <c r="T31856" i="1"/>
  <c r="T31857" i="1"/>
  <c r="T31858" i="1"/>
  <c r="T31859" i="1"/>
  <c r="T31860" i="1"/>
  <c r="T31861" i="1"/>
  <c r="T31862" i="1"/>
  <c r="T31863" i="1"/>
  <c r="T31864" i="1"/>
  <c r="T31865" i="1"/>
  <c r="T31866" i="1"/>
  <c r="T31867" i="1"/>
  <c r="T31868" i="1"/>
  <c r="T31869" i="1"/>
  <c r="T31870" i="1"/>
  <c r="T31871" i="1"/>
  <c r="T31872" i="1"/>
  <c r="T31873" i="1"/>
  <c r="T31874" i="1"/>
  <c r="T31875" i="1"/>
  <c r="T31876" i="1"/>
  <c r="T31877" i="1"/>
  <c r="T31878" i="1"/>
  <c r="T31879" i="1"/>
  <c r="T31880" i="1"/>
  <c r="T31881" i="1"/>
  <c r="T31882" i="1"/>
  <c r="T31883" i="1"/>
  <c r="T31884" i="1"/>
  <c r="T31885" i="1"/>
  <c r="T31886" i="1"/>
  <c r="T31887" i="1"/>
  <c r="T31888" i="1"/>
  <c r="T31889" i="1"/>
  <c r="T31890" i="1"/>
  <c r="T31891" i="1"/>
  <c r="T31892" i="1"/>
  <c r="T31893" i="1"/>
  <c r="T31894" i="1"/>
  <c r="T31895" i="1"/>
  <c r="T31896" i="1"/>
  <c r="T31897" i="1"/>
  <c r="T31898" i="1"/>
  <c r="T31899" i="1"/>
  <c r="T31900" i="1"/>
  <c r="T31901" i="1"/>
  <c r="T31902" i="1"/>
  <c r="T31903" i="1"/>
  <c r="T31904" i="1"/>
  <c r="T31905" i="1"/>
  <c r="T31906" i="1"/>
  <c r="T31907" i="1"/>
  <c r="T31908" i="1"/>
  <c r="T31909" i="1"/>
  <c r="T31910" i="1"/>
  <c r="T31911" i="1"/>
  <c r="T31912" i="1"/>
  <c r="T31913" i="1"/>
  <c r="T31914" i="1"/>
  <c r="T31915" i="1"/>
  <c r="T31916" i="1"/>
  <c r="T31917" i="1"/>
  <c r="T31918" i="1"/>
  <c r="T31919" i="1"/>
  <c r="T31920" i="1"/>
  <c r="T31921" i="1"/>
  <c r="T31922" i="1"/>
  <c r="T31923" i="1"/>
  <c r="T31924" i="1"/>
  <c r="T31925" i="1"/>
  <c r="T31926" i="1"/>
  <c r="T31927" i="1"/>
  <c r="T31928" i="1"/>
  <c r="T31929" i="1"/>
  <c r="T31930" i="1"/>
  <c r="T31931" i="1"/>
  <c r="T31932" i="1"/>
  <c r="T31933" i="1"/>
  <c r="T31934" i="1"/>
  <c r="T31935" i="1"/>
  <c r="T31936" i="1"/>
  <c r="T31937" i="1"/>
  <c r="T31938" i="1"/>
  <c r="T31939" i="1"/>
  <c r="T31940" i="1"/>
  <c r="T31941" i="1"/>
  <c r="T31942" i="1"/>
  <c r="T31943" i="1"/>
  <c r="T31944" i="1"/>
  <c r="T31945" i="1"/>
  <c r="T31946" i="1"/>
  <c r="T31947" i="1"/>
  <c r="T31948" i="1"/>
  <c r="T31949" i="1"/>
  <c r="T31950" i="1"/>
  <c r="T31951" i="1"/>
  <c r="T31952" i="1"/>
  <c r="T31953" i="1"/>
  <c r="T31954" i="1"/>
  <c r="T31955" i="1"/>
  <c r="T31956" i="1"/>
  <c r="T31957" i="1"/>
  <c r="T31958" i="1"/>
  <c r="T31959" i="1"/>
  <c r="T31960" i="1"/>
  <c r="T31961" i="1"/>
  <c r="T31962" i="1"/>
  <c r="T31963" i="1"/>
  <c r="T31964" i="1"/>
  <c r="T31965" i="1"/>
  <c r="T31966" i="1"/>
  <c r="T31967" i="1"/>
  <c r="T31968" i="1"/>
  <c r="T31969" i="1"/>
  <c r="T31970" i="1"/>
  <c r="T31971" i="1"/>
  <c r="T31972" i="1"/>
  <c r="T31973" i="1"/>
  <c r="T31974" i="1"/>
  <c r="T31975" i="1"/>
  <c r="T31976" i="1"/>
  <c r="T31977" i="1"/>
  <c r="T31978" i="1"/>
  <c r="T31979" i="1"/>
  <c r="T31980" i="1"/>
  <c r="T31981" i="1"/>
  <c r="T31982" i="1"/>
  <c r="T31983" i="1"/>
  <c r="T31984" i="1"/>
  <c r="T31985" i="1"/>
  <c r="T31986" i="1"/>
  <c r="T31987" i="1"/>
  <c r="T31988" i="1"/>
  <c r="T31989" i="1"/>
  <c r="T31990" i="1"/>
  <c r="T31991" i="1"/>
  <c r="T31992" i="1"/>
  <c r="T31993" i="1"/>
  <c r="T31994" i="1"/>
  <c r="T31995" i="1"/>
  <c r="T31996" i="1"/>
  <c r="T31997" i="1"/>
  <c r="T31998" i="1"/>
  <c r="T31999" i="1"/>
  <c r="T32000" i="1"/>
  <c r="T32001" i="1"/>
  <c r="T32002" i="1"/>
  <c r="T32003" i="1"/>
  <c r="T32004" i="1"/>
  <c r="T32005" i="1"/>
  <c r="T32006" i="1"/>
  <c r="T32007" i="1"/>
  <c r="T32008" i="1"/>
  <c r="T32009" i="1"/>
  <c r="T32010" i="1"/>
  <c r="T32011" i="1"/>
  <c r="T32012" i="1"/>
  <c r="T32013" i="1"/>
  <c r="T32014" i="1"/>
  <c r="T32015" i="1"/>
  <c r="T32016" i="1"/>
  <c r="T32017" i="1"/>
  <c r="T32018" i="1"/>
  <c r="T32019" i="1"/>
  <c r="T32020" i="1"/>
  <c r="T32021" i="1"/>
  <c r="T32022" i="1"/>
  <c r="T32023" i="1"/>
  <c r="T32024" i="1"/>
  <c r="T32025" i="1"/>
  <c r="T32026" i="1"/>
  <c r="T32027" i="1"/>
  <c r="T32028" i="1"/>
  <c r="T32029" i="1"/>
  <c r="T32030" i="1"/>
  <c r="T32031" i="1"/>
  <c r="T32032" i="1"/>
  <c r="T32033" i="1"/>
  <c r="T32034" i="1"/>
  <c r="T32035" i="1"/>
  <c r="T32036" i="1"/>
  <c r="T32037" i="1"/>
  <c r="T32038" i="1"/>
  <c r="T32039" i="1"/>
  <c r="T32040" i="1"/>
  <c r="T32041" i="1"/>
  <c r="T32042" i="1"/>
  <c r="T32043" i="1"/>
  <c r="T32044" i="1"/>
  <c r="T32045" i="1"/>
  <c r="T32046" i="1"/>
  <c r="T32047" i="1"/>
  <c r="T32048" i="1"/>
  <c r="T32049" i="1"/>
  <c r="T32050" i="1"/>
  <c r="T32051" i="1"/>
  <c r="T32052" i="1"/>
  <c r="T32053" i="1"/>
  <c r="T32054" i="1"/>
  <c r="T32055" i="1"/>
  <c r="T32056" i="1"/>
  <c r="T32057" i="1"/>
  <c r="T32058" i="1"/>
  <c r="T32059" i="1"/>
  <c r="T32060" i="1"/>
  <c r="T32061" i="1"/>
  <c r="T32062" i="1"/>
  <c r="T32063" i="1"/>
  <c r="T32064" i="1"/>
  <c r="T32065" i="1"/>
  <c r="T32066" i="1"/>
  <c r="T32067" i="1"/>
  <c r="T32068" i="1"/>
  <c r="T32069" i="1"/>
  <c r="T32070" i="1"/>
  <c r="T32071" i="1"/>
  <c r="T32072" i="1"/>
  <c r="T32073" i="1"/>
  <c r="T32074" i="1"/>
  <c r="T32075" i="1"/>
  <c r="T32076" i="1"/>
  <c r="T32077" i="1"/>
  <c r="T32078" i="1"/>
  <c r="T32079" i="1"/>
  <c r="T32080" i="1"/>
  <c r="T32081" i="1"/>
  <c r="T32082" i="1"/>
  <c r="T32083" i="1"/>
  <c r="T32084" i="1"/>
  <c r="T32085" i="1"/>
  <c r="T32086" i="1"/>
  <c r="T32087" i="1"/>
  <c r="T32088" i="1"/>
  <c r="T32089" i="1"/>
  <c r="T32090" i="1"/>
  <c r="T32091" i="1"/>
  <c r="T32092" i="1"/>
  <c r="T32093" i="1"/>
  <c r="T32094" i="1"/>
  <c r="T32095" i="1"/>
  <c r="T32096" i="1"/>
  <c r="T32097" i="1"/>
  <c r="T32098" i="1"/>
  <c r="T32099" i="1"/>
  <c r="T32100" i="1"/>
  <c r="T32101" i="1"/>
  <c r="T32102" i="1"/>
  <c r="T32103" i="1"/>
  <c r="T32104" i="1"/>
  <c r="T32105" i="1"/>
  <c r="T32106" i="1"/>
  <c r="T32107" i="1"/>
  <c r="T32108" i="1"/>
  <c r="T32109" i="1"/>
  <c r="T32110" i="1"/>
  <c r="T32111" i="1"/>
  <c r="T32112" i="1"/>
  <c r="T32113" i="1"/>
  <c r="T32114" i="1"/>
  <c r="T32115" i="1"/>
  <c r="T32116" i="1"/>
  <c r="T32117" i="1"/>
  <c r="T32118" i="1"/>
  <c r="T32119" i="1"/>
  <c r="T32120" i="1"/>
  <c r="T32121" i="1"/>
  <c r="T32122" i="1"/>
  <c r="T32123" i="1"/>
  <c r="T32124" i="1"/>
  <c r="T32125" i="1"/>
  <c r="T32126" i="1"/>
  <c r="T32127" i="1"/>
  <c r="T32128" i="1"/>
  <c r="T32129" i="1"/>
  <c r="T32130" i="1"/>
  <c r="T32131" i="1"/>
  <c r="T32132" i="1"/>
  <c r="T32133" i="1"/>
  <c r="T32134" i="1"/>
  <c r="T32135" i="1"/>
  <c r="T32136" i="1"/>
  <c r="T32137" i="1"/>
  <c r="T32138" i="1"/>
  <c r="T32139" i="1"/>
  <c r="T32140" i="1"/>
  <c r="T32141" i="1"/>
  <c r="T32142" i="1"/>
  <c r="T32143" i="1"/>
  <c r="T32144" i="1"/>
  <c r="T32145" i="1"/>
  <c r="T32146" i="1"/>
  <c r="T32147" i="1"/>
  <c r="T32148" i="1"/>
  <c r="T32149" i="1"/>
  <c r="T32150" i="1"/>
  <c r="T32151" i="1"/>
  <c r="T32152" i="1"/>
  <c r="T32153" i="1"/>
  <c r="T32154" i="1"/>
  <c r="T32155" i="1"/>
  <c r="T32156" i="1"/>
  <c r="T32157" i="1"/>
  <c r="T32158" i="1"/>
  <c r="T32159" i="1"/>
  <c r="T32160" i="1"/>
  <c r="T32161" i="1"/>
  <c r="T32162" i="1"/>
  <c r="T32163" i="1"/>
  <c r="T32164" i="1"/>
  <c r="T32165" i="1"/>
  <c r="T32166" i="1"/>
  <c r="T32167" i="1"/>
  <c r="T32168" i="1"/>
  <c r="T32169" i="1"/>
  <c r="T32170" i="1"/>
  <c r="T32171" i="1"/>
  <c r="T32172" i="1"/>
  <c r="T32173" i="1"/>
  <c r="T32174" i="1"/>
  <c r="T32175" i="1"/>
  <c r="T32176" i="1"/>
  <c r="T32177" i="1"/>
  <c r="T32178" i="1"/>
  <c r="T32179" i="1"/>
  <c r="T32180" i="1"/>
  <c r="T32181" i="1"/>
  <c r="T32182" i="1"/>
  <c r="T32183" i="1"/>
  <c r="T32184" i="1"/>
  <c r="T32185" i="1"/>
  <c r="T32186" i="1"/>
  <c r="T32187" i="1"/>
  <c r="T32188" i="1"/>
  <c r="T32189" i="1"/>
  <c r="T32190" i="1"/>
  <c r="T32191" i="1"/>
  <c r="T32192" i="1"/>
  <c r="T32193" i="1"/>
  <c r="T32194" i="1"/>
  <c r="T32195" i="1"/>
  <c r="T32196" i="1"/>
  <c r="T32197" i="1"/>
  <c r="T32198" i="1"/>
  <c r="T32199" i="1"/>
  <c r="T32200" i="1"/>
  <c r="T32201" i="1"/>
  <c r="T32202" i="1"/>
  <c r="T32203" i="1"/>
  <c r="T32204" i="1"/>
  <c r="T32205" i="1"/>
  <c r="T32206" i="1"/>
  <c r="T32207" i="1"/>
  <c r="T32208" i="1"/>
  <c r="T32209" i="1"/>
  <c r="T32210" i="1"/>
  <c r="T32211" i="1"/>
  <c r="T32212" i="1"/>
  <c r="T32213" i="1"/>
  <c r="T32214" i="1"/>
  <c r="T32215" i="1"/>
  <c r="T32216" i="1"/>
  <c r="T32217" i="1"/>
  <c r="T32218" i="1"/>
  <c r="T32219" i="1"/>
  <c r="T32220" i="1"/>
  <c r="T32221" i="1"/>
  <c r="T32222" i="1"/>
  <c r="T32223" i="1"/>
  <c r="T32224" i="1"/>
  <c r="T32225" i="1"/>
  <c r="T32226" i="1"/>
  <c r="T32227" i="1"/>
  <c r="T32228" i="1"/>
  <c r="T32229" i="1"/>
  <c r="T32230" i="1"/>
  <c r="T32231" i="1"/>
  <c r="T32232" i="1"/>
  <c r="T32233" i="1"/>
  <c r="T32234" i="1"/>
  <c r="T32235" i="1"/>
  <c r="T32236" i="1"/>
  <c r="T32237" i="1"/>
  <c r="T32238" i="1"/>
  <c r="T32239" i="1"/>
  <c r="T32240" i="1"/>
  <c r="T32241" i="1"/>
  <c r="T32242" i="1"/>
  <c r="T32243" i="1"/>
  <c r="T32244" i="1"/>
  <c r="T32245" i="1"/>
  <c r="T32246" i="1"/>
  <c r="T32247" i="1"/>
  <c r="T32248" i="1"/>
  <c r="T32249" i="1"/>
  <c r="T32250" i="1"/>
  <c r="T32251" i="1"/>
  <c r="T32252" i="1"/>
  <c r="T32253" i="1"/>
  <c r="T32254" i="1"/>
  <c r="T32255" i="1"/>
  <c r="T32256" i="1"/>
  <c r="T32257" i="1"/>
  <c r="T32258" i="1"/>
  <c r="T32259" i="1"/>
  <c r="T32260" i="1"/>
  <c r="T32261" i="1"/>
  <c r="T32262" i="1"/>
  <c r="T32263" i="1"/>
  <c r="T32264" i="1"/>
  <c r="T32265" i="1"/>
  <c r="T32266" i="1"/>
  <c r="T32267" i="1"/>
  <c r="T32268" i="1"/>
  <c r="T32269" i="1"/>
  <c r="T32270" i="1"/>
  <c r="T32271" i="1"/>
  <c r="T32272" i="1"/>
  <c r="T32273" i="1"/>
  <c r="T32274" i="1"/>
  <c r="T32275" i="1"/>
  <c r="T32276" i="1"/>
  <c r="T32277" i="1"/>
  <c r="T32278" i="1"/>
  <c r="T32279" i="1"/>
  <c r="T32280" i="1"/>
  <c r="T32281" i="1"/>
  <c r="T32282" i="1"/>
  <c r="T32283" i="1"/>
  <c r="T32284" i="1"/>
  <c r="T32285" i="1"/>
  <c r="T32286" i="1"/>
  <c r="T32287" i="1"/>
  <c r="T32288" i="1"/>
  <c r="T32289" i="1"/>
  <c r="T32290" i="1"/>
  <c r="T32291" i="1"/>
  <c r="T32292" i="1"/>
  <c r="T32293" i="1"/>
  <c r="T32294" i="1"/>
  <c r="T32295" i="1"/>
  <c r="T32296" i="1"/>
  <c r="T32297" i="1"/>
  <c r="T32298" i="1"/>
  <c r="T32299" i="1"/>
  <c r="T32300" i="1"/>
  <c r="T32301" i="1"/>
  <c r="T32302" i="1"/>
  <c r="T32303" i="1"/>
  <c r="T32304" i="1"/>
  <c r="T32305" i="1"/>
  <c r="T32306" i="1"/>
  <c r="T32307" i="1"/>
  <c r="T32308" i="1"/>
  <c r="T32309" i="1"/>
  <c r="T32310" i="1"/>
  <c r="T32311" i="1"/>
  <c r="T32312" i="1"/>
  <c r="T32313" i="1"/>
  <c r="T32314" i="1"/>
  <c r="T32315" i="1"/>
  <c r="T32316" i="1"/>
  <c r="T32317" i="1"/>
  <c r="T32318" i="1"/>
  <c r="T32319" i="1"/>
  <c r="T32320" i="1"/>
  <c r="T32321" i="1"/>
  <c r="T32322" i="1"/>
  <c r="T32323" i="1"/>
  <c r="T32324" i="1"/>
  <c r="T32325" i="1"/>
  <c r="T32326" i="1"/>
  <c r="T32327" i="1"/>
  <c r="T32328" i="1"/>
  <c r="T32329" i="1"/>
  <c r="T32330" i="1"/>
  <c r="T32331" i="1"/>
  <c r="T32332" i="1"/>
  <c r="T32333" i="1"/>
  <c r="T32334" i="1"/>
  <c r="T32335" i="1"/>
  <c r="T32336" i="1"/>
  <c r="T32337" i="1"/>
  <c r="T32338" i="1"/>
  <c r="T32339" i="1"/>
  <c r="T32340" i="1"/>
  <c r="T32341" i="1"/>
  <c r="T32342" i="1"/>
  <c r="T32343" i="1"/>
  <c r="T32344" i="1"/>
  <c r="T32345" i="1"/>
  <c r="T32346" i="1"/>
  <c r="T32347" i="1"/>
  <c r="T32348" i="1"/>
  <c r="T32349" i="1"/>
  <c r="T32350" i="1"/>
  <c r="T32351" i="1"/>
  <c r="T32352" i="1"/>
  <c r="T32353" i="1"/>
  <c r="T32354" i="1"/>
  <c r="T32355" i="1"/>
  <c r="T32356" i="1"/>
  <c r="T32357" i="1"/>
  <c r="T32358" i="1"/>
  <c r="T32359" i="1"/>
  <c r="T32360" i="1"/>
  <c r="T32361" i="1"/>
  <c r="T32362" i="1"/>
  <c r="T32363" i="1"/>
  <c r="T32364" i="1"/>
  <c r="T32365" i="1"/>
  <c r="T32366" i="1"/>
  <c r="T32367" i="1"/>
  <c r="T32368" i="1"/>
  <c r="T32369" i="1"/>
  <c r="T32370" i="1"/>
  <c r="T32371" i="1"/>
  <c r="T32372" i="1"/>
  <c r="T32373" i="1"/>
  <c r="T32374" i="1"/>
  <c r="T32375" i="1"/>
  <c r="T32376" i="1"/>
  <c r="T32377" i="1"/>
  <c r="T32378" i="1"/>
  <c r="T32379" i="1"/>
  <c r="T32380" i="1"/>
  <c r="T32381" i="1"/>
  <c r="T32382" i="1"/>
  <c r="T32383" i="1"/>
  <c r="T32384" i="1"/>
  <c r="T32385" i="1"/>
  <c r="T32386" i="1"/>
  <c r="T32387" i="1"/>
  <c r="T32388" i="1"/>
  <c r="T32389" i="1"/>
  <c r="T32390" i="1"/>
  <c r="T32391" i="1"/>
  <c r="T32392" i="1"/>
  <c r="T32393" i="1"/>
  <c r="T32394" i="1"/>
  <c r="T32395" i="1"/>
  <c r="T32396" i="1"/>
  <c r="T32397" i="1"/>
  <c r="T32398" i="1"/>
  <c r="T32399" i="1"/>
  <c r="T32400" i="1"/>
  <c r="T32401" i="1"/>
  <c r="T32402" i="1"/>
  <c r="T32403" i="1"/>
  <c r="T32404" i="1"/>
  <c r="T32405" i="1"/>
  <c r="T32406" i="1"/>
  <c r="T32407" i="1"/>
  <c r="T32408" i="1"/>
  <c r="T32409" i="1"/>
  <c r="T32410" i="1"/>
  <c r="T32411" i="1"/>
  <c r="T32412" i="1"/>
  <c r="T32413" i="1"/>
  <c r="T32414" i="1"/>
  <c r="T32415" i="1"/>
  <c r="T32416" i="1"/>
  <c r="T32417" i="1"/>
  <c r="T32418" i="1"/>
  <c r="T32419" i="1"/>
  <c r="T32420" i="1"/>
  <c r="T32421" i="1"/>
  <c r="T32422" i="1"/>
  <c r="T32423" i="1"/>
  <c r="T32424" i="1"/>
  <c r="T32425" i="1"/>
  <c r="T32426" i="1"/>
  <c r="T32427" i="1"/>
  <c r="T32428" i="1"/>
  <c r="T32429" i="1"/>
  <c r="T32430" i="1"/>
  <c r="T32431" i="1"/>
  <c r="T32432" i="1"/>
  <c r="T32433" i="1"/>
  <c r="T32434" i="1"/>
  <c r="T32435" i="1"/>
  <c r="T32436" i="1"/>
  <c r="T32437" i="1"/>
  <c r="T32438" i="1"/>
  <c r="T32439" i="1"/>
  <c r="T32440" i="1"/>
  <c r="T32441" i="1"/>
  <c r="T32442" i="1"/>
  <c r="T32443" i="1"/>
  <c r="T32444" i="1"/>
  <c r="T32445" i="1"/>
  <c r="T32446" i="1"/>
  <c r="T32447" i="1"/>
  <c r="T32448" i="1"/>
  <c r="T32449" i="1"/>
  <c r="T32450" i="1"/>
  <c r="T32451" i="1"/>
  <c r="T32452" i="1"/>
  <c r="T32453" i="1"/>
  <c r="T32454" i="1"/>
  <c r="T32455" i="1"/>
  <c r="T32456" i="1"/>
  <c r="T32457" i="1"/>
  <c r="T32458" i="1"/>
  <c r="T32459" i="1"/>
  <c r="T32460" i="1"/>
  <c r="T32461" i="1"/>
  <c r="T32462" i="1"/>
  <c r="T32463" i="1"/>
  <c r="T32464" i="1"/>
  <c r="T32465" i="1"/>
  <c r="T32466" i="1"/>
  <c r="T32467" i="1"/>
  <c r="T32468" i="1"/>
  <c r="T32469" i="1"/>
  <c r="T32470" i="1"/>
  <c r="T32471" i="1"/>
  <c r="T32472" i="1"/>
  <c r="T32473" i="1"/>
  <c r="T32474" i="1"/>
  <c r="T32475" i="1"/>
  <c r="T32476" i="1"/>
  <c r="T32477" i="1"/>
  <c r="T32478" i="1"/>
  <c r="T32479" i="1"/>
  <c r="T32480" i="1"/>
  <c r="T32481" i="1"/>
  <c r="T32482" i="1"/>
  <c r="T32483" i="1"/>
  <c r="T32484" i="1"/>
  <c r="T32485" i="1"/>
  <c r="T32486" i="1"/>
  <c r="T32487" i="1"/>
  <c r="T32488" i="1"/>
  <c r="T32489" i="1"/>
  <c r="T32490" i="1"/>
  <c r="T32491" i="1"/>
  <c r="T32492" i="1"/>
  <c r="T32493" i="1"/>
  <c r="T32494" i="1"/>
  <c r="T32495" i="1"/>
  <c r="T32496" i="1"/>
  <c r="T32497" i="1"/>
  <c r="T32498" i="1"/>
  <c r="T32499" i="1"/>
  <c r="T32500" i="1"/>
  <c r="T32501" i="1"/>
  <c r="T32502" i="1"/>
  <c r="T32503" i="1"/>
  <c r="T32504" i="1"/>
  <c r="T32505" i="1"/>
  <c r="T32506" i="1"/>
  <c r="T32507" i="1"/>
  <c r="T32508" i="1"/>
  <c r="T32509" i="1"/>
  <c r="T32510" i="1"/>
  <c r="T32511" i="1"/>
  <c r="T32512" i="1"/>
  <c r="T32513" i="1"/>
  <c r="T32514" i="1"/>
  <c r="T32515" i="1"/>
  <c r="T32516" i="1"/>
  <c r="T32517" i="1"/>
  <c r="T32518" i="1"/>
  <c r="T32519" i="1"/>
  <c r="T32520" i="1"/>
  <c r="T32521" i="1"/>
  <c r="T32522" i="1"/>
  <c r="T32523" i="1"/>
  <c r="T32524" i="1"/>
  <c r="T32525" i="1"/>
  <c r="T32526" i="1"/>
  <c r="T32527" i="1"/>
  <c r="T32528" i="1"/>
  <c r="T32529" i="1"/>
  <c r="T32530" i="1"/>
  <c r="T32531" i="1"/>
  <c r="T32532" i="1"/>
  <c r="T32533" i="1"/>
  <c r="T32534" i="1"/>
  <c r="T32535" i="1"/>
  <c r="T32536" i="1"/>
  <c r="T32537" i="1"/>
  <c r="T32538" i="1"/>
  <c r="T32539" i="1"/>
  <c r="T32540" i="1"/>
  <c r="T32541" i="1"/>
  <c r="T32542" i="1"/>
  <c r="T32543" i="1"/>
  <c r="T32544" i="1"/>
  <c r="T32545" i="1"/>
  <c r="T32546" i="1"/>
  <c r="T32547" i="1"/>
  <c r="T32548" i="1"/>
  <c r="T32549" i="1"/>
  <c r="T32550" i="1"/>
  <c r="T32551" i="1"/>
  <c r="T32552" i="1"/>
  <c r="T32553" i="1"/>
  <c r="T32554" i="1"/>
  <c r="T32555" i="1"/>
  <c r="T32556" i="1"/>
  <c r="T32557" i="1"/>
  <c r="T32558" i="1"/>
  <c r="T32559" i="1"/>
  <c r="T32560" i="1"/>
  <c r="T32561" i="1"/>
  <c r="T32562" i="1"/>
  <c r="T32563" i="1"/>
  <c r="T32564" i="1"/>
  <c r="T32565" i="1"/>
  <c r="T32566" i="1"/>
  <c r="T32567" i="1"/>
  <c r="T32568" i="1"/>
  <c r="T32569" i="1"/>
  <c r="T32570" i="1"/>
  <c r="T32571" i="1"/>
  <c r="T32572" i="1"/>
  <c r="T32573" i="1"/>
  <c r="T32574" i="1"/>
  <c r="T32575" i="1"/>
  <c r="T32576" i="1"/>
  <c r="T32577" i="1"/>
  <c r="T32578" i="1"/>
  <c r="T32579" i="1"/>
  <c r="T32580" i="1"/>
  <c r="T32581" i="1"/>
  <c r="T32582" i="1"/>
  <c r="T32583" i="1"/>
  <c r="T32584" i="1"/>
  <c r="T32585" i="1"/>
  <c r="T32586" i="1"/>
  <c r="T32587" i="1"/>
  <c r="T32588" i="1"/>
  <c r="T32589" i="1"/>
  <c r="T32590" i="1"/>
  <c r="T32591" i="1"/>
  <c r="T32592" i="1"/>
  <c r="T32593" i="1"/>
  <c r="T32594" i="1"/>
  <c r="T32595" i="1"/>
  <c r="T32596" i="1"/>
  <c r="T32597" i="1"/>
  <c r="T32598" i="1"/>
  <c r="T32599" i="1"/>
  <c r="T32600" i="1"/>
  <c r="T32601" i="1"/>
  <c r="T32602" i="1"/>
  <c r="T32603" i="1"/>
  <c r="T32604" i="1"/>
  <c r="T32605" i="1"/>
  <c r="T32606" i="1"/>
  <c r="T32607" i="1"/>
  <c r="T32608" i="1"/>
  <c r="T32609" i="1"/>
  <c r="T32610" i="1"/>
  <c r="T32611" i="1"/>
  <c r="T32612" i="1"/>
  <c r="T32613" i="1"/>
  <c r="T32614" i="1"/>
  <c r="T32615" i="1"/>
  <c r="T32616" i="1"/>
  <c r="T32617" i="1"/>
  <c r="T32618" i="1"/>
  <c r="T32619" i="1"/>
  <c r="T32620" i="1"/>
  <c r="T32621" i="1"/>
  <c r="T32622" i="1"/>
  <c r="T32623" i="1"/>
  <c r="T32624" i="1"/>
  <c r="T32625" i="1"/>
  <c r="T32626" i="1"/>
  <c r="T32627" i="1"/>
  <c r="T32628" i="1"/>
  <c r="T32629" i="1"/>
  <c r="T32630" i="1"/>
  <c r="T32631" i="1"/>
  <c r="T32632" i="1"/>
  <c r="T32633" i="1"/>
  <c r="T32634" i="1"/>
  <c r="T32635" i="1"/>
  <c r="T32636" i="1"/>
  <c r="T32637" i="1"/>
  <c r="T32638" i="1"/>
  <c r="T32639" i="1"/>
  <c r="T32640" i="1"/>
  <c r="T32641" i="1"/>
  <c r="T32642" i="1"/>
  <c r="T32643" i="1"/>
  <c r="T32644" i="1"/>
  <c r="T32645" i="1"/>
  <c r="T32646" i="1"/>
  <c r="T32647" i="1"/>
  <c r="T32648" i="1"/>
  <c r="T32649" i="1"/>
  <c r="T32650" i="1"/>
  <c r="T32651" i="1"/>
  <c r="T32652" i="1"/>
  <c r="T32653" i="1"/>
  <c r="T32654" i="1"/>
  <c r="T32655" i="1"/>
  <c r="T32656" i="1"/>
  <c r="T32657" i="1"/>
  <c r="T32658" i="1"/>
  <c r="T32659" i="1"/>
  <c r="T32660" i="1"/>
  <c r="T32661" i="1"/>
  <c r="T32662" i="1"/>
  <c r="T32663" i="1"/>
  <c r="T32664" i="1"/>
  <c r="T32665" i="1"/>
  <c r="T32666" i="1"/>
  <c r="T32667" i="1"/>
  <c r="T32668" i="1"/>
  <c r="T32669" i="1"/>
  <c r="T32670" i="1"/>
  <c r="T32671" i="1"/>
  <c r="T32672" i="1"/>
  <c r="T32673" i="1"/>
  <c r="T32674" i="1"/>
  <c r="T32675" i="1"/>
  <c r="T32676" i="1"/>
  <c r="T32677" i="1"/>
  <c r="T32678" i="1"/>
  <c r="T32679" i="1"/>
  <c r="T32680" i="1"/>
  <c r="T32681" i="1"/>
  <c r="T32682" i="1"/>
  <c r="T32683" i="1"/>
  <c r="T32684" i="1"/>
  <c r="T32685" i="1"/>
  <c r="T32686" i="1"/>
  <c r="T32687" i="1"/>
  <c r="T32688" i="1"/>
  <c r="T32689" i="1"/>
  <c r="T32690" i="1"/>
  <c r="T32691" i="1"/>
  <c r="T32692" i="1"/>
  <c r="T32693" i="1"/>
  <c r="T32694" i="1"/>
  <c r="T32695" i="1"/>
  <c r="T32696" i="1"/>
  <c r="T32697" i="1"/>
  <c r="T32698" i="1"/>
  <c r="T32699" i="1"/>
  <c r="T32700" i="1"/>
  <c r="T32701" i="1"/>
  <c r="T32702" i="1"/>
  <c r="T32703" i="1"/>
  <c r="T32704" i="1"/>
  <c r="T32705" i="1"/>
  <c r="T32706" i="1"/>
  <c r="T32707" i="1"/>
  <c r="T32708" i="1"/>
  <c r="T32709" i="1"/>
  <c r="T32710" i="1"/>
  <c r="T32711" i="1"/>
  <c r="T32712" i="1"/>
  <c r="T32713" i="1"/>
  <c r="T32714" i="1"/>
  <c r="T32715" i="1"/>
  <c r="T32716" i="1"/>
  <c r="T32717" i="1"/>
  <c r="T32718" i="1"/>
  <c r="T32719" i="1"/>
  <c r="T32720" i="1"/>
  <c r="T32721" i="1"/>
  <c r="T32722" i="1"/>
  <c r="T32723" i="1"/>
  <c r="T32724" i="1"/>
  <c r="T32725" i="1"/>
  <c r="T32726" i="1"/>
  <c r="T32727" i="1"/>
  <c r="T32728" i="1"/>
  <c r="T32729" i="1"/>
  <c r="T32730" i="1"/>
  <c r="T32731" i="1"/>
  <c r="T32732" i="1"/>
  <c r="T32733" i="1"/>
  <c r="T32734" i="1"/>
  <c r="T32735" i="1"/>
  <c r="T32736" i="1"/>
  <c r="T32737" i="1"/>
  <c r="T32738" i="1"/>
  <c r="T32739" i="1"/>
  <c r="T32740" i="1"/>
  <c r="T32741" i="1"/>
  <c r="T32742" i="1"/>
  <c r="T32743" i="1"/>
  <c r="T32744" i="1"/>
  <c r="T32745" i="1"/>
  <c r="T32746" i="1"/>
  <c r="T32747" i="1"/>
  <c r="T32748" i="1"/>
  <c r="T32749" i="1"/>
  <c r="T32750" i="1"/>
  <c r="T32751" i="1"/>
  <c r="T32752" i="1"/>
  <c r="T32753" i="1"/>
  <c r="T32754" i="1"/>
  <c r="T32755" i="1"/>
  <c r="T32756" i="1"/>
  <c r="T32757" i="1"/>
  <c r="T32758" i="1"/>
  <c r="T32759" i="1"/>
  <c r="T32760" i="1"/>
  <c r="T32761" i="1"/>
  <c r="T32762" i="1"/>
  <c r="T32763" i="1"/>
  <c r="T32764" i="1"/>
  <c r="T32765" i="1"/>
  <c r="T32766" i="1"/>
  <c r="T32767" i="1"/>
  <c r="T32768" i="1"/>
  <c r="T32769" i="1"/>
  <c r="T32770" i="1"/>
  <c r="T32771" i="1"/>
  <c r="T32772" i="1"/>
  <c r="T32773" i="1"/>
  <c r="T32774" i="1"/>
  <c r="T32775" i="1"/>
  <c r="T32776" i="1"/>
  <c r="T32777" i="1"/>
  <c r="T32778" i="1"/>
  <c r="T32779" i="1"/>
  <c r="T32780" i="1"/>
  <c r="T32781" i="1"/>
  <c r="T32782" i="1"/>
  <c r="T32783" i="1"/>
  <c r="T32784" i="1"/>
  <c r="T32785" i="1"/>
  <c r="T32786" i="1"/>
  <c r="T32787" i="1"/>
  <c r="T32788" i="1"/>
  <c r="T32789" i="1"/>
  <c r="T32790" i="1"/>
  <c r="T32791" i="1"/>
  <c r="T32792" i="1"/>
  <c r="T32793" i="1"/>
  <c r="T32794" i="1"/>
  <c r="T32795" i="1"/>
  <c r="T32796" i="1"/>
  <c r="T32797" i="1"/>
  <c r="T32798" i="1"/>
  <c r="T32799" i="1"/>
  <c r="T32800" i="1"/>
  <c r="T32801" i="1"/>
  <c r="T32802" i="1"/>
  <c r="T32803" i="1"/>
  <c r="T32804" i="1"/>
  <c r="T32805" i="1"/>
  <c r="T32806" i="1"/>
  <c r="T32807" i="1"/>
  <c r="T32808" i="1"/>
  <c r="T32809" i="1"/>
  <c r="T32810" i="1"/>
  <c r="T32811" i="1"/>
  <c r="T32812" i="1"/>
  <c r="T32813" i="1"/>
  <c r="T32814" i="1"/>
  <c r="T32815" i="1"/>
  <c r="T32816" i="1"/>
  <c r="T32817" i="1"/>
  <c r="T32818" i="1"/>
  <c r="T32819" i="1"/>
  <c r="T32820" i="1"/>
  <c r="T32821" i="1"/>
  <c r="T32822" i="1"/>
  <c r="T32823" i="1"/>
  <c r="T32824" i="1"/>
  <c r="T32825" i="1"/>
  <c r="T32826" i="1"/>
  <c r="T32827" i="1"/>
  <c r="T32828" i="1"/>
  <c r="T32829" i="1"/>
  <c r="T32830" i="1"/>
  <c r="T32831" i="1"/>
  <c r="T32832" i="1"/>
  <c r="T32833" i="1"/>
  <c r="T32834" i="1"/>
  <c r="T32835" i="1"/>
  <c r="T32836" i="1"/>
  <c r="T32837" i="1"/>
  <c r="T32838" i="1"/>
  <c r="T32839" i="1"/>
  <c r="T32840" i="1"/>
  <c r="T32841" i="1"/>
  <c r="T32842" i="1"/>
  <c r="T32843" i="1"/>
  <c r="T32844" i="1"/>
  <c r="T32845" i="1"/>
  <c r="T32846" i="1"/>
  <c r="T32847" i="1"/>
  <c r="T32848" i="1"/>
  <c r="T32849" i="1"/>
  <c r="T32850" i="1"/>
  <c r="T32851" i="1"/>
  <c r="T32852" i="1"/>
  <c r="T32853" i="1"/>
  <c r="T32854" i="1"/>
  <c r="T32855" i="1"/>
  <c r="T32856" i="1"/>
  <c r="T32857" i="1"/>
  <c r="T32858" i="1"/>
  <c r="T32859" i="1"/>
  <c r="T32860" i="1"/>
  <c r="T32861" i="1"/>
  <c r="T32862" i="1"/>
  <c r="T32863" i="1"/>
  <c r="T32864" i="1"/>
  <c r="T32865" i="1"/>
  <c r="T32866" i="1"/>
  <c r="T32867" i="1"/>
  <c r="T32868" i="1"/>
  <c r="T32869" i="1"/>
  <c r="T32870" i="1"/>
  <c r="T32871" i="1"/>
  <c r="T32872" i="1"/>
  <c r="T32873" i="1"/>
  <c r="T32874" i="1"/>
  <c r="T32875" i="1"/>
  <c r="T32876" i="1"/>
  <c r="T32877" i="1"/>
  <c r="T32878" i="1"/>
  <c r="T32879" i="1"/>
  <c r="T32880" i="1"/>
  <c r="T32881" i="1"/>
  <c r="T32882" i="1"/>
  <c r="T32883" i="1"/>
  <c r="T32884" i="1"/>
  <c r="T32885" i="1"/>
  <c r="T32886" i="1"/>
  <c r="T32887" i="1"/>
  <c r="T32888" i="1"/>
  <c r="T32889" i="1"/>
  <c r="T32890" i="1"/>
  <c r="T32891" i="1"/>
  <c r="T32892" i="1"/>
  <c r="T32893" i="1"/>
  <c r="T32894" i="1"/>
  <c r="T32895" i="1"/>
  <c r="T32896" i="1"/>
  <c r="T32897" i="1"/>
  <c r="T32898" i="1"/>
  <c r="T32899" i="1"/>
  <c r="T32900" i="1"/>
  <c r="T32901" i="1"/>
  <c r="T32902" i="1"/>
  <c r="T32903" i="1"/>
  <c r="T32904" i="1"/>
  <c r="T32905" i="1"/>
  <c r="T32906" i="1"/>
  <c r="T32907" i="1"/>
  <c r="T32908" i="1"/>
  <c r="T32909" i="1"/>
  <c r="T32910" i="1"/>
  <c r="T32911" i="1"/>
  <c r="T32912" i="1"/>
  <c r="T32913" i="1"/>
  <c r="T32914" i="1"/>
  <c r="T32915" i="1"/>
  <c r="T32916" i="1"/>
  <c r="T32917" i="1"/>
  <c r="T32918" i="1"/>
  <c r="T32919" i="1"/>
  <c r="T32920" i="1"/>
  <c r="T32921" i="1"/>
  <c r="T32922" i="1"/>
  <c r="T32923" i="1"/>
  <c r="T32924" i="1"/>
  <c r="T32925" i="1"/>
  <c r="T32926" i="1"/>
  <c r="T32927" i="1"/>
  <c r="T32928" i="1"/>
  <c r="T32929" i="1"/>
  <c r="T32930" i="1"/>
  <c r="T32931" i="1"/>
  <c r="T32932" i="1"/>
  <c r="T32933" i="1"/>
  <c r="T32934" i="1"/>
  <c r="T32935" i="1"/>
  <c r="T32936" i="1"/>
  <c r="T32937" i="1"/>
  <c r="T32938" i="1"/>
  <c r="T32939" i="1"/>
  <c r="T32940" i="1"/>
  <c r="T32941" i="1"/>
  <c r="T32942" i="1"/>
  <c r="T32943" i="1"/>
  <c r="T32944" i="1"/>
  <c r="T32945" i="1"/>
  <c r="T32946" i="1"/>
  <c r="T32947" i="1"/>
  <c r="T32948" i="1"/>
  <c r="T32949" i="1"/>
  <c r="T32950" i="1"/>
  <c r="T32951" i="1"/>
  <c r="T32952" i="1"/>
  <c r="T32953" i="1"/>
  <c r="T32954" i="1"/>
  <c r="T32955" i="1"/>
  <c r="T32956" i="1"/>
  <c r="T32957" i="1"/>
  <c r="T32958" i="1"/>
  <c r="T32959" i="1"/>
  <c r="T32960" i="1"/>
  <c r="T32961" i="1"/>
  <c r="T32962" i="1"/>
  <c r="T32963" i="1"/>
  <c r="T32964" i="1"/>
  <c r="T32965" i="1"/>
  <c r="T32966" i="1"/>
  <c r="T32967" i="1"/>
  <c r="T32968" i="1"/>
  <c r="T32969" i="1"/>
  <c r="T32970" i="1"/>
  <c r="T32971" i="1"/>
  <c r="T32972" i="1"/>
  <c r="T32973" i="1"/>
  <c r="T32974" i="1"/>
  <c r="T32975" i="1"/>
  <c r="T32976" i="1"/>
  <c r="T32977" i="1"/>
  <c r="T32978" i="1"/>
  <c r="T32979" i="1"/>
  <c r="T32980" i="1"/>
  <c r="T32981" i="1"/>
  <c r="T32982" i="1"/>
  <c r="T32983" i="1"/>
  <c r="T32984" i="1"/>
  <c r="T32985" i="1"/>
  <c r="T32986" i="1"/>
  <c r="T32987" i="1"/>
  <c r="T32988" i="1"/>
  <c r="T32989" i="1"/>
  <c r="T32990" i="1"/>
  <c r="T32991" i="1"/>
  <c r="T32992" i="1"/>
  <c r="T32993" i="1"/>
  <c r="T32994" i="1"/>
  <c r="T32995" i="1"/>
  <c r="T32996" i="1"/>
  <c r="T32997" i="1"/>
  <c r="T32998" i="1"/>
  <c r="T32999" i="1"/>
  <c r="T33000" i="1"/>
  <c r="T33001" i="1"/>
  <c r="T33002" i="1"/>
  <c r="T33003" i="1"/>
  <c r="T33004" i="1"/>
  <c r="T33005" i="1"/>
  <c r="T33006" i="1"/>
  <c r="T33007" i="1"/>
  <c r="T33008" i="1"/>
  <c r="T33009" i="1"/>
  <c r="T33010" i="1"/>
  <c r="T33011" i="1"/>
  <c r="T33012" i="1"/>
  <c r="T33013" i="1"/>
  <c r="T33014" i="1"/>
  <c r="T33015" i="1"/>
  <c r="T33016" i="1"/>
  <c r="T33017" i="1"/>
  <c r="T33018" i="1"/>
  <c r="T33019" i="1"/>
  <c r="T33020" i="1"/>
  <c r="T33021" i="1"/>
  <c r="T33022" i="1"/>
  <c r="T33023" i="1"/>
  <c r="T33024" i="1"/>
  <c r="T33025" i="1"/>
  <c r="T33026" i="1"/>
  <c r="T33027" i="1"/>
  <c r="T33028" i="1"/>
  <c r="T33029" i="1"/>
  <c r="T33030" i="1"/>
  <c r="T33031" i="1"/>
  <c r="T33032" i="1"/>
  <c r="T33033" i="1"/>
  <c r="T33034" i="1"/>
  <c r="T33035" i="1"/>
  <c r="T33036" i="1"/>
  <c r="T33037" i="1"/>
  <c r="T33038" i="1"/>
  <c r="T33039" i="1"/>
  <c r="T33040" i="1"/>
  <c r="T33041" i="1"/>
  <c r="T33042" i="1"/>
  <c r="T33043" i="1"/>
  <c r="T33044" i="1"/>
  <c r="T33045" i="1"/>
  <c r="T33046" i="1"/>
  <c r="T33047" i="1"/>
  <c r="T33048" i="1"/>
  <c r="T33049" i="1"/>
  <c r="T33050" i="1"/>
  <c r="T33051" i="1"/>
  <c r="T33052" i="1"/>
  <c r="T33053" i="1"/>
  <c r="T33054" i="1"/>
  <c r="T33055" i="1"/>
  <c r="T33056" i="1"/>
  <c r="T33057" i="1"/>
  <c r="T33058" i="1"/>
  <c r="T33059" i="1"/>
  <c r="T33060" i="1"/>
  <c r="T33061" i="1"/>
  <c r="T33062" i="1"/>
  <c r="T33063" i="1"/>
  <c r="T33064" i="1"/>
  <c r="T33065" i="1"/>
  <c r="T33066" i="1"/>
  <c r="T33067" i="1"/>
  <c r="T33068" i="1"/>
  <c r="T33069" i="1"/>
  <c r="T33070" i="1"/>
  <c r="T33071" i="1"/>
  <c r="T33072" i="1"/>
  <c r="T33073" i="1"/>
  <c r="T33074" i="1"/>
  <c r="T33075" i="1"/>
  <c r="T33076" i="1"/>
  <c r="T33077" i="1"/>
  <c r="T33078" i="1"/>
  <c r="T33079" i="1"/>
  <c r="T33080" i="1"/>
  <c r="T33081" i="1"/>
  <c r="T33082" i="1"/>
  <c r="T33083" i="1"/>
  <c r="T33084" i="1"/>
  <c r="T33085" i="1"/>
  <c r="T33086" i="1"/>
  <c r="T33087" i="1"/>
  <c r="T33088" i="1"/>
  <c r="T33089" i="1"/>
  <c r="T33090" i="1"/>
  <c r="T33091" i="1"/>
  <c r="T33092" i="1"/>
  <c r="T33093" i="1"/>
  <c r="T33094" i="1"/>
  <c r="T33095" i="1"/>
  <c r="T33096" i="1"/>
  <c r="T33097" i="1"/>
  <c r="T33098" i="1"/>
  <c r="T33099" i="1"/>
  <c r="T33100" i="1"/>
  <c r="T33101" i="1"/>
  <c r="T33102" i="1"/>
  <c r="T33103" i="1"/>
  <c r="T33104" i="1"/>
  <c r="T33105" i="1"/>
  <c r="T33106" i="1"/>
  <c r="T33107" i="1"/>
  <c r="T33108" i="1"/>
  <c r="T33109" i="1"/>
  <c r="T33110" i="1"/>
  <c r="T33111" i="1"/>
  <c r="T33112" i="1"/>
  <c r="T33113" i="1"/>
  <c r="T33114" i="1"/>
  <c r="T33115" i="1"/>
  <c r="T33116" i="1"/>
  <c r="T33117" i="1"/>
  <c r="T33118" i="1"/>
  <c r="T33119" i="1"/>
  <c r="T33120" i="1"/>
  <c r="T33121" i="1"/>
  <c r="T33122" i="1"/>
  <c r="T33123" i="1"/>
  <c r="T33124" i="1"/>
  <c r="T33125" i="1"/>
  <c r="T33126" i="1"/>
  <c r="T33127" i="1"/>
  <c r="T33128" i="1"/>
  <c r="T33129" i="1"/>
  <c r="T33130" i="1"/>
  <c r="T33131" i="1"/>
  <c r="T33132" i="1"/>
  <c r="T33133" i="1"/>
  <c r="T33134" i="1"/>
  <c r="T33135" i="1"/>
  <c r="T33136" i="1"/>
  <c r="T33137" i="1"/>
  <c r="T33138" i="1"/>
  <c r="T33139" i="1"/>
  <c r="T33140" i="1"/>
  <c r="T33141" i="1"/>
  <c r="T33142" i="1"/>
  <c r="T33143" i="1"/>
  <c r="T33144" i="1"/>
  <c r="T33145" i="1"/>
  <c r="T33146" i="1"/>
  <c r="T33147" i="1"/>
  <c r="T33148" i="1"/>
  <c r="T33149" i="1"/>
  <c r="T33150" i="1"/>
  <c r="T33151" i="1"/>
  <c r="T33152" i="1"/>
  <c r="T33153" i="1"/>
  <c r="T33154" i="1"/>
  <c r="T33155" i="1"/>
  <c r="T33156" i="1"/>
  <c r="T33157" i="1"/>
  <c r="T33158" i="1"/>
  <c r="T33159" i="1"/>
  <c r="T33160" i="1"/>
  <c r="T33161" i="1"/>
  <c r="T33162" i="1"/>
  <c r="T33163" i="1"/>
  <c r="T33164" i="1"/>
  <c r="T33165" i="1"/>
  <c r="T33166" i="1"/>
  <c r="T33167" i="1"/>
  <c r="T33168" i="1"/>
  <c r="T33169" i="1"/>
  <c r="T33170" i="1"/>
  <c r="T33171" i="1"/>
  <c r="T33172" i="1"/>
  <c r="T33173" i="1"/>
  <c r="T33174" i="1"/>
  <c r="T33175" i="1"/>
  <c r="T33176" i="1"/>
  <c r="T33177" i="1"/>
  <c r="T33178" i="1"/>
  <c r="T33179" i="1"/>
  <c r="T33180" i="1"/>
  <c r="T33181" i="1"/>
  <c r="T33182" i="1"/>
  <c r="T33183" i="1"/>
  <c r="T33184" i="1"/>
  <c r="T33185" i="1"/>
  <c r="T33186" i="1"/>
  <c r="T33187" i="1"/>
  <c r="T33188" i="1"/>
  <c r="T33189" i="1"/>
  <c r="T33190" i="1"/>
  <c r="T33191" i="1"/>
  <c r="T33192" i="1"/>
  <c r="T33193" i="1"/>
  <c r="T33194" i="1"/>
  <c r="T33195" i="1"/>
  <c r="T33196" i="1"/>
  <c r="T33197" i="1"/>
  <c r="T33198" i="1"/>
  <c r="T33199" i="1"/>
  <c r="T33200" i="1"/>
  <c r="T33201" i="1"/>
  <c r="T33202" i="1"/>
  <c r="T33203" i="1"/>
  <c r="T33204" i="1"/>
  <c r="T33205" i="1"/>
  <c r="T33206" i="1"/>
  <c r="T33207" i="1"/>
  <c r="T33208" i="1"/>
  <c r="T33209" i="1"/>
  <c r="T33210" i="1"/>
  <c r="T33211" i="1"/>
  <c r="T33212" i="1"/>
  <c r="T33213" i="1"/>
  <c r="T33214" i="1"/>
  <c r="T33215" i="1"/>
  <c r="T33216" i="1"/>
  <c r="T33217" i="1"/>
  <c r="T33218" i="1"/>
  <c r="T33219" i="1"/>
  <c r="T33220" i="1"/>
  <c r="T33221" i="1"/>
  <c r="T33222" i="1"/>
  <c r="T33223" i="1"/>
  <c r="T33224" i="1"/>
  <c r="T33225" i="1"/>
  <c r="T33226" i="1"/>
  <c r="T33227" i="1"/>
  <c r="T33228" i="1"/>
  <c r="T33229" i="1"/>
  <c r="T33230" i="1"/>
  <c r="T33231" i="1"/>
  <c r="T33232" i="1"/>
  <c r="T33233" i="1"/>
  <c r="T33234" i="1"/>
  <c r="T33235" i="1"/>
  <c r="T33236" i="1"/>
  <c r="T33237" i="1"/>
  <c r="T33238" i="1"/>
  <c r="T33239" i="1"/>
  <c r="T33240" i="1"/>
  <c r="T33241" i="1"/>
  <c r="T33242" i="1"/>
  <c r="T33243" i="1"/>
  <c r="T33244" i="1"/>
  <c r="T33245" i="1"/>
  <c r="T33246" i="1"/>
  <c r="T33247" i="1"/>
  <c r="T33248" i="1"/>
  <c r="T33249" i="1"/>
  <c r="T33250" i="1"/>
  <c r="T33251" i="1"/>
  <c r="T33252" i="1"/>
  <c r="T33253" i="1"/>
  <c r="T33254" i="1"/>
  <c r="T33255" i="1"/>
  <c r="T33256" i="1"/>
  <c r="T33257" i="1"/>
  <c r="T33258" i="1"/>
  <c r="T33259" i="1"/>
  <c r="T33260" i="1"/>
  <c r="T33261" i="1"/>
  <c r="T33262" i="1"/>
  <c r="T33263" i="1"/>
  <c r="T33264" i="1"/>
  <c r="T33265" i="1"/>
  <c r="T33266" i="1"/>
  <c r="T33267" i="1"/>
  <c r="T33268" i="1"/>
  <c r="T33269" i="1"/>
  <c r="T33270" i="1"/>
  <c r="T33271" i="1"/>
  <c r="T33272" i="1"/>
  <c r="T33273" i="1"/>
  <c r="T33274" i="1"/>
  <c r="T33275" i="1"/>
  <c r="T33276" i="1"/>
  <c r="T33277" i="1"/>
  <c r="T33278" i="1"/>
  <c r="T33279" i="1"/>
  <c r="T33280" i="1"/>
  <c r="T33281" i="1"/>
  <c r="T33282" i="1"/>
  <c r="T33283" i="1"/>
  <c r="T33284" i="1"/>
  <c r="T33285" i="1"/>
  <c r="T33286" i="1"/>
  <c r="T33287" i="1"/>
  <c r="T33288" i="1"/>
  <c r="T33289" i="1"/>
  <c r="T33290" i="1"/>
  <c r="T33291" i="1"/>
  <c r="T33292" i="1"/>
  <c r="T33293" i="1"/>
  <c r="T33294" i="1"/>
  <c r="T33295" i="1"/>
  <c r="T33296" i="1"/>
  <c r="T33297" i="1"/>
  <c r="T33298" i="1"/>
  <c r="T33299" i="1"/>
  <c r="T33300" i="1"/>
  <c r="T33301" i="1"/>
  <c r="T33302" i="1"/>
  <c r="T33303" i="1"/>
  <c r="T33304" i="1"/>
  <c r="T33305" i="1"/>
  <c r="T33306" i="1"/>
  <c r="T33307" i="1"/>
  <c r="T33308" i="1"/>
  <c r="T33309" i="1"/>
  <c r="T33310" i="1"/>
  <c r="T33311" i="1"/>
  <c r="T33312" i="1"/>
  <c r="T33313" i="1"/>
  <c r="T33314" i="1"/>
  <c r="T33315" i="1"/>
  <c r="T33316" i="1"/>
  <c r="T33317" i="1"/>
  <c r="T33318" i="1"/>
  <c r="T33319" i="1"/>
  <c r="T33320" i="1"/>
  <c r="T33321" i="1"/>
  <c r="T33322" i="1"/>
  <c r="T33323" i="1"/>
  <c r="T33324" i="1"/>
  <c r="T33325" i="1"/>
  <c r="T33326" i="1"/>
  <c r="T33327" i="1"/>
  <c r="T33328" i="1"/>
  <c r="T33329" i="1"/>
  <c r="T33330" i="1"/>
  <c r="T33331" i="1"/>
  <c r="T33332" i="1"/>
  <c r="T33333" i="1"/>
  <c r="T33334" i="1"/>
  <c r="T33335" i="1"/>
  <c r="T33336" i="1"/>
  <c r="T33337" i="1"/>
  <c r="T33338" i="1"/>
  <c r="T33339" i="1"/>
  <c r="T33340" i="1"/>
  <c r="T33341" i="1"/>
  <c r="T33342" i="1"/>
  <c r="T33343" i="1"/>
  <c r="T33344" i="1"/>
  <c r="T33345" i="1"/>
  <c r="T33346" i="1"/>
  <c r="T33347" i="1"/>
  <c r="T33348" i="1"/>
  <c r="T33349" i="1"/>
  <c r="T33350" i="1"/>
  <c r="T33351" i="1"/>
  <c r="T33352" i="1"/>
  <c r="T33353" i="1"/>
  <c r="T33354" i="1"/>
  <c r="T33355" i="1"/>
  <c r="T33356" i="1"/>
  <c r="T33357" i="1"/>
  <c r="T33358" i="1"/>
  <c r="T33359" i="1"/>
  <c r="T33360" i="1"/>
  <c r="T33361" i="1"/>
  <c r="T33362" i="1"/>
  <c r="T33363" i="1"/>
  <c r="T33364" i="1"/>
  <c r="T33365" i="1"/>
  <c r="T33366" i="1"/>
  <c r="T33367" i="1"/>
  <c r="T33368" i="1"/>
  <c r="T33369" i="1"/>
  <c r="T33370" i="1"/>
  <c r="T33371" i="1"/>
  <c r="T33372" i="1"/>
  <c r="T33373" i="1"/>
  <c r="T33374" i="1"/>
  <c r="T33375" i="1"/>
  <c r="T33376" i="1"/>
  <c r="T33377" i="1"/>
  <c r="T33378" i="1"/>
  <c r="T33379" i="1"/>
  <c r="T33380" i="1"/>
  <c r="T33381" i="1"/>
  <c r="T33382" i="1"/>
  <c r="T33383" i="1"/>
  <c r="T33384" i="1"/>
  <c r="T33385" i="1"/>
  <c r="T33386" i="1"/>
  <c r="T33387" i="1"/>
  <c r="T33388" i="1"/>
  <c r="T33389" i="1"/>
  <c r="T33390" i="1"/>
  <c r="T33391" i="1"/>
  <c r="T33392" i="1"/>
  <c r="T33393" i="1"/>
  <c r="T33394" i="1"/>
  <c r="T33395" i="1"/>
  <c r="T33396" i="1"/>
  <c r="T33397" i="1"/>
  <c r="T33398" i="1"/>
  <c r="T33399" i="1"/>
  <c r="T33400" i="1"/>
  <c r="T33401" i="1"/>
  <c r="T33402" i="1"/>
  <c r="T33403" i="1"/>
  <c r="T33404" i="1"/>
  <c r="T33405" i="1"/>
  <c r="T33406" i="1"/>
  <c r="T33407" i="1"/>
  <c r="T33408" i="1"/>
  <c r="T33409" i="1"/>
  <c r="T33410" i="1"/>
  <c r="T33411" i="1"/>
  <c r="T33412" i="1"/>
  <c r="T33413" i="1"/>
  <c r="T33414" i="1"/>
  <c r="T33415" i="1"/>
  <c r="T33416" i="1"/>
  <c r="T33417" i="1"/>
  <c r="T33418" i="1"/>
  <c r="T33419" i="1"/>
  <c r="T33420" i="1"/>
  <c r="T33421" i="1"/>
  <c r="T33422" i="1"/>
  <c r="T33423" i="1"/>
  <c r="T33424" i="1"/>
  <c r="T33425" i="1"/>
  <c r="T33426" i="1"/>
  <c r="T33427" i="1"/>
  <c r="T33428" i="1"/>
  <c r="T33429" i="1"/>
  <c r="T33430" i="1"/>
  <c r="T33431" i="1"/>
  <c r="T33432" i="1"/>
  <c r="T33433" i="1"/>
  <c r="T33434" i="1"/>
  <c r="T33435" i="1"/>
  <c r="T33436" i="1"/>
  <c r="T33437" i="1"/>
  <c r="T33438" i="1"/>
  <c r="T33439" i="1"/>
  <c r="T33440" i="1"/>
  <c r="T33441" i="1"/>
  <c r="T33442" i="1"/>
  <c r="T33443" i="1"/>
  <c r="T33444" i="1"/>
  <c r="T33445" i="1"/>
  <c r="T33446" i="1"/>
  <c r="T33447" i="1"/>
  <c r="T33448" i="1"/>
  <c r="T33449" i="1"/>
  <c r="T33450" i="1"/>
  <c r="T33451" i="1"/>
  <c r="T33452" i="1"/>
  <c r="T33453" i="1"/>
  <c r="T33454" i="1"/>
  <c r="T33455" i="1"/>
  <c r="T33456" i="1"/>
  <c r="T33457" i="1"/>
  <c r="T33458" i="1"/>
  <c r="T33459" i="1"/>
  <c r="T33460" i="1"/>
  <c r="T33461" i="1"/>
  <c r="T33462" i="1"/>
  <c r="T33463" i="1"/>
  <c r="T33464" i="1"/>
  <c r="T33465" i="1"/>
  <c r="T33466" i="1"/>
  <c r="T33467" i="1"/>
  <c r="T33468" i="1"/>
  <c r="T33469" i="1"/>
  <c r="T33470" i="1"/>
  <c r="T33471" i="1"/>
  <c r="T33472" i="1"/>
  <c r="T33473" i="1"/>
  <c r="T33474" i="1"/>
  <c r="T33475" i="1"/>
  <c r="T33476" i="1"/>
  <c r="T33477" i="1"/>
  <c r="T33478" i="1"/>
  <c r="T33479" i="1"/>
  <c r="T33480" i="1"/>
  <c r="T33481" i="1"/>
  <c r="T33482" i="1"/>
  <c r="T33483" i="1"/>
  <c r="T33484" i="1"/>
  <c r="T33485" i="1"/>
  <c r="T33486" i="1"/>
  <c r="T33487" i="1"/>
  <c r="T33488" i="1"/>
  <c r="T33489" i="1"/>
  <c r="T33490" i="1"/>
  <c r="T33491" i="1"/>
  <c r="T33492" i="1"/>
  <c r="T33493" i="1"/>
  <c r="T33494" i="1"/>
  <c r="T33495" i="1"/>
  <c r="T33496" i="1"/>
  <c r="T33497" i="1"/>
  <c r="T33498" i="1"/>
  <c r="T33499" i="1"/>
  <c r="T33500" i="1"/>
  <c r="T33501" i="1"/>
  <c r="T33502" i="1"/>
  <c r="T33503" i="1"/>
  <c r="T33504" i="1"/>
  <c r="T33505" i="1"/>
  <c r="T33506" i="1"/>
  <c r="T33507" i="1"/>
  <c r="T33508" i="1"/>
  <c r="T33509" i="1"/>
  <c r="T33510" i="1"/>
  <c r="T33511" i="1"/>
  <c r="T33512" i="1"/>
  <c r="T33513" i="1"/>
  <c r="T33514" i="1"/>
  <c r="T33515" i="1"/>
  <c r="T33516" i="1"/>
  <c r="T33517" i="1"/>
  <c r="T33518" i="1"/>
  <c r="T33519" i="1"/>
  <c r="T33520" i="1"/>
  <c r="T33521" i="1"/>
  <c r="T33522" i="1"/>
  <c r="T33523" i="1"/>
  <c r="T33524" i="1"/>
  <c r="T33525" i="1"/>
  <c r="T33526" i="1"/>
  <c r="T33527" i="1"/>
  <c r="T33528" i="1"/>
  <c r="T33529" i="1"/>
  <c r="T33530" i="1"/>
  <c r="T33531" i="1"/>
  <c r="T33532" i="1"/>
  <c r="T33533" i="1"/>
  <c r="T33534" i="1"/>
  <c r="T33535" i="1"/>
  <c r="T33536" i="1"/>
  <c r="T33537" i="1"/>
  <c r="T33538" i="1"/>
  <c r="T33539" i="1"/>
  <c r="T33540" i="1"/>
  <c r="T33541" i="1"/>
  <c r="T33542" i="1"/>
  <c r="T33543" i="1"/>
  <c r="T33544" i="1"/>
  <c r="T33545" i="1"/>
  <c r="T33546" i="1"/>
  <c r="T33547" i="1"/>
  <c r="T33548" i="1"/>
  <c r="T33549" i="1"/>
  <c r="T33550" i="1"/>
  <c r="T33551" i="1"/>
  <c r="T33552" i="1"/>
  <c r="T33553" i="1"/>
  <c r="T33554" i="1"/>
  <c r="T33555" i="1"/>
  <c r="T33556" i="1"/>
  <c r="T33557" i="1"/>
  <c r="T33558" i="1"/>
  <c r="T33559" i="1"/>
  <c r="T33560" i="1"/>
  <c r="T33561" i="1"/>
  <c r="T33562" i="1"/>
  <c r="T33563" i="1"/>
  <c r="T33564" i="1"/>
  <c r="T33565" i="1"/>
  <c r="T33566" i="1"/>
  <c r="T33567" i="1"/>
  <c r="T33568" i="1"/>
  <c r="T33569" i="1"/>
  <c r="T33570" i="1"/>
  <c r="T33571" i="1"/>
  <c r="T33572" i="1"/>
  <c r="T33573" i="1"/>
  <c r="T33574" i="1"/>
  <c r="T33575" i="1"/>
  <c r="T33576" i="1"/>
  <c r="T33577" i="1"/>
  <c r="T33578" i="1"/>
  <c r="T33579" i="1"/>
  <c r="T33580" i="1"/>
  <c r="T33581" i="1"/>
  <c r="T33582" i="1"/>
  <c r="T33583" i="1"/>
  <c r="T33584" i="1"/>
  <c r="T33585" i="1"/>
  <c r="T33586" i="1"/>
  <c r="T33587" i="1"/>
  <c r="T33588" i="1"/>
  <c r="T33589" i="1"/>
  <c r="T33590" i="1"/>
  <c r="T33591" i="1"/>
  <c r="T33592" i="1"/>
  <c r="T33593" i="1"/>
  <c r="T33594" i="1"/>
  <c r="T33595" i="1"/>
  <c r="T33596" i="1"/>
  <c r="T33597" i="1"/>
  <c r="T33598" i="1"/>
  <c r="T33599" i="1"/>
  <c r="T33600" i="1"/>
  <c r="T33601" i="1"/>
  <c r="T33602" i="1"/>
  <c r="T33603" i="1"/>
  <c r="T33604" i="1"/>
  <c r="T33605" i="1"/>
  <c r="T33606" i="1"/>
  <c r="T33607" i="1"/>
  <c r="T33608" i="1"/>
  <c r="T33609" i="1"/>
  <c r="T33610" i="1"/>
  <c r="T33611" i="1"/>
  <c r="T33612" i="1"/>
  <c r="T33613" i="1"/>
  <c r="T33614" i="1"/>
  <c r="T33615" i="1"/>
  <c r="T33616" i="1"/>
  <c r="T33617" i="1"/>
  <c r="T33618" i="1"/>
  <c r="T33619" i="1"/>
  <c r="T33620" i="1"/>
  <c r="T33621" i="1"/>
  <c r="T33622" i="1"/>
  <c r="T33623" i="1"/>
  <c r="T33624" i="1"/>
  <c r="T33625" i="1"/>
  <c r="T33626" i="1"/>
  <c r="T33627" i="1"/>
  <c r="T33628" i="1"/>
  <c r="T33629" i="1"/>
  <c r="T33630" i="1"/>
  <c r="T33631" i="1"/>
  <c r="T33632" i="1"/>
  <c r="T33633" i="1"/>
  <c r="T33634" i="1"/>
  <c r="T33635" i="1"/>
  <c r="T33636" i="1"/>
  <c r="T33637" i="1"/>
  <c r="T33638" i="1"/>
  <c r="T33639" i="1"/>
  <c r="T33640" i="1"/>
  <c r="T33641" i="1"/>
  <c r="T33642" i="1"/>
  <c r="T33643" i="1"/>
  <c r="T33644" i="1"/>
  <c r="T33645" i="1"/>
  <c r="T33646" i="1"/>
  <c r="T33647" i="1"/>
  <c r="T33648" i="1"/>
  <c r="T33649" i="1"/>
  <c r="T33650" i="1"/>
  <c r="T33651" i="1"/>
  <c r="T33652" i="1"/>
  <c r="T33653" i="1"/>
  <c r="T33654" i="1"/>
  <c r="T33655" i="1"/>
  <c r="T33656" i="1"/>
  <c r="T33657" i="1"/>
  <c r="T33658" i="1"/>
  <c r="T33659" i="1"/>
  <c r="T33660" i="1"/>
  <c r="T33661" i="1"/>
  <c r="T33662" i="1"/>
  <c r="T33663" i="1"/>
  <c r="T33664" i="1"/>
  <c r="T33665" i="1"/>
  <c r="T33666" i="1"/>
  <c r="T33667" i="1"/>
  <c r="T33668" i="1"/>
  <c r="T33669" i="1"/>
  <c r="T33670" i="1"/>
  <c r="T33671" i="1"/>
  <c r="T33672" i="1"/>
  <c r="T33673" i="1"/>
  <c r="T33674" i="1"/>
  <c r="T33675" i="1"/>
  <c r="T33676" i="1"/>
  <c r="T33677" i="1"/>
  <c r="T33678" i="1"/>
  <c r="T33679" i="1"/>
  <c r="T33680" i="1"/>
  <c r="T33681" i="1"/>
  <c r="T33682" i="1"/>
  <c r="T33683" i="1"/>
  <c r="T33684" i="1"/>
  <c r="T33685" i="1"/>
  <c r="T33686" i="1"/>
  <c r="T33687" i="1"/>
  <c r="T33688" i="1"/>
  <c r="T33689" i="1"/>
  <c r="T33690" i="1"/>
  <c r="T33691" i="1"/>
  <c r="T33692" i="1"/>
  <c r="T33693" i="1"/>
  <c r="T33694" i="1"/>
  <c r="T33695" i="1"/>
  <c r="T33696" i="1"/>
  <c r="T33697" i="1"/>
  <c r="T33698" i="1"/>
  <c r="T33699" i="1"/>
  <c r="T33700" i="1"/>
  <c r="T33701" i="1"/>
  <c r="T33702" i="1"/>
  <c r="T33703" i="1"/>
  <c r="T33704" i="1"/>
  <c r="T33705" i="1"/>
  <c r="T33706" i="1"/>
  <c r="T33707" i="1"/>
  <c r="T33708" i="1"/>
  <c r="T33709" i="1"/>
  <c r="T33710" i="1"/>
  <c r="T33711" i="1"/>
  <c r="T33712" i="1"/>
  <c r="T33713" i="1"/>
  <c r="T33714" i="1"/>
  <c r="T33715" i="1"/>
  <c r="T33716" i="1"/>
  <c r="T33717" i="1"/>
  <c r="T33718" i="1"/>
  <c r="T33719" i="1"/>
  <c r="T33720" i="1"/>
  <c r="T33721" i="1"/>
  <c r="T33722" i="1"/>
  <c r="T33723" i="1"/>
  <c r="T33724" i="1"/>
  <c r="T33725" i="1"/>
  <c r="T33726" i="1"/>
  <c r="T33727" i="1"/>
  <c r="T33728" i="1"/>
  <c r="T33729" i="1"/>
  <c r="T33730" i="1"/>
  <c r="T33731" i="1"/>
  <c r="T33732" i="1"/>
  <c r="T33733" i="1"/>
  <c r="T33734" i="1"/>
  <c r="T33735" i="1"/>
  <c r="T33736" i="1"/>
  <c r="T33737" i="1"/>
  <c r="T33738" i="1"/>
  <c r="T33739" i="1"/>
  <c r="T33740" i="1"/>
  <c r="T33741" i="1"/>
  <c r="T33742" i="1"/>
  <c r="T33743" i="1"/>
  <c r="T33744" i="1"/>
  <c r="T33745" i="1"/>
  <c r="T33746" i="1"/>
  <c r="T33747" i="1"/>
  <c r="T33748" i="1"/>
  <c r="T33749" i="1"/>
  <c r="T33750" i="1"/>
  <c r="T33751" i="1"/>
  <c r="T33752" i="1"/>
  <c r="T33753" i="1"/>
  <c r="T33754" i="1"/>
  <c r="T33755" i="1"/>
  <c r="T33756" i="1"/>
  <c r="T33757" i="1"/>
  <c r="T33758" i="1"/>
  <c r="T33759" i="1"/>
  <c r="T33760" i="1"/>
  <c r="T33761" i="1"/>
  <c r="T33762" i="1"/>
  <c r="T33763" i="1"/>
  <c r="T33764" i="1"/>
  <c r="T33765" i="1"/>
  <c r="T33766" i="1"/>
  <c r="T33767" i="1"/>
  <c r="T33768" i="1"/>
  <c r="T33769" i="1"/>
  <c r="T33770" i="1"/>
  <c r="T33771" i="1"/>
  <c r="T33772" i="1"/>
  <c r="T33773" i="1"/>
  <c r="T33774" i="1"/>
  <c r="T33775" i="1"/>
  <c r="T33776" i="1"/>
  <c r="T33777" i="1"/>
  <c r="T33778" i="1"/>
  <c r="T33779" i="1"/>
  <c r="T33780" i="1"/>
  <c r="T33781" i="1"/>
  <c r="T33782" i="1"/>
  <c r="T33783" i="1"/>
  <c r="T33784" i="1"/>
  <c r="T33785" i="1"/>
  <c r="T33786" i="1"/>
  <c r="T33787" i="1"/>
  <c r="T33788" i="1"/>
  <c r="T33789" i="1"/>
  <c r="T33790" i="1"/>
  <c r="T33791" i="1"/>
  <c r="T33792" i="1"/>
  <c r="T33793" i="1"/>
  <c r="T33794" i="1"/>
  <c r="T33795" i="1"/>
  <c r="T33796" i="1"/>
  <c r="T33797" i="1"/>
  <c r="T33798" i="1"/>
  <c r="T33799" i="1"/>
  <c r="T33800" i="1"/>
  <c r="T33801" i="1"/>
  <c r="T33802" i="1"/>
  <c r="T33803" i="1"/>
  <c r="T33804" i="1"/>
  <c r="T33805" i="1"/>
  <c r="T33806" i="1"/>
  <c r="T33807" i="1"/>
  <c r="T33808" i="1"/>
  <c r="T33809" i="1"/>
  <c r="T33810" i="1"/>
  <c r="T33811" i="1"/>
  <c r="T33812" i="1"/>
  <c r="T33813" i="1"/>
  <c r="T33814" i="1"/>
  <c r="T33815" i="1"/>
  <c r="T33816" i="1"/>
  <c r="T33817" i="1"/>
  <c r="T33818" i="1"/>
  <c r="T33819" i="1"/>
  <c r="T33820" i="1"/>
  <c r="T33821" i="1"/>
  <c r="T33822" i="1"/>
  <c r="T33823" i="1"/>
  <c r="T33824" i="1"/>
  <c r="T33825" i="1"/>
  <c r="T33826" i="1"/>
  <c r="T33827" i="1"/>
  <c r="T33828" i="1"/>
  <c r="T33829" i="1"/>
  <c r="T33830" i="1"/>
  <c r="T33831" i="1"/>
  <c r="T33832" i="1"/>
  <c r="T33833" i="1"/>
  <c r="T33834" i="1"/>
  <c r="T33835" i="1"/>
  <c r="T33836" i="1"/>
  <c r="T33837" i="1"/>
  <c r="T33838" i="1"/>
  <c r="T33839" i="1"/>
  <c r="T33840" i="1"/>
  <c r="T33841" i="1"/>
  <c r="T33842" i="1"/>
  <c r="T33843" i="1"/>
  <c r="T33844" i="1"/>
  <c r="T33845" i="1"/>
  <c r="T33846" i="1"/>
  <c r="T33847" i="1"/>
  <c r="T33848" i="1"/>
  <c r="T33849" i="1"/>
  <c r="T33850" i="1"/>
  <c r="T33851" i="1"/>
  <c r="T33852" i="1"/>
  <c r="T33853" i="1"/>
  <c r="T33854" i="1"/>
  <c r="T33855" i="1"/>
  <c r="T33856" i="1"/>
  <c r="T33857" i="1"/>
  <c r="T33858" i="1"/>
  <c r="T33859" i="1"/>
  <c r="T33860" i="1"/>
  <c r="T33861" i="1"/>
  <c r="T33862" i="1"/>
  <c r="T33863" i="1"/>
  <c r="T33864" i="1"/>
  <c r="T33865" i="1"/>
  <c r="T33866" i="1"/>
  <c r="T33867" i="1"/>
  <c r="T33868" i="1"/>
  <c r="T33869" i="1"/>
  <c r="T33870" i="1"/>
  <c r="T33871" i="1"/>
  <c r="T33872" i="1"/>
  <c r="T33873" i="1"/>
  <c r="T33874" i="1"/>
  <c r="T33875" i="1"/>
  <c r="T33876" i="1"/>
  <c r="T33877" i="1"/>
  <c r="T33878" i="1"/>
  <c r="T33879" i="1"/>
  <c r="T33880" i="1"/>
  <c r="T33881" i="1"/>
  <c r="T33882" i="1"/>
  <c r="T33883" i="1"/>
  <c r="T33884" i="1"/>
  <c r="T33885" i="1"/>
  <c r="T33886" i="1"/>
  <c r="T33887" i="1"/>
  <c r="T33888" i="1"/>
  <c r="T33889" i="1"/>
  <c r="T33890" i="1"/>
  <c r="T33891" i="1"/>
  <c r="T33892" i="1"/>
  <c r="T33893" i="1"/>
  <c r="T33894" i="1"/>
  <c r="T33895" i="1"/>
  <c r="T33896" i="1"/>
  <c r="T33897" i="1"/>
  <c r="T33898" i="1"/>
  <c r="T33899" i="1"/>
  <c r="T33900" i="1"/>
  <c r="T33901" i="1"/>
  <c r="T33902" i="1"/>
  <c r="T33903" i="1"/>
  <c r="T33904" i="1"/>
  <c r="T33905" i="1"/>
  <c r="T33906" i="1"/>
  <c r="T33907" i="1"/>
  <c r="T33908" i="1"/>
  <c r="T33909" i="1"/>
  <c r="T33910" i="1"/>
  <c r="T33911" i="1"/>
  <c r="T33912" i="1"/>
  <c r="T33913" i="1"/>
  <c r="T33914" i="1"/>
  <c r="T33915" i="1"/>
  <c r="T33916" i="1"/>
  <c r="T33917" i="1"/>
  <c r="T33918" i="1"/>
  <c r="T33919" i="1"/>
  <c r="T33920" i="1"/>
  <c r="T33921" i="1"/>
  <c r="T33922" i="1"/>
  <c r="T33923" i="1"/>
  <c r="T33924" i="1"/>
  <c r="T33925" i="1"/>
  <c r="T33926" i="1"/>
  <c r="T33927" i="1"/>
  <c r="T33928" i="1"/>
  <c r="T33929" i="1"/>
  <c r="T33930" i="1"/>
  <c r="T33931" i="1"/>
  <c r="T33932" i="1"/>
  <c r="T33933" i="1"/>
  <c r="T33934" i="1"/>
  <c r="T33935" i="1"/>
  <c r="T33936" i="1"/>
  <c r="T33937" i="1"/>
  <c r="T33938" i="1"/>
  <c r="T33939" i="1"/>
  <c r="T33940" i="1"/>
  <c r="T33941" i="1"/>
  <c r="T33942" i="1"/>
  <c r="T33943" i="1"/>
  <c r="T33944" i="1"/>
  <c r="T33945" i="1"/>
  <c r="T33946" i="1"/>
  <c r="T33947" i="1"/>
  <c r="T33948" i="1"/>
  <c r="T33949" i="1"/>
  <c r="T33950" i="1"/>
  <c r="T33951" i="1"/>
  <c r="T33952" i="1"/>
  <c r="T33953" i="1"/>
  <c r="T33954" i="1"/>
  <c r="T33955" i="1"/>
  <c r="T33956" i="1"/>
  <c r="T33957" i="1"/>
  <c r="T33958" i="1"/>
  <c r="T33959" i="1"/>
  <c r="T33960" i="1"/>
  <c r="T33961" i="1"/>
  <c r="T33962" i="1"/>
  <c r="T33963" i="1"/>
  <c r="T33964" i="1"/>
  <c r="T33965" i="1"/>
  <c r="T33966" i="1"/>
  <c r="T33967" i="1"/>
  <c r="T33968" i="1"/>
  <c r="T33969" i="1"/>
  <c r="T33970" i="1"/>
  <c r="T33971" i="1"/>
  <c r="T33972" i="1"/>
  <c r="T33973" i="1"/>
  <c r="T33974" i="1"/>
  <c r="T33975" i="1"/>
  <c r="T33976" i="1"/>
  <c r="T33977" i="1"/>
  <c r="T33978" i="1"/>
  <c r="T33979" i="1"/>
  <c r="T33980" i="1"/>
  <c r="T33981" i="1"/>
  <c r="T33982" i="1"/>
  <c r="T33983" i="1"/>
  <c r="T33984" i="1"/>
  <c r="T33985" i="1"/>
  <c r="T33986" i="1"/>
  <c r="T33987" i="1"/>
  <c r="T33988" i="1"/>
  <c r="T33989" i="1"/>
  <c r="T33990" i="1"/>
  <c r="T33991" i="1"/>
  <c r="T33992" i="1"/>
  <c r="T33993" i="1"/>
  <c r="T33994" i="1"/>
  <c r="T33995" i="1"/>
  <c r="T33996" i="1"/>
  <c r="T33997" i="1"/>
  <c r="T33998" i="1"/>
  <c r="T33999" i="1"/>
  <c r="T34000" i="1"/>
  <c r="T34001" i="1"/>
  <c r="T34002" i="1"/>
  <c r="T34003" i="1"/>
  <c r="T34004" i="1"/>
  <c r="T34005" i="1"/>
  <c r="T34006" i="1"/>
  <c r="T34007" i="1"/>
  <c r="T34008" i="1"/>
  <c r="T34009" i="1"/>
  <c r="T34010" i="1"/>
  <c r="T34011" i="1"/>
  <c r="T34012" i="1"/>
  <c r="T34013" i="1"/>
  <c r="T34014" i="1"/>
  <c r="T34015" i="1"/>
  <c r="T34016" i="1"/>
  <c r="T34017" i="1"/>
  <c r="T34018" i="1"/>
  <c r="T34019" i="1"/>
  <c r="T34020" i="1"/>
  <c r="T34021" i="1"/>
  <c r="T34022" i="1"/>
  <c r="T34023" i="1"/>
  <c r="T34024" i="1"/>
  <c r="T34025" i="1"/>
  <c r="T34026" i="1"/>
  <c r="T34027" i="1"/>
  <c r="T34028" i="1"/>
  <c r="T34029" i="1"/>
  <c r="T34030" i="1"/>
  <c r="T34031" i="1"/>
  <c r="T34032" i="1"/>
  <c r="T34033" i="1"/>
  <c r="T34034" i="1"/>
  <c r="T34035" i="1"/>
  <c r="T34036" i="1"/>
  <c r="T34037" i="1"/>
  <c r="T34038" i="1"/>
  <c r="T34039" i="1"/>
  <c r="T34040" i="1"/>
  <c r="T34041" i="1"/>
  <c r="T34042" i="1"/>
  <c r="T34043" i="1"/>
  <c r="T34044" i="1"/>
  <c r="T34045" i="1"/>
  <c r="T34046" i="1"/>
  <c r="T34047" i="1"/>
  <c r="T34048" i="1"/>
  <c r="T34049" i="1"/>
  <c r="T34050" i="1"/>
  <c r="T34051" i="1"/>
  <c r="T34052" i="1"/>
  <c r="T34053" i="1"/>
  <c r="T34054" i="1"/>
  <c r="T34055" i="1"/>
  <c r="T34056" i="1"/>
  <c r="T34057" i="1"/>
  <c r="T34058" i="1"/>
  <c r="T34059" i="1"/>
  <c r="T34060" i="1"/>
  <c r="T34061" i="1"/>
  <c r="T34062" i="1"/>
  <c r="T34063" i="1"/>
  <c r="T34064" i="1"/>
  <c r="T34065" i="1"/>
  <c r="T34066" i="1"/>
  <c r="T34067" i="1"/>
  <c r="T34068" i="1"/>
  <c r="T34069" i="1"/>
  <c r="T34070" i="1"/>
  <c r="T34071" i="1"/>
  <c r="T34072" i="1"/>
  <c r="T34073" i="1"/>
  <c r="T34074" i="1"/>
  <c r="T34075" i="1"/>
  <c r="T34076" i="1"/>
  <c r="T34077" i="1"/>
  <c r="T34078" i="1"/>
  <c r="T34079" i="1"/>
  <c r="T34080" i="1"/>
  <c r="T34081" i="1"/>
  <c r="T34082" i="1"/>
  <c r="T34083" i="1"/>
  <c r="T34084" i="1"/>
  <c r="T34085" i="1"/>
  <c r="T34086" i="1"/>
  <c r="T34087" i="1"/>
  <c r="T34088" i="1"/>
  <c r="T34089" i="1"/>
  <c r="T34090" i="1"/>
  <c r="T34091" i="1"/>
  <c r="T34092" i="1"/>
  <c r="T34093" i="1"/>
  <c r="T34094" i="1"/>
  <c r="T34095" i="1"/>
  <c r="T34096" i="1"/>
  <c r="T34097" i="1"/>
  <c r="T34098" i="1"/>
  <c r="T34099" i="1"/>
  <c r="T34100" i="1"/>
  <c r="T34101" i="1"/>
  <c r="T34102" i="1"/>
  <c r="T34103" i="1"/>
  <c r="T34104" i="1"/>
  <c r="T34105" i="1"/>
  <c r="T34106" i="1"/>
  <c r="T34107" i="1"/>
  <c r="T34108" i="1"/>
  <c r="T34109" i="1"/>
  <c r="T34110" i="1"/>
  <c r="T34111" i="1"/>
  <c r="T34112" i="1"/>
  <c r="T34113" i="1"/>
  <c r="T34114" i="1"/>
  <c r="T34115" i="1"/>
  <c r="T34116" i="1"/>
  <c r="T34117" i="1"/>
  <c r="T34118" i="1"/>
  <c r="T34119" i="1"/>
  <c r="T34120" i="1"/>
  <c r="T34121" i="1"/>
  <c r="T34122" i="1"/>
  <c r="T34123" i="1"/>
  <c r="T34124" i="1"/>
  <c r="T34125" i="1"/>
  <c r="T34126" i="1"/>
  <c r="T34127" i="1"/>
  <c r="T34128" i="1"/>
  <c r="T34129" i="1"/>
  <c r="T34130" i="1"/>
  <c r="T34131" i="1"/>
  <c r="T34132" i="1"/>
  <c r="T34133" i="1"/>
  <c r="T34134" i="1"/>
  <c r="T34135" i="1"/>
  <c r="T34136" i="1"/>
  <c r="T34137" i="1"/>
  <c r="T34138" i="1"/>
  <c r="T34139" i="1"/>
  <c r="T34140" i="1"/>
  <c r="T34141" i="1"/>
  <c r="T34142" i="1"/>
  <c r="T34143" i="1"/>
  <c r="T34144" i="1"/>
  <c r="T34145" i="1"/>
  <c r="T34146" i="1"/>
  <c r="T34147" i="1"/>
  <c r="T34148" i="1"/>
  <c r="T34149" i="1"/>
  <c r="T34150" i="1"/>
  <c r="T34151" i="1"/>
  <c r="T34152" i="1"/>
  <c r="T34153" i="1"/>
  <c r="T34154" i="1"/>
  <c r="T34155" i="1"/>
  <c r="T34156" i="1"/>
  <c r="T34157" i="1"/>
  <c r="T34158" i="1"/>
  <c r="T34159" i="1"/>
  <c r="T34160" i="1"/>
  <c r="T34161" i="1"/>
  <c r="T34162" i="1"/>
  <c r="T34163" i="1"/>
  <c r="T34164" i="1"/>
  <c r="T34165" i="1"/>
  <c r="T34166" i="1"/>
  <c r="T34167" i="1"/>
  <c r="T34168" i="1"/>
  <c r="T34169" i="1"/>
  <c r="T34170" i="1"/>
  <c r="T34171" i="1"/>
  <c r="T34172" i="1"/>
  <c r="T34173" i="1"/>
  <c r="T34174" i="1"/>
  <c r="T34175" i="1"/>
  <c r="T34176" i="1"/>
  <c r="T34177" i="1"/>
  <c r="T34178" i="1"/>
  <c r="T34179" i="1"/>
  <c r="T34180" i="1"/>
  <c r="T34181" i="1"/>
  <c r="T34182" i="1"/>
  <c r="T34183" i="1"/>
  <c r="T34184" i="1"/>
  <c r="T34185" i="1"/>
  <c r="T34186" i="1"/>
  <c r="T34187" i="1"/>
  <c r="T34188" i="1"/>
  <c r="T34189" i="1"/>
  <c r="T34190" i="1"/>
  <c r="T34191" i="1"/>
  <c r="T34192" i="1"/>
  <c r="T34193" i="1"/>
  <c r="T34194" i="1"/>
  <c r="T34195" i="1"/>
  <c r="T34196" i="1"/>
  <c r="T34197" i="1"/>
  <c r="T34198" i="1"/>
  <c r="T34199" i="1"/>
  <c r="T34200" i="1"/>
  <c r="T34201" i="1"/>
  <c r="T34202" i="1"/>
  <c r="T34203" i="1"/>
  <c r="T34204" i="1"/>
  <c r="T34205" i="1"/>
  <c r="T34206" i="1"/>
  <c r="T34207" i="1"/>
  <c r="T34208" i="1"/>
  <c r="T34209" i="1"/>
  <c r="T34210" i="1"/>
  <c r="T34211" i="1"/>
  <c r="T34212" i="1"/>
  <c r="T34213" i="1"/>
  <c r="T34214" i="1"/>
  <c r="T34215" i="1"/>
  <c r="T34216" i="1"/>
  <c r="T34217" i="1"/>
  <c r="T34218" i="1"/>
  <c r="T34219" i="1"/>
  <c r="T34220" i="1"/>
  <c r="T34221" i="1"/>
  <c r="T34222" i="1"/>
  <c r="T34223" i="1"/>
  <c r="T34224" i="1"/>
  <c r="T34225" i="1"/>
  <c r="T34226" i="1"/>
  <c r="T34227" i="1"/>
  <c r="T34228" i="1"/>
  <c r="T34229" i="1"/>
  <c r="T34230" i="1"/>
  <c r="T34231" i="1"/>
  <c r="T34232" i="1"/>
  <c r="T34233" i="1"/>
  <c r="T34234" i="1"/>
  <c r="T34235" i="1"/>
  <c r="T34236" i="1"/>
  <c r="T34237" i="1"/>
  <c r="T34238" i="1"/>
  <c r="T34239" i="1"/>
  <c r="T34240" i="1"/>
  <c r="T34241" i="1"/>
  <c r="T34242" i="1"/>
  <c r="T34243" i="1"/>
  <c r="T34244" i="1"/>
  <c r="T34245" i="1"/>
  <c r="T34246" i="1"/>
  <c r="T34247" i="1"/>
  <c r="T34248" i="1"/>
  <c r="T34249" i="1"/>
  <c r="T34250" i="1"/>
  <c r="T34251" i="1"/>
  <c r="T34252" i="1"/>
  <c r="T34253" i="1"/>
  <c r="T34254" i="1"/>
  <c r="T34255" i="1"/>
  <c r="T34256" i="1"/>
  <c r="T34257" i="1"/>
  <c r="T34258" i="1"/>
  <c r="T34259" i="1"/>
  <c r="T34260" i="1"/>
  <c r="T34261" i="1"/>
  <c r="T34262" i="1"/>
  <c r="T34263" i="1"/>
  <c r="T34264" i="1"/>
  <c r="T34265" i="1"/>
  <c r="T34266" i="1"/>
  <c r="T34267" i="1"/>
  <c r="T34268" i="1"/>
  <c r="T34269" i="1"/>
  <c r="T34270" i="1"/>
  <c r="T34271" i="1"/>
  <c r="T34272" i="1"/>
  <c r="T34273" i="1"/>
  <c r="T34274" i="1"/>
  <c r="T34275" i="1"/>
  <c r="T34276" i="1"/>
  <c r="T34277" i="1"/>
  <c r="T34278" i="1"/>
  <c r="T34279" i="1"/>
  <c r="T34280" i="1"/>
  <c r="T34281" i="1"/>
  <c r="T34282" i="1"/>
  <c r="T34283" i="1"/>
  <c r="T34284" i="1"/>
  <c r="T34285" i="1"/>
  <c r="T34286" i="1"/>
  <c r="T34287" i="1"/>
  <c r="T34288" i="1"/>
  <c r="T34289" i="1"/>
  <c r="T34290" i="1"/>
  <c r="T34291" i="1"/>
  <c r="T34292" i="1"/>
  <c r="T34293" i="1"/>
  <c r="T34294" i="1"/>
  <c r="T34295" i="1"/>
  <c r="T34296" i="1"/>
  <c r="T34297" i="1"/>
  <c r="T34298" i="1"/>
  <c r="T34299" i="1"/>
  <c r="T34300" i="1"/>
  <c r="T34301" i="1"/>
  <c r="T34302" i="1"/>
  <c r="T34303" i="1"/>
  <c r="T34304" i="1"/>
  <c r="T34305" i="1"/>
  <c r="T34306" i="1"/>
  <c r="T34307" i="1"/>
  <c r="T34308" i="1"/>
  <c r="T34309" i="1"/>
  <c r="T34310" i="1"/>
  <c r="T34311" i="1"/>
  <c r="T34312" i="1"/>
  <c r="T34313" i="1"/>
  <c r="T34314" i="1"/>
  <c r="T34315" i="1"/>
  <c r="T34316" i="1"/>
  <c r="T34317" i="1"/>
  <c r="T34318" i="1"/>
  <c r="T34319" i="1"/>
  <c r="T34320" i="1"/>
  <c r="T34321" i="1"/>
  <c r="T34322" i="1"/>
  <c r="T34323" i="1"/>
  <c r="T34324" i="1"/>
  <c r="T34325" i="1"/>
  <c r="T34326" i="1"/>
  <c r="T34327" i="1"/>
  <c r="T34328" i="1"/>
  <c r="T34329" i="1"/>
  <c r="T34330" i="1"/>
  <c r="T34331" i="1"/>
  <c r="T34332" i="1"/>
  <c r="T34333" i="1"/>
  <c r="T34334" i="1"/>
  <c r="T34335" i="1"/>
  <c r="T34336" i="1"/>
  <c r="T34337" i="1"/>
  <c r="T34338" i="1"/>
  <c r="T34339" i="1"/>
  <c r="T34340" i="1"/>
  <c r="T34341" i="1"/>
  <c r="T34342" i="1"/>
  <c r="T34343" i="1"/>
  <c r="T34344" i="1"/>
  <c r="T34345" i="1"/>
  <c r="T34346" i="1"/>
  <c r="T34347" i="1"/>
  <c r="T34348" i="1"/>
  <c r="T34349" i="1"/>
  <c r="T34350" i="1"/>
  <c r="T34351" i="1"/>
  <c r="T34352" i="1"/>
  <c r="T34353" i="1"/>
  <c r="T34354" i="1"/>
  <c r="T34355" i="1"/>
  <c r="T34356" i="1"/>
  <c r="T34357" i="1"/>
  <c r="T34358" i="1"/>
  <c r="T34359" i="1"/>
  <c r="T34360" i="1"/>
  <c r="T34361" i="1"/>
  <c r="T34362" i="1"/>
  <c r="T34363" i="1"/>
  <c r="T34364" i="1"/>
  <c r="T34365" i="1"/>
  <c r="T34366" i="1"/>
  <c r="T34367" i="1"/>
  <c r="T34368" i="1"/>
  <c r="T34369" i="1"/>
  <c r="T34370" i="1"/>
  <c r="T34371" i="1"/>
  <c r="T34372" i="1"/>
  <c r="T34373" i="1"/>
  <c r="T34374" i="1"/>
  <c r="T34375" i="1"/>
  <c r="T34376" i="1"/>
  <c r="T34377" i="1"/>
  <c r="T34378" i="1"/>
  <c r="T34379" i="1"/>
  <c r="T34380" i="1"/>
  <c r="T34381" i="1"/>
  <c r="T34382" i="1"/>
  <c r="T34383" i="1"/>
  <c r="T34384" i="1"/>
  <c r="T34385" i="1"/>
  <c r="T34386" i="1"/>
  <c r="T34387" i="1"/>
  <c r="T34388" i="1"/>
  <c r="T34389" i="1"/>
  <c r="T34390" i="1"/>
  <c r="T34391" i="1"/>
  <c r="T34392" i="1"/>
  <c r="T34393" i="1"/>
  <c r="T34394" i="1"/>
  <c r="T34395" i="1"/>
  <c r="T34396" i="1"/>
  <c r="T34397" i="1"/>
  <c r="T34398" i="1"/>
  <c r="T34399" i="1"/>
  <c r="T34400" i="1"/>
  <c r="T34401" i="1"/>
  <c r="T34402" i="1"/>
  <c r="T34403" i="1"/>
  <c r="T34404" i="1"/>
  <c r="T34405" i="1"/>
  <c r="T34406" i="1"/>
  <c r="T34407" i="1"/>
  <c r="T34408" i="1"/>
  <c r="T34409" i="1"/>
  <c r="T34410" i="1"/>
  <c r="T34411" i="1"/>
  <c r="T34412" i="1"/>
  <c r="T34413" i="1"/>
  <c r="T34414" i="1"/>
  <c r="T34415" i="1"/>
  <c r="T34416" i="1"/>
  <c r="T34417" i="1"/>
  <c r="T34418" i="1"/>
  <c r="T34419" i="1"/>
  <c r="T34420" i="1"/>
  <c r="T34421" i="1"/>
  <c r="T34422" i="1"/>
  <c r="T34423" i="1"/>
  <c r="T34424" i="1"/>
  <c r="T34425" i="1"/>
  <c r="T34426" i="1"/>
  <c r="T34427" i="1"/>
  <c r="T34428" i="1"/>
  <c r="T34429" i="1"/>
  <c r="T34430" i="1"/>
  <c r="T34431" i="1"/>
  <c r="T34432" i="1"/>
  <c r="T34433" i="1"/>
  <c r="T34434" i="1"/>
  <c r="T34435" i="1"/>
  <c r="T34436" i="1"/>
  <c r="T34437" i="1"/>
  <c r="T34438" i="1"/>
  <c r="T34439" i="1"/>
  <c r="T34440" i="1"/>
  <c r="T34441" i="1"/>
  <c r="T34442" i="1"/>
  <c r="T34443" i="1"/>
  <c r="T34444" i="1"/>
  <c r="T34445" i="1"/>
  <c r="T34446" i="1"/>
  <c r="T34447" i="1"/>
  <c r="T34448" i="1"/>
  <c r="T34449" i="1"/>
  <c r="T34450" i="1"/>
  <c r="T34451" i="1"/>
  <c r="T34452" i="1"/>
  <c r="T34453" i="1"/>
  <c r="T34454" i="1"/>
  <c r="T34455" i="1"/>
  <c r="T34456" i="1"/>
  <c r="T34457" i="1"/>
  <c r="T34458" i="1"/>
  <c r="T34459" i="1"/>
  <c r="T34460" i="1"/>
  <c r="T34461" i="1"/>
  <c r="T34462" i="1"/>
  <c r="T34463" i="1"/>
  <c r="T34464" i="1"/>
  <c r="T34465" i="1"/>
  <c r="T34466" i="1"/>
  <c r="T34467" i="1"/>
  <c r="T34468" i="1"/>
  <c r="T34469" i="1"/>
  <c r="T34470" i="1"/>
  <c r="T34471" i="1"/>
  <c r="T34472" i="1"/>
  <c r="T34473" i="1"/>
  <c r="T34474" i="1"/>
  <c r="T34475" i="1"/>
  <c r="T34476" i="1"/>
  <c r="T34477" i="1"/>
  <c r="T34478" i="1"/>
  <c r="T34479" i="1"/>
  <c r="T34480" i="1"/>
  <c r="T34481" i="1"/>
  <c r="T34482" i="1"/>
  <c r="T34483" i="1"/>
  <c r="T34484" i="1"/>
  <c r="T34485" i="1"/>
  <c r="T34486" i="1"/>
  <c r="T34487" i="1"/>
  <c r="T34488" i="1"/>
  <c r="T34489" i="1"/>
  <c r="T34490" i="1"/>
  <c r="T34491" i="1"/>
  <c r="T34492" i="1"/>
  <c r="T34493" i="1"/>
  <c r="T34494" i="1"/>
  <c r="T34495" i="1"/>
  <c r="T34496" i="1"/>
  <c r="T34497" i="1"/>
  <c r="T34498" i="1"/>
  <c r="T34499" i="1"/>
  <c r="T34500" i="1"/>
  <c r="T34501" i="1"/>
  <c r="T34502" i="1"/>
  <c r="T34503" i="1"/>
  <c r="T34504" i="1"/>
  <c r="T34505" i="1"/>
  <c r="T34506" i="1"/>
  <c r="T34507" i="1"/>
  <c r="T34508" i="1"/>
  <c r="T34509" i="1"/>
  <c r="T34510" i="1"/>
  <c r="T34511" i="1"/>
  <c r="T34512" i="1"/>
  <c r="T34513" i="1"/>
  <c r="T34514" i="1"/>
  <c r="T34515" i="1"/>
  <c r="T34516" i="1"/>
  <c r="T34517" i="1"/>
  <c r="T34518" i="1"/>
  <c r="T34519" i="1"/>
  <c r="T34520" i="1"/>
  <c r="T34521" i="1"/>
  <c r="T34522" i="1"/>
  <c r="T34523" i="1"/>
  <c r="T34524" i="1"/>
  <c r="T34525" i="1"/>
  <c r="T34526" i="1"/>
  <c r="T34527" i="1"/>
  <c r="T34528" i="1"/>
  <c r="T34529" i="1"/>
  <c r="T34530" i="1"/>
  <c r="T34531" i="1"/>
  <c r="T34532" i="1"/>
  <c r="T34533" i="1"/>
  <c r="T34534" i="1"/>
  <c r="T34535" i="1"/>
  <c r="T34536" i="1"/>
  <c r="T34537" i="1"/>
  <c r="T34538" i="1"/>
  <c r="T34539" i="1"/>
  <c r="T34540" i="1"/>
  <c r="T34541" i="1"/>
  <c r="T34542" i="1"/>
  <c r="T34543" i="1"/>
  <c r="T34544" i="1"/>
  <c r="T34545" i="1"/>
  <c r="T34546" i="1"/>
  <c r="T34547" i="1"/>
  <c r="T34548" i="1"/>
  <c r="T34549" i="1"/>
  <c r="T34550" i="1"/>
  <c r="T34551" i="1"/>
  <c r="T34552" i="1"/>
  <c r="T34553" i="1"/>
  <c r="T34554" i="1"/>
  <c r="T34555" i="1"/>
  <c r="T34556" i="1"/>
  <c r="T34557" i="1"/>
  <c r="T34558" i="1"/>
  <c r="T34559" i="1"/>
  <c r="T34560" i="1"/>
  <c r="T34561" i="1"/>
  <c r="T34562" i="1"/>
  <c r="T34563" i="1"/>
  <c r="T34564" i="1"/>
  <c r="T34565" i="1"/>
  <c r="T34566" i="1"/>
  <c r="T34567" i="1"/>
  <c r="T34568" i="1"/>
  <c r="T34569" i="1"/>
  <c r="T34570" i="1"/>
  <c r="T34571" i="1"/>
  <c r="T34572" i="1"/>
  <c r="T34573" i="1"/>
  <c r="T34574" i="1"/>
  <c r="T34575" i="1"/>
  <c r="T34576" i="1"/>
  <c r="T34577" i="1"/>
  <c r="T34578" i="1"/>
  <c r="T34579" i="1"/>
  <c r="T34580" i="1"/>
  <c r="T34581" i="1"/>
  <c r="T34582" i="1"/>
  <c r="T34583" i="1"/>
  <c r="T34584" i="1"/>
  <c r="T34585" i="1"/>
  <c r="T34586" i="1"/>
  <c r="T34587" i="1"/>
  <c r="T34588" i="1"/>
  <c r="T34589" i="1"/>
  <c r="T34590" i="1"/>
  <c r="T34591" i="1"/>
  <c r="T34592" i="1"/>
  <c r="T34593" i="1"/>
  <c r="T34594" i="1"/>
  <c r="T34595" i="1"/>
  <c r="T34596" i="1"/>
  <c r="T34597" i="1"/>
  <c r="T34598" i="1"/>
  <c r="T34599" i="1"/>
  <c r="T34600" i="1"/>
  <c r="T34601" i="1"/>
  <c r="T34602" i="1"/>
  <c r="T34603" i="1"/>
  <c r="T34604" i="1"/>
  <c r="T34605" i="1"/>
  <c r="T34606" i="1"/>
  <c r="T34607" i="1"/>
  <c r="T34608" i="1"/>
  <c r="T34609" i="1"/>
  <c r="T34610" i="1"/>
  <c r="T34611" i="1"/>
  <c r="T34612" i="1"/>
  <c r="T34613" i="1"/>
  <c r="T34614" i="1"/>
  <c r="T34615" i="1"/>
  <c r="T34616" i="1"/>
  <c r="T34617" i="1"/>
  <c r="T34618" i="1"/>
  <c r="T34619" i="1"/>
  <c r="T34620" i="1"/>
  <c r="T34621" i="1"/>
  <c r="T34622" i="1"/>
  <c r="T34623" i="1"/>
  <c r="T34624" i="1"/>
  <c r="T34625" i="1"/>
  <c r="T34626" i="1"/>
  <c r="T34627" i="1"/>
  <c r="T34628" i="1"/>
  <c r="T34629" i="1"/>
  <c r="T34630" i="1"/>
  <c r="T34631" i="1"/>
  <c r="T34632" i="1"/>
  <c r="T34633" i="1"/>
  <c r="T34634" i="1"/>
  <c r="T34635" i="1"/>
  <c r="T34636" i="1"/>
  <c r="T34637" i="1"/>
  <c r="T34638" i="1"/>
  <c r="T34639" i="1"/>
  <c r="T34640" i="1"/>
  <c r="T34641" i="1"/>
  <c r="T34642" i="1"/>
  <c r="T34643" i="1"/>
  <c r="T34644" i="1"/>
  <c r="T34645" i="1"/>
  <c r="T34646" i="1"/>
  <c r="T34647" i="1"/>
  <c r="T34648" i="1"/>
  <c r="T34649" i="1"/>
  <c r="T34650" i="1"/>
  <c r="T34651" i="1"/>
  <c r="T34652" i="1"/>
  <c r="T34653" i="1"/>
  <c r="T34654" i="1"/>
  <c r="T34655" i="1"/>
  <c r="T34656" i="1"/>
  <c r="T34657" i="1"/>
  <c r="T34658" i="1"/>
  <c r="T34659" i="1"/>
  <c r="T34660" i="1"/>
  <c r="T34661" i="1"/>
  <c r="T34662" i="1"/>
  <c r="T34663" i="1"/>
  <c r="T34664" i="1"/>
  <c r="T34665" i="1"/>
  <c r="T34666" i="1"/>
  <c r="T34667" i="1"/>
  <c r="T34668" i="1"/>
  <c r="T34669" i="1"/>
  <c r="T34670" i="1"/>
  <c r="T34671" i="1"/>
  <c r="T34672" i="1"/>
  <c r="T34673" i="1"/>
  <c r="T34674" i="1"/>
  <c r="T34675" i="1"/>
  <c r="T34676" i="1"/>
  <c r="T34677" i="1"/>
  <c r="T34678" i="1"/>
  <c r="T34679" i="1"/>
  <c r="T34680" i="1"/>
  <c r="T34681" i="1"/>
  <c r="T34682" i="1"/>
  <c r="T34683" i="1"/>
  <c r="T34684" i="1"/>
  <c r="T34685" i="1"/>
  <c r="T34686" i="1"/>
  <c r="T34687" i="1"/>
  <c r="T34688" i="1"/>
  <c r="T34689" i="1"/>
  <c r="T34690" i="1"/>
  <c r="T34691" i="1"/>
  <c r="T34692" i="1"/>
  <c r="T34693" i="1"/>
  <c r="T34694" i="1"/>
  <c r="T34695" i="1"/>
  <c r="T34696" i="1"/>
  <c r="T34697" i="1"/>
  <c r="T34698" i="1"/>
  <c r="T34699" i="1"/>
  <c r="T34700" i="1"/>
  <c r="T34701" i="1"/>
  <c r="T34702" i="1"/>
  <c r="T34703" i="1"/>
  <c r="T34704" i="1"/>
  <c r="T34705" i="1"/>
  <c r="T34706" i="1"/>
  <c r="T34707" i="1"/>
  <c r="T34708" i="1"/>
  <c r="T34709" i="1"/>
  <c r="T34710" i="1"/>
  <c r="T34711" i="1"/>
  <c r="T34712" i="1"/>
  <c r="T34713" i="1"/>
  <c r="T34714" i="1"/>
  <c r="T34715" i="1"/>
  <c r="T34716" i="1"/>
  <c r="T34717" i="1"/>
  <c r="T34718" i="1"/>
  <c r="T34719" i="1"/>
  <c r="T34720" i="1"/>
  <c r="T34721" i="1"/>
  <c r="T34722" i="1"/>
  <c r="T34723" i="1"/>
  <c r="T34724" i="1"/>
  <c r="T34725" i="1"/>
  <c r="T34726" i="1"/>
  <c r="T34727" i="1"/>
  <c r="T34728" i="1"/>
  <c r="T34729" i="1"/>
  <c r="T34730" i="1"/>
  <c r="T34731" i="1"/>
  <c r="T34732" i="1"/>
  <c r="T34733" i="1"/>
  <c r="T34734" i="1"/>
  <c r="T34735" i="1"/>
  <c r="T34736" i="1"/>
  <c r="T34737" i="1"/>
  <c r="T34738" i="1"/>
  <c r="T34739" i="1"/>
  <c r="T34740" i="1"/>
  <c r="T34741" i="1"/>
  <c r="T34742" i="1"/>
  <c r="T34743" i="1"/>
  <c r="T34744" i="1"/>
  <c r="T34745" i="1"/>
  <c r="T34746" i="1"/>
  <c r="T34747" i="1"/>
  <c r="T34748" i="1"/>
  <c r="T34749" i="1"/>
  <c r="T34750" i="1"/>
  <c r="T34751" i="1"/>
  <c r="T34752" i="1"/>
  <c r="T34753" i="1"/>
  <c r="T34754" i="1"/>
  <c r="T34755" i="1"/>
  <c r="T34756" i="1"/>
  <c r="T34757" i="1"/>
  <c r="T34758" i="1"/>
  <c r="T34759" i="1"/>
  <c r="T34760" i="1"/>
  <c r="T34761" i="1"/>
  <c r="T34762" i="1"/>
  <c r="T34763" i="1"/>
  <c r="T34764" i="1"/>
  <c r="T34765" i="1"/>
  <c r="T34766" i="1"/>
  <c r="T34767" i="1"/>
  <c r="T34768" i="1"/>
  <c r="T34769" i="1"/>
  <c r="T34770" i="1"/>
  <c r="T34771" i="1"/>
  <c r="T34772" i="1"/>
  <c r="T34773" i="1"/>
  <c r="T34774" i="1"/>
  <c r="T34775" i="1"/>
  <c r="T34776" i="1"/>
  <c r="T34777" i="1"/>
  <c r="T34778" i="1"/>
  <c r="T34779" i="1"/>
  <c r="T34780" i="1"/>
  <c r="T34781" i="1"/>
  <c r="T34782" i="1"/>
  <c r="T34783" i="1"/>
  <c r="T34784" i="1"/>
  <c r="T34785" i="1"/>
  <c r="T34786" i="1"/>
  <c r="T34787" i="1"/>
  <c r="T34788" i="1"/>
  <c r="T34789" i="1"/>
  <c r="T34790" i="1"/>
  <c r="T34791" i="1"/>
  <c r="T34792" i="1"/>
  <c r="T34793" i="1"/>
  <c r="T34794" i="1"/>
  <c r="T34795" i="1"/>
  <c r="T34796" i="1"/>
  <c r="T34797" i="1"/>
  <c r="T34798" i="1"/>
  <c r="T34799" i="1"/>
  <c r="T34800" i="1"/>
  <c r="T34801" i="1"/>
  <c r="T34802" i="1"/>
  <c r="T34803" i="1"/>
  <c r="T34804" i="1"/>
  <c r="T34805" i="1"/>
  <c r="T34806" i="1"/>
  <c r="T34807" i="1"/>
  <c r="T34808" i="1"/>
  <c r="T34809" i="1"/>
  <c r="T34810" i="1"/>
  <c r="T34811" i="1"/>
  <c r="T34812" i="1"/>
  <c r="T34813" i="1"/>
  <c r="T34814" i="1"/>
  <c r="T34815" i="1"/>
  <c r="T34816" i="1"/>
  <c r="T34817" i="1"/>
  <c r="T34818" i="1"/>
  <c r="T34819" i="1"/>
  <c r="T34820" i="1"/>
  <c r="T34821" i="1"/>
  <c r="T34822" i="1"/>
  <c r="T34823" i="1"/>
  <c r="T34824" i="1"/>
  <c r="T34825" i="1"/>
  <c r="T34826" i="1"/>
  <c r="T34827" i="1"/>
  <c r="T34828" i="1"/>
  <c r="T34829" i="1"/>
  <c r="T34830" i="1"/>
  <c r="T34831" i="1"/>
  <c r="T34832" i="1"/>
  <c r="T34833" i="1"/>
  <c r="T34834" i="1"/>
  <c r="T34835" i="1"/>
  <c r="T34836" i="1"/>
  <c r="T34837" i="1"/>
  <c r="T34838" i="1"/>
  <c r="T34839" i="1"/>
  <c r="T34840" i="1"/>
  <c r="T34841" i="1"/>
  <c r="T34842" i="1"/>
  <c r="T34843" i="1"/>
  <c r="T34844" i="1"/>
  <c r="T34845" i="1"/>
  <c r="T34846" i="1"/>
  <c r="T34847" i="1"/>
  <c r="T34848" i="1"/>
  <c r="T34849" i="1"/>
  <c r="T34850" i="1"/>
  <c r="T34851" i="1"/>
  <c r="T34852" i="1"/>
  <c r="T34853" i="1"/>
  <c r="T34854" i="1"/>
  <c r="T34855" i="1"/>
  <c r="T34856" i="1"/>
  <c r="T34857" i="1"/>
  <c r="T34858" i="1"/>
  <c r="T34859" i="1"/>
  <c r="T34860" i="1"/>
  <c r="T34861" i="1"/>
  <c r="T34862" i="1"/>
  <c r="T34863" i="1"/>
  <c r="T34864" i="1"/>
  <c r="T34865" i="1"/>
  <c r="T34866" i="1"/>
  <c r="T34867" i="1"/>
  <c r="T34868" i="1"/>
  <c r="T34869" i="1"/>
  <c r="T34870" i="1"/>
  <c r="T34871" i="1"/>
  <c r="T34872" i="1"/>
  <c r="T34873" i="1"/>
  <c r="T34874" i="1"/>
  <c r="T34875" i="1"/>
  <c r="T34876" i="1"/>
  <c r="T34877" i="1"/>
  <c r="T34878" i="1"/>
  <c r="T34879" i="1"/>
  <c r="T34880" i="1"/>
  <c r="T34881" i="1"/>
  <c r="T34882" i="1"/>
  <c r="T34883" i="1"/>
  <c r="T34884" i="1"/>
  <c r="T34885" i="1"/>
  <c r="T34886" i="1"/>
  <c r="T34887" i="1"/>
  <c r="T34888" i="1"/>
  <c r="T34889" i="1"/>
  <c r="T34890" i="1"/>
  <c r="T34891" i="1"/>
  <c r="T34892" i="1"/>
  <c r="T34893" i="1"/>
  <c r="T34894" i="1"/>
  <c r="T34895" i="1"/>
  <c r="T34896" i="1"/>
  <c r="T34897" i="1"/>
  <c r="T34898" i="1"/>
  <c r="T34899" i="1"/>
  <c r="T34900" i="1"/>
  <c r="T34901" i="1"/>
  <c r="T34902" i="1"/>
  <c r="T34903" i="1"/>
  <c r="T34904" i="1"/>
  <c r="T34905" i="1"/>
  <c r="T34906" i="1"/>
  <c r="T34907" i="1"/>
  <c r="T34908" i="1"/>
  <c r="T34909" i="1"/>
  <c r="T34910" i="1"/>
  <c r="T34911" i="1"/>
  <c r="T34912" i="1"/>
  <c r="T34913" i="1"/>
  <c r="T34914" i="1"/>
  <c r="T34915" i="1"/>
  <c r="T34916" i="1"/>
  <c r="T34917" i="1"/>
  <c r="T34918" i="1"/>
  <c r="T34919" i="1"/>
  <c r="T34920" i="1"/>
  <c r="T34921" i="1"/>
  <c r="T34922" i="1"/>
  <c r="T34923" i="1"/>
  <c r="T34924" i="1"/>
  <c r="T34925" i="1"/>
  <c r="T34926" i="1"/>
  <c r="T34927" i="1"/>
  <c r="T34928" i="1"/>
  <c r="T34929" i="1"/>
  <c r="T34930" i="1"/>
  <c r="T34931" i="1"/>
  <c r="T34932" i="1"/>
  <c r="T34933" i="1"/>
  <c r="T34934" i="1"/>
  <c r="T34935" i="1"/>
  <c r="T34936" i="1"/>
  <c r="T34937" i="1"/>
  <c r="T34938" i="1"/>
  <c r="T34939" i="1"/>
  <c r="T34940" i="1"/>
  <c r="T34941" i="1"/>
  <c r="T34942" i="1"/>
  <c r="T34943" i="1"/>
  <c r="T34944" i="1"/>
  <c r="T34945" i="1"/>
  <c r="T34946" i="1"/>
  <c r="T34947" i="1"/>
  <c r="T34948" i="1"/>
  <c r="T34949" i="1"/>
  <c r="T34950" i="1"/>
  <c r="T34951" i="1"/>
  <c r="T34952" i="1"/>
  <c r="T34953" i="1"/>
  <c r="T34954" i="1"/>
  <c r="T34955" i="1"/>
  <c r="T34956" i="1"/>
  <c r="T34957" i="1"/>
  <c r="T34958" i="1"/>
  <c r="T34959" i="1"/>
  <c r="T34960" i="1"/>
  <c r="T34961" i="1"/>
  <c r="T34962" i="1"/>
  <c r="T34963" i="1"/>
  <c r="T34964" i="1"/>
  <c r="T34965" i="1"/>
  <c r="T34966" i="1"/>
  <c r="T34967" i="1"/>
  <c r="T34968" i="1"/>
  <c r="T34969" i="1"/>
  <c r="T34970" i="1"/>
  <c r="T34971" i="1"/>
  <c r="T34972" i="1"/>
  <c r="T34973" i="1"/>
  <c r="T34974" i="1"/>
  <c r="T34975" i="1"/>
  <c r="T34976" i="1"/>
  <c r="T34977" i="1"/>
  <c r="T34978" i="1"/>
  <c r="T34979" i="1"/>
  <c r="T34980" i="1"/>
  <c r="T34981" i="1"/>
  <c r="T34982" i="1"/>
  <c r="T34983" i="1"/>
  <c r="T34984" i="1"/>
  <c r="T34985" i="1"/>
  <c r="T34986" i="1"/>
  <c r="T34987" i="1"/>
  <c r="T34988" i="1"/>
  <c r="T34989" i="1"/>
  <c r="T34990" i="1"/>
  <c r="T34991" i="1"/>
  <c r="T34992" i="1"/>
  <c r="T34993" i="1"/>
  <c r="T34994" i="1"/>
  <c r="T34995" i="1"/>
  <c r="T34996" i="1"/>
  <c r="T34997" i="1"/>
  <c r="T34998" i="1"/>
  <c r="T34999" i="1"/>
  <c r="T35000" i="1"/>
  <c r="T35001" i="1"/>
  <c r="T35002" i="1"/>
  <c r="T35003" i="1"/>
  <c r="T35004" i="1"/>
  <c r="T35005" i="1"/>
  <c r="T35006" i="1"/>
  <c r="T35007" i="1"/>
  <c r="T35008" i="1"/>
  <c r="T35009" i="1"/>
  <c r="T35010" i="1"/>
  <c r="T35011" i="1"/>
  <c r="T35012" i="1"/>
  <c r="T35013" i="1"/>
  <c r="T35014" i="1"/>
  <c r="T35015" i="1"/>
  <c r="T35016" i="1"/>
  <c r="T35017" i="1"/>
  <c r="T35018" i="1"/>
  <c r="T35019" i="1"/>
  <c r="T35020" i="1"/>
  <c r="T35021" i="1"/>
  <c r="T35022" i="1"/>
  <c r="T35023" i="1"/>
  <c r="T35024" i="1"/>
  <c r="T35025" i="1"/>
  <c r="T35026" i="1"/>
  <c r="T35027" i="1"/>
  <c r="T35028" i="1"/>
  <c r="T35029" i="1"/>
  <c r="T35030" i="1"/>
  <c r="T35031" i="1"/>
  <c r="T35032" i="1"/>
  <c r="T35033" i="1"/>
  <c r="T35034" i="1"/>
  <c r="T35035" i="1"/>
  <c r="T35036" i="1"/>
  <c r="T35037" i="1"/>
  <c r="T35038" i="1"/>
  <c r="T35039" i="1"/>
  <c r="T35040" i="1"/>
  <c r="T35041" i="1"/>
  <c r="T35042" i="1"/>
  <c r="T35043" i="1"/>
  <c r="T35044" i="1"/>
  <c r="T35045" i="1"/>
  <c r="T35046" i="1"/>
  <c r="T35047" i="1"/>
  <c r="T35048" i="1"/>
  <c r="T35049" i="1"/>
  <c r="T35050" i="1"/>
  <c r="T35051" i="1"/>
  <c r="T35052" i="1"/>
  <c r="T35053" i="1"/>
  <c r="T35054" i="1"/>
  <c r="T35055" i="1"/>
  <c r="T35056" i="1"/>
  <c r="T35057" i="1"/>
  <c r="T35058" i="1"/>
  <c r="T35059" i="1"/>
  <c r="T35060" i="1"/>
  <c r="T35061" i="1"/>
  <c r="T35062" i="1"/>
  <c r="T35063" i="1"/>
  <c r="T35064" i="1"/>
  <c r="T35065" i="1"/>
  <c r="T35066" i="1"/>
  <c r="T35067" i="1"/>
  <c r="T35068" i="1"/>
  <c r="T35069" i="1"/>
  <c r="T35070" i="1"/>
  <c r="T35071" i="1"/>
  <c r="T35072" i="1"/>
  <c r="T35073" i="1"/>
  <c r="T35074" i="1"/>
  <c r="T35075" i="1"/>
  <c r="T35076" i="1"/>
  <c r="T35077" i="1"/>
  <c r="T35078" i="1"/>
  <c r="T35079" i="1"/>
  <c r="T35080" i="1"/>
  <c r="T35081" i="1"/>
  <c r="T35082" i="1"/>
  <c r="T35083" i="1"/>
  <c r="T35084" i="1"/>
  <c r="T35085" i="1"/>
  <c r="T35086" i="1"/>
  <c r="T35087" i="1"/>
  <c r="T35088" i="1"/>
  <c r="T35089" i="1"/>
  <c r="T35090" i="1"/>
  <c r="T35091" i="1"/>
  <c r="T35092" i="1"/>
  <c r="T35093" i="1"/>
  <c r="T35094" i="1"/>
  <c r="T35095" i="1"/>
  <c r="T35096" i="1"/>
  <c r="T35097" i="1"/>
  <c r="T35098" i="1"/>
  <c r="T35099" i="1"/>
  <c r="T35100" i="1"/>
  <c r="T35101" i="1"/>
  <c r="T35102" i="1"/>
  <c r="T35103" i="1"/>
  <c r="T35104" i="1"/>
  <c r="T35105" i="1"/>
  <c r="T35106" i="1"/>
  <c r="T35107" i="1"/>
  <c r="T35108" i="1"/>
  <c r="T35109" i="1"/>
  <c r="T35110" i="1"/>
  <c r="T35111" i="1"/>
  <c r="T35112" i="1"/>
  <c r="T35113" i="1"/>
  <c r="T35114" i="1"/>
  <c r="T35115" i="1"/>
  <c r="T35116" i="1"/>
  <c r="T35117" i="1"/>
  <c r="T35118" i="1"/>
  <c r="T35119" i="1"/>
  <c r="T35120" i="1"/>
  <c r="T35121" i="1"/>
  <c r="T35122" i="1"/>
  <c r="T35123" i="1"/>
  <c r="T35124" i="1"/>
  <c r="T35125" i="1"/>
  <c r="T35126" i="1"/>
  <c r="T35127" i="1"/>
  <c r="T35128" i="1"/>
  <c r="T35129" i="1"/>
  <c r="T35130" i="1"/>
  <c r="T35131" i="1"/>
  <c r="T35132" i="1"/>
  <c r="T35133" i="1"/>
  <c r="T35134" i="1"/>
  <c r="T35135" i="1"/>
  <c r="T35136" i="1"/>
  <c r="T35137" i="1"/>
  <c r="T35138" i="1"/>
  <c r="T35139" i="1"/>
  <c r="T35140" i="1"/>
  <c r="T35141" i="1"/>
  <c r="T35142" i="1"/>
  <c r="T35143" i="1"/>
  <c r="T35144" i="1"/>
  <c r="T35145" i="1"/>
  <c r="T35146" i="1"/>
  <c r="T35147" i="1"/>
  <c r="T35148" i="1"/>
  <c r="T35149" i="1"/>
  <c r="T35150" i="1"/>
  <c r="T35151" i="1"/>
  <c r="T35152" i="1"/>
  <c r="T35153" i="1"/>
  <c r="T35154" i="1"/>
  <c r="T35155" i="1"/>
  <c r="T35156" i="1"/>
  <c r="T35157" i="1"/>
  <c r="T35158" i="1"/>
  <c r="T35159" i="1"/>
  <c r="T35160" i="1"/>
  <c r="T35161" i="1"/>
  <c r="T35162" i="1"/>
  <c r="T35163" i="1"/>
  <c r="T35164" i="1"/>
  <c r="T35165" i="1"/>
  <c r="T35166" i="1"/>
  <c r="T35167" i="1"/>
  <c r="T35168" i="1"/>
  <c r="T35169" i="1"/>
  <c r="T35170" i="1"/>
  <c r="T35171" i="1"/>
  <c r="T35172" i="1"/>
  <c r="T35173" i="1"/>
  <c r="T35174" i="1"/>
  <c r="T35175" i="1"/>
  <c r="T35176" i="1"/>
  <c r="T35177" i="1"/>
  <c r="T35178" i="1"/>
  <c r="T35179" i="1"/>
  <c r="T35180" i="1"/>
  <c r="T35181" i="1"/>
  <c r="T35182" i="1"/>
  <c r="T35183" i="1"/>
  <c r="T35184" i="1"/>
  <c r="T35185" i="1"/>
  <c r="T35186" i="1"/>
  <c r="T35187" i="1"/>
  <c r="T35188" i="1"/>
  <c r="T35189" i="1"/>
  <c r="T35190" i="1"/>
  <c r="T35191" i="1"/>
  <c r="T35192" i="1"/>
  <c r="T35193" i="1"/>
  <c r="T35194" i="1"/>
  <c r="T35195" i="1"/>
  <c r="T35196" i="1"/>
  <c r="T35197" i="1"/>
  <c r="T35198" i="1"/>
  <c r="T35199" i="1"/>
  <c r="T35200" i="1"/>
  <c r="T35201" i="1"/>
  <c r="T35202" i="1"/>
  <c r="T35203" i="1"/>
  <c r="T35204" i="1"/>
  <c r="T35205" i="1"/>
  <c r="T35206" i="1"/>
  <c r="T35207" i="1"/>
  <c r="T35208" i="1"/>
  <c r="T35209" i="1"/>
  <c r="T35210" i="1"/>
  <c r="T35211" i="1"/>
  <c r="T35212" i="1"/>
  <c r="T35213" i="1"/>
  <c r="T35214" i="1"/>
  <c r="T35215" i="1"/>
  <c r="T35216" i="1"/>
  <c r="T35217" i="1"/>
  <c r="T35218" i="1"/>
  <c r="T35219" i="1"/>
  <c r="T35220" i="1"/>
  <c r="T35221" i="1"/>
  <c r="T35222" i="1"/>
  <c r="T35223" i="1"/>
  <c r="T35224" i="1"/>
  <c r="T35225" i="1"/>
  <c r="T35226" i="1"/>
  <c r="T35227" i="1"/>
  <c r="T35228" i="1"/>
  <c r="T35229" i="1"/>
  <c r="T35230" i="1"/>
  <c r="T35231" i="1"/>
  <c r="T35232" i="1"/>
  <c r="T35233" i="1"/>
  <c r="T35234" i="1"/>
  <c r="T35235" i="1"/>
  <c r="T35236" i="1"/>
  <c r="T35237" i="1"/>
  <c r="T35238" i="1"/>
  <c r="T35239" i="1"/>
  <c r="T35240" i="1"/>
  <c r="T35241" i="1"/>
  <c r="T35242" i="1"/>
  <c r="T35243" i="1"/>
  <c r="T35244" i="1"/>
  <c r="T35245" i="1"/>
  <c r="T35246" i="1"/>
  <c r="T35247" i="1"/>
  <c r="T35248" i="1"/>
  <c r="T35249" i="1"/>
  <c r="T35250" i="1"/>
  <c r="T35251" i="1"/>
  <c r="T35252" i="1"/>
  <c r="T35253" i="1"/>
  <c r="T35254" i="1"/>
  <c r="T35255" i="1"/>
  <c r="T35256" i="1"/>
  <c r="T35257" i="1"/>
  <c r="T35258" i="1"/>
  <c r="T35259" i="1"/>
  <c r="T35260" i="1"/>
  <c r="T35261" i="1"/>
  <c r="T35262" i="1"/>
  <c r="T35263" i="1"/>
  <c r="T35264" i="1"/>
  <c r="T35265" i="1"/>
  <c r="T35266" i="1"/>
  <c r="T35267" i="1"/>
  <c r="T35268" i="1"/>
  <c r="T35269" i="1"/>
  <c r="T35270" i="1"/>
  <c r="T35271" i="1"/>
  <c r="T35272" i="1"/>
  <c r="T35273" i="1"/>
  <c r="T35274" i="1"/>
  <c r="T35275" i="1"/>
  <c r="T35276" i="1"/>
  <c r="T35277" i="1"/>
  <c r="T35278" i="1"/>
  <c r="T35279" i="1"/>
  <c r="T35280" i="1"/>
  <c r="T35281" i="1"/>
  <c r="T35282" i="1"/>
  <c r="T35283" i="1"/>
  <c r="T35284" i="1"/>
  <c r="T35285" i="1"/>
  <c r="T35286" i="1"/>
  <c r="T35287" i="1"/>
  <c r="T35288" i="1"/>
  <c r="T35289" i="1"/>
  <c r="T35290" i="1"/>
  <c r="T35291" i="1"/>
  <c r="T35292" i="1"/>
  <c r="T35293" i="1"/>
  <c r="T35294" i="1"/>
  <c r="T35295" i="1"/>
  <c r="T35296" i="1"/>
  <c r="T35297" i="1"/>
  <c r="T35298" i="1"/>
  <c r="T35299" i="1"/>
  <c r="T35300" i="1"/>
  <c r="T35301" i="1"/>
  <c r="T35302" i="1"/>
  <c r="T35303" i="1"/>
  <c r="T35304" i="1"/>
  <c r="T35305" i="1"/>
  <c r="T35306" i="1"/>
  <c r="T35307" i="1"/>
  <c r="T35308" i="1"/>
  <c r="T35309" i="1"/>
  <c r="T35310" i="1"/>
  <c r="T35311" i="1"/>
  <c r="T35312" i="1"/>
  <c r="T35313" i="1"/>
  <c r="T35314" i="1"/>
  <c r="T35315" i="1"/>
  <c r="T35316" i="1"/>
  <c r="T35317" i="1"/>
  <c r="T35318" i="1"/>
  <c r="T35319" i="1"/>
  <c r="T35320" i="1"/>
  <c r="T35321" i="1"/>
  <c r="T35322" i="1"/>
  <c r="T35323" i="1"/>
  <c r="T35324" i="1"/>
  <c r="T35325" i="1"/>
  <c r="T35326" i="1"/>
  <c r="T35327" i="1"/>
  <c r="T35328" i="1"/>
  <c r="T35329" i="1"/>
  <c r="T35330" i="1"/>
  <c r="T35331" i="1"/>
  <c r="T35332" i="1"/>
  <c r="T35333" i="1"/>
  <c r="T35334" i="1"/>
  <c r="T35335" i="1"/>
  <c r="T35336" i="1"/>
  <c r="T35337" i="1"/>
  <c r="T35338" i="1"/>
  <c r="T35339" i="1"/>
  <c r="T35340" i="1"/>
  <c r="T35341" i="1"/>
  <c r="T35342" i="1"/>
  <c r="T35343" i="1"/>
  <c r="T35344" i="1"/>
  <c r="T35345" i="1"/>
  <c r="T35346" i="1"/>
  <c r="T35347" i="1"/>
  <c r="T35348" i="1"/>
  <c r="T35349" i="1"/>
  <c r="T35350" i="1"/>
  <c r="T35351" i="1"/>
  <c r="T35352" i="1"/>
  <c r="T35353" i="1"/>
  <c r="T35354" i="1"/>
  <c r="T35355" i="1"/>
  <c r="T35356" i="1"/>
  <c r="T35357" i="1"/>
  <c r="T35358" i="1"/>
  <c r="T35359" i="1"/>
  <c r="T35360" i="1"/>
  <c r="T35361" i="1"/>
  <c r="T35362" i="1"/>
  <c r="T35363" i="1"/>
  <c r="T35364" i="1"/>
  <c r="T35365" i="1"/>
  <c r="T35366" i="1"/>
  <c r="T35367" i="1"/>
  <c r="T35368" i="1"/>
  <c r="T35369" i="1"/>
  <c r="T35370" i="1"/>
  <c r="T35371" i="1"/>
  <c r="T35372" i="1"/>
  <c r="T35373" i="1"/>
  <c r="T35374" i="1"/>
  <c r="T35375" i="1"/>
  <c r="T35376" i="1"/>
  <c r="T35377" i="1"/>
  <c r="T35378" i="1"/>
  <c r="T35379" i="1"/>
  <c r="T35380" i="1"/>
  <c r="T35381" i="1"/>
  <c r="T35382" i="1"/>
  <c r="T35383" i="1"/>
  <c r="T35384" i="1"/>
  <c r="T35385" i="1"/>
  <c r="T35386" i="1"/>
  <c r="T35387" i="1"/>
  <c r="T35388" i="1"/>
  <c r="T35389" i="1"/>
  <c r="T35390" i="1"/>
  <c r="T35391" i="1"/>
  <c r="T35392" i="1"/>
  <c r="T35393" i="1"/>
  <c r="T35394" i="1"/>
  <c r="T35395" i="1"/>
  <c r="T35396" i="1"/>
  <c r="T35397" i="1"/>
  <c r="T35398" i="1"/>
  <c r="T35399" i="1"/>
  <c r="T35400" i="1"/>
  <c r="T35401" i="1"/>
  <c r="T35402" i="1"/>
  <c r="T35403" i="1"/>
  <c r="T35404" i="1"/>
  <c r="T35405" i="1"/>
  <c r="T35406" i="1"/>
  <c r="T35407" i="1"/>
  <c r="T35408" i="1"/>
  <c r="T35409" i="1"/>
  <c r="T35410" i="1"/>
  <c r="T35411" i="1"/>
  <c r="T35412" i="1"/>
  <c r="T35413" i="1"/>
  <c r="T35414" i="1"/>
  <c r="T35415" i="1"/>
  <c r="T35416" i="1"/>
  <c r="T35417" i="1"/>
  <c r="T35418" i="1"/>
  <c r="T35419" i="1"/>
  <c r="T35420" i="1"/>
  <c r="T35421" i="1"/>
  <c r="T35422" i="1"/>
  <c r="T35423" i="1"/>
  <c r="T35424" i="1"/>
  <c r="T35425" i="1"/>
  <c r="T35426" i="1"/>
  <c r="T35427" i="1"/>
  <c r="T35428" i="1"/>
  <c r="T35429" i="1"/>
  <c r="T35430" i="1"/>
  <c r="T35431" i="1"/>
  <c r="T35432" i="1"/>
  <c r="T35433" i="1"/>
  <c r="T35434" i="1"/>
  <c r="T35435" i="1"/>
  <c r="T35436" i="1"/>
  <c r="T35437" i="1"/>
  <c r="T35438" i="1"/>
  <c r="T35439" i="1"/>
  <c r="T35440" i="1"/>
  <c r="T35441" i="1"/>
  <c r="T35442" i="1"/>
  <c r="T35443" i="1"/>
  <c r="T35444" i="1"/>
  <c r="T35445" i="1"/>
  <c r="T35446" i="1"/>
  <c r="T35447" i="1"/>
  <c r="T35448" i="1"/>
  <c r="T35449" i="1"/>
  <c r="T35450" i="1"/>
  <c r="T35451" i="1"/>
  <c r="T35452" i="1"/>
  <c r="T35453" i="1"/>
  <c r="T35454" i="1"/>
  <c r="T35455" i="1"/>
  <c r="T35456" i="1"/>
  <c r="T35457" i="1"/>
  <c r="T35458" i="1"/>
  <c r="T35459" i="1"/>
  <c r="T35460" i="1"/>
  <c r="T35461" i="1"/>
  <c r="T35462" i="1"/>
  <c r="T35463" i="1"/>
  <c r="T35464" i="1"/>
  <c r="T35465" i="1"/>
  <c r="T35466" i="1"/>
  <c r="T35467" i="1"/>
  <c r="T35468" i="1"/>
  <c r="T35469" i="1"/>
  <c r="T35470" i="1"/>
  <c r="T35471" i="1"/>
  <c r="T35472" i="1"/>
  <c r="T35473" i="1"/>
  <c r="T35474" i="1"/>
  <c r="T35475" i="1"/>
  <c r="T35476" i="1"/>
  <c r="T35477" i="1"/>
  <c r="T35478" i="1"/>
  <c r="T35479" i="1"/>
  <c r="T35480" i="1"/>
  <c r="T35481" i="1"/>
  <c r="T35482" i="1"/>
  <c r="T35483" i="1"/>
  <c r="T35484" i="1"/>
  <c r="T35485" i="1"/>
  <c r="T35486" i="1"/>
  <c r="T35487" i="1"/>
  <c r="T35488" i="1"/>
  <c r="T35489" i="1"/>
  <c r="T35490" i="1"/>
  <c r="T35491" i="1"/>
  <c r="T35492" i="1"/>
  <c r="T35493" i="1"/>
  <c r="T35494" i="1"/>
  <c r="T35495" i="1"/>
  <c r="T35496" i="1"/>
  <c r="T35497" i="1"/>
  <c r="T35498" i="1"/>
  <c r="T35499" i="1"/>
  <c r="T35500" i="1"/>
  <c r="T35501" i="1"/>
  <c r="T35502" i="1"/>
  <c r="T35503" i="1"/>
  <c r="T35504" i="1"/>
  <c r="T35505" i="1"/>
  <c r="T35506" i="1"/>
  <c r="T35507" i="1"/>
  <c r="T35508" i="1"/>
  <c r="T35509" i="1"/>
  <c r="T35510" i="1"/>
  <c r="T35511" i="1"/>
  <c r="T35512" i="1"/>
  <c r="T35513" i="1"/>
  <c r="T35514" i="1"/>
  <c r="T35515" i="1"/>
  <c r="T35516" i="1"/>
  <c r="T35517" i="1"/>
  <c r="T35518" i="1"/>
  <c r="T35519" i="1"/>
  <c r="T35520" i="1"/>
  <c r="T35521" i="1"/>
  <c r="T35522" i="1"/>
  <c r="T35523" i="1"/>
  <c r="T35524" i="1"/>
  <c r="T35525" i="1"/>
  <c r="T35526" i="1"/>
  <c r="T35527" i="1"/>
  <c r="T35528" i="1"/>
  <c r="T35529" i="1"/>
  <c r="T35530" i="1"/>
  <c r="T35531" i="1"/>
  <c r="T35532" i="1"/>
  <c r="T35533" i="1"/>
  <c r="T35534" i="1"/>
  <c r="T35535" i="1"/>
  <c r="T35536" i="1"/>
  <c r="T35537" i="1"/>
  <c r="T35538" i="1"/>
  <c r="T35539" i="1"/>
  <c r="T35540" i="1"/>
  <c r="T35541" i="1"/>
  <c r="T35542" i="1"/>
  <c r="T35543" i="1"/>
  <c r="T35544" i="1"/>
  <c r="T35545" i="1"/>
  <c r="T35546" i="1"/>
  <c r="T35547" i="1"/>
  <c r="T35548" i="1"/>
  <c r="T35549" i="1"/>
  <c r="T35550" i="1"/>
  <c r="T35551" i="1"/>
  <c r="T35552" i="1"/>
  <c r="T35553" i="1"/>
  <c r="T35554" i="1"/>
  <c r="T35555" i="1"/>
  <c r="T35556" i="1"/>
  <c r="T35557" i="1"/>
  <c r="T35558" i="1"/>
  <c r="T35559" i="1"/>
  <c r="T35560" i="1"/>
  <c r="T35561" i="1"/>
  <c r="T35562" i="1"/>
  <c r="T35563" i="1"/>
  <c r="T35564" i="1"/>
  <c r="T35565" i="1"/>
  <c r="T35566" i="1"/>
  <c r="T35567" i="1"/>
  <c r="T35568" i="1"/>
  <c r="T35569" i="1"/>
  <c r="T35570" i="1"/>
  <c r="T35571" i="1"/>
  <c r="T35572" i="1"/>
  <c r="T35573" i="1"/>
  <c r="T35574" i="1"/>
  <c r="T35575" i="1"/>
  <c r="T35576" i="1"/>
  <c r="T35577" i="1"/>
  <c r="T35578" i="1"/>
  <c r="T35579" i="1"/>
  <c r="T35580" i="1"/>
  <c r="T35581" i="1"/>
  <c r="T35582" i="1"/>
  <c r="T35583" i="1"/>
  <c r="T35584" i="1"/>
  <c r="T35585" i="1"/>
  <c r="T35586" i="1"/>
  <c r="T35587" i="1"/>
  <c r="T35588" i="1"/>
  <c r="T35589" i="1"/>
  <c r="T35590" i="1"/>
  <c r="T35591" i="1"/>
  <c r="T35592" i="1"/>
  <c r="T35593" i="1"/>
  <c r="T35594" i="1"/>
  <c r="T35595" i="1"/>
  <c r="T35596" i="1"/>
  <c r="T35597" i="1"/>
  <c r="T35598" i="1"/>
  <c r="T35599" i="1"/>
  <c r="T35600" i="1"/>
  <c r="T35601" i="1"/>
  <c r="T35602" i="1"/>
  <c r="T35603" i="1"/>
  <c r="T35604" i="1"/>
  <c r="T35605" i="1"/>
  <c r="T35606" i="1"/>
  <c r="T35607" i="1"/>
  <c r="T35608" i="1"/>
  <c r="T35609" i="1"/>
  <c r="T35610" i="1"/>
  <c r="T35611" i="1"/>
  <c r="T35612" i="1"/>
  <c r="T35613" i="1"/>
  <c r="T35614" i="1"/>
  <c r="T35615" i="1"/>
  <c r="T35616" i="1"/>
  <c r="T35617" i="1"/>
  <c r="T35618" i="1"/>
  <c r="T35619" i="1"/>
  <c r="T35620" i="1"/>
  <c r="T35621" i="1"/>
  <c r="T35622" i="1"/>
  <c r="T35623" i="1"/>
  <c r="T35624" i="1"/>
  <c r="T35625" i="1"/>
  <c r="T35626" i="1"/>
  <c r="T35627" i="1"/>
  <c r="T35628" i="1"/>
  <c r="T35629" i="1"/>
  <c r="T35630" i="1"/>
  <c r="T35631" i="1"/>
  <c r="T35632" i="1"/>
  <c r="T35633" i="1"/>
  <c r="T35634" i="1"/>
  <c r="T35635" i="1"/>
  <c r="T35636" i="1"/>
  <c r="T35637" i="1"/>
  <c r="T35638" i="1"/>
  <c r="T35639" i="1"/>
  <c r="T35640" i="1"/>
  <c r="T35641" i="1"/>
  <c r="T35642" i="1"/>
  <c r="T35643" i="1"/>
  <c r="T35644" i="1"/>
  <c r="T35645" i="1"/>
  <c r="T35646" i="1"/>
  <c r="T35647" i="1"/>
  <c r="T35648" i="1"/>
  <c r="T35649" i="1"/>
  <c r="T35650" i="1"/>
  <c r="T35651" i="1"/>
  <c r="T35652" i="1"/>
  <c r="T35653" i="1"/>
  <c r="T35654" i="1"/>
  <c r="T35655" i="1"/>
  <c r="T35656" i="1"/>
  <c r="T35657" i="1"/>
  <c r="T35658" i="1"/>
  <c r="T35659" i="1"/>
  <c r="T35660" i="1"/>
  <c r="T35661" i="1"/>
  <c r="T35662" i="1"/>
  <c r="T35663" i="1"/>
  <c r="T35664" i="1"/>
  <c r="T35665" i="1"/>
  <c r="T35666" i="1"/>
  <c r="T35667" i="1"/>
  <c r="T35668" i="1"/>
  <c r="T35669" i="1"/>
  <c r="T35670" i="1"/>
  <c r="T35671" i="1"/>
  <c r="T35672" i="1"/>
  <c r="T35673" i="1"/>
  <c r="T35674" i="1"/>
  <c r="T35675" i="1"/>
  <c r="T35676" i="1"/>
  <c r="T35677" i="1"/>
  <c r="T35678" i="1"/>
  <c r="T35679" i="1"/>
  <c r="T35680" i="1"/>
  <c r="T35681" i="1"/>
  <c r="T35682" i="1"/>
  <c r="T35683" i="1"/>
  <c r="T35684" i="1"/>
  <c r="T35685" i="1"/>
  <c r="T35686" i="1"/>
  <c r="T35687" i="1"/>
  <c r="T35688" i="1"/>
  <c r="T35689" i="1"/>
  <c r="T35690" i="1"/>
  <c r="T35691" i="1"/>
  <c r="T35692" i="1"/>
  <c r="T35693" i="1"/>
  <c r="T35694" i="1"/>
  <c r="T35695" i="1"/>
  <c r="T35696" i="1"/>
  <c r="T35697" i="1"/>
  <c r="T35698" i="1"/>
  <c r="T35699" i="1"/>
  <c r="T35700" i="1"/>
  <c r="T35701" i="1"/>
  <c r="T35702" i="1"/>
  <c r="T35703" i="1"/>
  <c r="T35704" i="1"/>
  <c r="T35705" i="1"/>
  <c r="T35706" i="1"/>
  <c r="T35707" i="1"/>
  <c r="T35708" i="1"/>
  <c r="T35709" i="1"/>
  <c r="T35710" i="1"/>
  <c r="T35711" i="1"/>
  <c r="T35712" i="1"/>
  <c r="T35713" i="1"/>
  <c r="T35714" i="1"/>
  <c r="T35715" i="1"/>
  <c r="T35716" i="1"/>
  <c r="T35717" i="1"/>
  <c r="T35718" i="1"/>
  <c r="T35719" i="1"/>
  <c r="T35720" i="1"/>
  <c r="T35721" i="1"/>
  <c r="T35722" i="1"/>
  <c r="T35723" i="1"/>
  <c r="T35724" i="1"/>
  <c r="T35725" i="1"/>
  <c r="T35726" i="1"/>
  <c r="T35727" i="1"/>
  <c r="T35728" i="1"/>
  <c r="T35729" i="1"/>
  <c r="T35730" i="1"/>
  <c r="T35731" i="1"/>
  <c r="T35732" i="1"/>
  <c r="T35733" i="1"/>
  <c r="T35734" i="1"/>
  <c r="T35735" i="1"/>
  <c r="T35736" i="1"/>
  <c r="T35737" i="1"/>
  <c r="T35738" i="1"/>
  <c r="T35739" i="1"/>
  <c r="T35740" i="1"/>
  <c r="T35741" i="1"/>
  <c r="T35742" i="1"/>
  <c r="T35743" i="1"/>
  <c r="T35744" i="1"/>
  <c r="T35745" i="1"/>
  <c r="T35746" i="1"/>
  <c r="T35747" i="1"/>
  <c r="T35748" i="1"/>
  <c r="T35749" i="1"/>
  <c r="T35750" i="1"/>
  <c r="T35751" i="1"/>
  <c r="T35752" i="1"/>
  <c r="T35753" i="1"/>
  <c r="T35754" i="1"/>
  <c r="T35755" i="1"/>
  <c r="T35756" i="1"/>
  <c r="T35757" i="1"/>
  <c r="T35758" i="1"/>
  <c r="T35759" i="1"/>
  <c r="T35760" i="1"/>
  <c r="T35761" i="1"/>
  <c r="T35762" i="1"/>
  <c r="T35763" i="1"/>
  <c r="T35764" i="1"/>
  <c r="T35765" i="1"/>
  <c r="T35766" i="1"/>
  <c r="T35767" i="1"/>
  <c r="T35768" i="1"/>
  <c r="T35769" i="1"/>
  <c r="T35770" i="1"/>
  <c r="T35771" i="1"/>
  <c r="T35772" i="1"/>
  <c r="T35773" i="1"/>
  <c r="T35774" i="1"/>
  <c r="T35775" i="1"/>
  <c r="T35776" i="1"/>
  <c r="T35777" i="1"/>
  <c r="T35778" i="1"/>
  <c r="T35779" i="1"/>
  <c r="T35780" i="1"/>
  <c r="T35781" i="1"/>
  <c r="T35782" i="1"/>
  <c r="T35783" i="1"/>
  <c r="T35784" i="1"/>
  <c r="T35785" i="1"/>
  <c r="T35786" i="1"/>
  <c r="T35787" i="1"/>
  <c r="T35788" i="1"/>
  <c r="T35789" i="1"/>
  <c r="T35790" i="1"/>
  <c r="T35791" i="1"/>
  <c r="T35792" i="1"/>
  <c r="T35793" i="1"/>
  <c r="T35794" i="1"/>
  <c r="T35795" i="1"/>
  <c r="T35796" i="1"/>
  <c r="T35797" i="1"/>
  <c r="T35798" i="1"/>
  <c r="T35799" i="1"/>
  <c r="T35800" i="1"/>
  <c r="T35801" i="1"/>
  <c r="T35802" i="1"/>
  <c r="T35803" i="1"/>
  <c r="T35804" i="1"/>
  <c r="T35805" i="1"/>
  <c r="T35806" i="1"/>
  <c r="T35807" i="1"/>
  <c r="T35808" i="1"/>
  <c r="T35809" i="1"/>
  <c r="T35810" i="1"/>
  <c r="T35811" i="1"/>
  <c r="T35812" i="1"/>
  <c r="T35813" i="1"/>
  <c r="T35814" i="1"/>
  <c r="T35815" i="1"/>
  <c r="T35816" i="1"/>
  <c r="T35817" i="1"/>
  <c r="T35818" i="1"/>
  <c r="T35819" i="1"/>
  <c r="T35820" i="1"/>
  <c r="T35821" i="1"/>
  <c r="T35822" i="1"/>
  <c r="T35823" i="1"/>
  <c r="T35824" i="1"/>
  <c r="T35825" i="1"/>
  <c r="T35826" i="1"/>
  <c r="T35827" i="1"/>
  <c r="T35828" i="1"/>
  <c r="T35829" i="1"/>
  <c r="T35830" i="1"/>
  <c r="T35831" i="1"/>
  <c r="T35832" i="1"/>
  <c r="T35833" i="1"/>
  <c r="T35834" i="1"/>
  <c r="T35835" i="1"/>
  <c r="T35836" i="1"/>
  <c r="T35837" i="1"/>
  <c r="T35838" i="1"/>
  <c r="T35839" i="1"/>
  <c r="T35840" i="1"/>
  <c r="T35841" i="1"/>
  <c r="T35842" i="1"/>
  <c r="T35843" i="1"/>
  <c r="T35844" i="1"/>
  <c r="T35845" i="1"/>
  <c r="T35846" i="1"/>
  <c r="T35847" i="1"/>
  <c r="T35848" i="1"/>
  <c r="T35849" i="1"/>
  <c r="T35850" i="1"/>
  <c r="T35851" i="1"/>
  <c r="T35852" i="1"/>
  <c r="T35853" i="1"/>
  <c r="T35854" i="1"/>
  <c r="T35855" i="1"/>
  <c r="T35856" i="1"/>
  <c r="T35857" i="1"/>
  <c r="T35858" i="1"/>
  <c r="T35859" i="1"/>
  <c r="T35860" i="1"/>
  <c r="T35861" i="1"/>
  <c r="T35862" i="1"/>
  <c r="T35863" i="1"/>
  <c r="T35864" i="1"/>
  <c r="T35865" i="1"/>
  <c r="T35866" i="1"/>
  <c r="T35867" i="1"/>
  <c r="T35868" i="1"/>
  <c r="T35869" i="1"/>
  <c r="T35870" i="1"/>
  <c r="T35871" i="1"/>
  <c r="T35872" i="1"/>
  <c r="T35873" i="1"/>
  <c r="T35874" i="1"/>
  <c r="T35875" i="1"/>
  <c r="T35876" i="1"/>
  <c r="T35877" i="1"/>
  <c r="T35878" i="1"/>
  <c r="T35879" i="1"/>
  <c r="T35880" i="1"/>
  <c r="T35881" i="1"/>
  <c r="T35882" i="1"/>
  <c r="T35883" i="1"/>
  <c r="T35884" i="1"/>
  <c r="T35885" i="1"/>
  <c r="T35886" i="1"/>
  <c r="T35887" i="1"/>
  <c r="T35888" i="1"/>
  <c r="T35889" i="1"/>
  <c r="T35890" i="1"/>
  <c r="T35891" i="1"/>
  <c r="T35892" i="1"/>
  <c r="T35893" i="1"/>
  <c r="T35894" i="1"/>
  <c r="T35895" i="1"/>
  <c r="T35896" i="1"/>
  <c r="T35897" i="1"/>
  <c r="T35898" i="1"/>
  <c r="T35899" i="1"/>
  <c r="T35900" i="1"/>
  <c r="T35901" i="1"/>
  <c r="T35902" i="1"/>
  <c r="T35903" i="1"/>
  <c r="T35904" i="1"/>
  <c r="T35905" i="1"/>
  <c r="T35906" i="1"/>
  <c r="T35907" i="1"/>
  <c r="T35908" i="1"/>
  <c r="T35909" i="1"/>
  <c r="T35910" i="1"/>
  <c r="T35911" i="1"/>
  <c r="T35912" i="1"/>
  <c r="T35913" i="1"/>
  <c r="T35914" i="1"/>
  <c r="T35915" i="1"/>
  <c r="T35916" i="1"/>
  <c r="T35917" i="1"/>
  <c r="T35918" i="1"/>
  <c r="T35919" i="1"/>
  <c r="T35920" i="1"/>
  <c r="T35921" i="1"/>
  <c r="T35922" i="1"/>
  <c r="T35923" i="1"/>
  <c r="T35924" i="1"/>
  <c r="T35925" i="1"/>
  <c r="T35926" i="1"/>
  <c r="T35927" i="1"/>
  <c r="T35928" i="1"/>
  <c r="T35929" i="1"/>
  <c r="T35930" i="1"/>
  <c r="T35931" i="1"/>
  <c r="T35932" i="1"/>
  <c r="T35933" i="1"/>
  <c r="T35934" i="1"/>
  <c r="T35935" i="1"/>
  <c r="T35936" i="1"/>
  <c r="T35937" i="1"/>
  <c r="T35938" i="1"/>
  <c r="T35939" i="1"/>
  <c r="T35940" i="1"/>
  <c r="T35941" i="1"/>
  <c r="T35942" i="1"/>
  <c r="T35943" i="1"/>
  <c r="T35944" i="1"/>
  <c r="T35945" i="1"/>
  <c r="T35946" i="1"/>
  <c r="T35947" i="1"/>
  <c r="T35948" i="1"/>
  <c r="T35949" i="1"/>
  <c r="T35950" i="1"/>
  <c r="T35951" i="1"/>
  <c r="T35952" i="1"/>
  <c r="T35953" i="1"/>
  <c r="T35954" i="1"/>
  <c r="T35955" i="1"/>
  <c r="T35956" i="1"/>
  <c r="T35957" i="1"/>
  <c r="T35958" i="1"/>
  <c r="T35959" i="1"/>
  <c r="T35960" i="1"/>
  <c r="T35961" i="1"/>
  <c r="T35962" i="1"/>
  <c r="T35963" i="1"/>
  <c r="T35964" i="1"/>
  <c r="T35965" i="1"/>
  <c r="T35966" i="1"/>
  <c r="T35967" i="1"/>
  <c r="T35968" i="1"/>
  <c r="T35969" i="1"/>
  <c r="T35970" i="1"/>
  <c r="T35971" i="1"/>
  <c r="T35972" i="1"/>
  <c r="T35973" i="1"/>
  <c r="T35974" i="1"/>
  <c r="T35975" i="1"/>
  <c r="T35976" i="1"/>
  <c r="T35977" i="1"/>
  <c r="T35978" i="1"/>
  <c r="T35979" i="1"/>
  <c r="T35980" i="1"/>
  <c r="T35981" i="1"/>
  <c r="T35982" i="1"/>
  <c r="T35983" i="1"/>
  <c r="T35984" i="1"/>
  <c r="T35985" i="1"/>
  <c r="T35986" i="1"/>
  <c r="T35987" i="1"/>
  <c r="T35988" i="1"/>
  <c r="T35989" i="1"/>
  <c r="T35990" i="1"/>
  <c r="T35991" i="1"/>
  <c r="T35992" i="1"/>
  <c r="T35993" i="1"/>
  <c r="T35994" i="1"/>
  <c r="T35995" i="1"/>
  <c r="T35996" i="1"/>
  <c r="T35997" i="1"/>
  <c r="T35998" i="1"/>
  <c r="T35999" i="1"/>
  <c r="T36000" i="1"/>
  <c r="T36001" i="1"/>
  <c r="T36002" i="1"/>
  <c r="T36003" i="1"/>
  <c r="T36004" i="1"/>
  <c r="T36005" i="1"/>
  <c r="T36006" i="1"/>
  <c r="T36007" i="1"/>
  <c r="T36008" i="1"/>
  <c r="T36009" i="1"/>
  <c r="T36010" i="1"/>
  <c r="T36011" i="1"/>
  <c r="T36012" i="1"/>
  <c r="T36013" i="1"/>
  <c r="T36014" i="1"/>
  <c r="T36015" i="1"/>
  <c r="T36016" i="1"/>
  <c r="T36017" i="1"/>
  <c r="T36018" i="1"/>
  <c r="T36019" i="1"/>
  <c r="T36020" i="1"/>
  <c r="T36021" i="1"/>
  <c r="T36022" i="1"/>
  <c r="T36023" i="1"/>
  <c r="T36024" i="1"/>
  <c r="T36025" i="1"/>
  <c r="T36026" i="1"/>
  <c r="T36027" i="1"/>
  <c r="T36028" i="1"/>
  <c r="T36029" i="1"/>
  <c r="T36030" i="1"/>
  <c r="T36031" i="1"/>
  <c r="T36032" i="1"/>
  <c r="T36033" i="1"/>
  <c r="T36034" i="1"/>
  <c r="T36035" i="1"/>
  <c r="T36036" i="1"/>
  <c r="T36037" i="1"/>
  <c r="T36038" i="1"/>
  <c r="T36039" i="1"/>
  <c r="T36040" i="1"/>
  <c r="T36041" i="1"/>
  <c r="T36042" i="1"/>
  <c r="T36043" i="1"/>
  <c r="T36044" i="1"/>
  <c r="T36045" i="1"/>
  <c r="T36046" i="1"/>
  <c r="T36047" i="1"/>
  <c r="T36048" i="1"/>
  <c r="T36049" i="1"/>
  <c r="T36050" i="1"/>
  <c r="T36051" i="1"/>
  <c r="T36052" i="1"/>
  <c r="T36053" i="1"/>
  <c r="T36054" i="1"/>
  <c r="T36055" i="1"/>
  <c r="T36056" i="1"/>
  <c r="T36057" i="1"/>
  <c r="T36058" i="1"/>
  <c r="T36059" i="1"/>
  <c r="T36060" i="1"/>
  <c r="T36061" i="1"/>
  <c r="T36062" i="1"/>
  <c r="T36063" i="1"/>
  <c r="T36064" i="1"/>
  <c r="T36065" i="1"/>
  <c r="T36066" i="1"/>
  <c r="T36067" i="1"/>
  <c r="T36068" i="1"/>
  <c r="T36069" i="1"/>
  <c r="T36070" i="1"/>
  <c r="T36071" i="1"/>
  <c r="T36072" i="1"/>
  <c r="T36073" i="1"/>
  <c r="T36074" i="1"/>
  <c r="T36075" i="1"/>
  <c r="T36076" i="1"/>
  <c r="T36077" i="1"/>
  <c r="T36078" i="1"/>
  <c r="T36079" i="1"/>
  <c r="T36080" i="1"/>
  <c r="T36081" i="1"/>
  <c r="T36082" i="1"/>
  <c r="T36083" i="1"/>
  <c r="T36084" i="1"/>
  <c r="T36085" i="1"/>
  <c r="T36086" i="1"/>
  <c r="T36087" i="1"/>
  <c r="T36088" i="1"/>
  <c r="T36089" i="1"/>
  <c r="T36090" i="1"/>
  <c r="T36091" i="1"/>
  <c r="T36092" i="1"/>
  <c r="T36093" i="1"/>
  <c r="T36094" i="1"/>
  <c r="T36095" i="1"/>
  <c r="T36096" i="1"/>
  <c r="T36097" i="1"/>
  <c r="T36098" i="1"/>
  <c r="T36099" i="1"/>
  <c r="T36100" i="1"/>
  <c r="T36101" i="1"/>
  <c r="T36102" i="1"/>
  <c r="T36103" i="1"/>
  <c r="T36104" i="1"/>
  <c r="T36105" i="1"/>
  <c r="T36106" i="1"/>
  <c r="T36107" i="1"/>
  <c r="T36108" i="1"/>
  <c r="T36109" i="1"/>
  <c r="T36110" i="1"/>
  <c r="T36111" i="1"/>
  <c r="T36112" i="1"/>
  <c r="T36113" i="1"/>
  <c r="T36114" i="1"/>
  <c r="T36115" i="1"/>
  <c r="T36116" i="1"/>
  <c r="T36117" i="1"/>
  <c r="T36118" i="1"/>
  <c r="T36119" i="1"/>
  <c r="T36120" i="1"/>
  <c r="T36121" i="1"/>
  <c r="T36122" i="1"/>
  <c r="T36123" i="1"/>
  <c r="T36124" i="1"/>
  <c r="T36125" i="1"/>
  <c r="T36126" i="1"/>
  <c r="T36127" i="1"/>
  <c r="T36128" i="1"/>
  <c r="T36129" i="1"/>
  <c r="T36130" i="1"/>
  <c r="T36131" i="1"/>
  <c r="T36132" i="1"/>
  <c r="T36133" i="1"/>
  <c r="T36134" i="1"/>
  <c r="T36135" i="1"/>
  <c r="T36136" i="1"/>
  <c r="T36137" i="1"/>
  <c r="T36138" i="1"/>
  <c r="T36139" i="1"/>
  <c r="T36140" i="1"/>
  <c r="T36141" i="1"/>
  <c r="T36142" i="1"/>
  <c r="T36143" i="1"/>
  <c r="T36144" i="1"/>
  <c r="T36145" i="1"/>
  <c r="T36146" i="1"/>
  <c r="T36147" i="1"/>
  <c r="T36148" i="1"/>
  <c r="T36149" i="1"/>
  <c r="T36150" i="1"/>
  <c r="T36151" i="1"/>
  <c r="T36152" i="1"/>
  <c r="T36153" i="1"/>
  <c r="T36154" i="1"/>
  <c r="T36155" i="1"/>
  <c r="T36156" i="1"/>
  <c r="T36157" i="1"/>
  <c r="T36158" i="1"/>
  <c r="T36159" i="1"/>
  <c r="T36160" i="1"/>
  <c r="T36161" i="1"/>
  <c r="T36162" i="1"/>
  <c r="T36163" i="1"/>
  <c r="T36164" i="1"/>
  <c r="T36165" i="1"/>
  <c r="T36166" i="1"/>
  <c r="T36167" i="1"/>
  <c r="T36168" i="1"/>
  <c r="T36169" i="1"/>
  <c r="T36170" i="1"/>
  <c r="T36171" i="1"/>
  <c r="T36172" i="1"/>
  <c r="T36173" i="1"/>
  <c r="T36174" i="1"/>
  <c r="T36175" i="1"/>
  <c r="T36176" i="1"/>
  <c r="T36177" i="1"/>
  <c r="T36178" i="1"/>
  <c r="T36179" i="1"/>
  <c r="T36180" i="1"/>
  <c r="T36181" i="1"/>
  <c r="T36182" i="1"/>
  <c r="T36183" i="1"/>
  <c r="T36184" i="1"/>
  <c r="T36185" i="1"/>
  <c r="T36186" i="1"/>
  <c r="T36187" i="1"/>
  <c r="T36188" i="1"/>
  <c r="T36189" i="1"/>
  <c r="T36190" i="1"/>
  <c r="T36191" i="1"/>
  <c r="T36192" i="1"/>
  <c r="T36193" i="1"/>
  <c r="T36194" i="1"/>
  <c r="T36195" i="1"/>
  <c r="T36196" i="1"/>
  <c r="T36197" i="1"/>
  <c r="T36198" i="1"/>
  <c r="T36199" i="1"/>
  <c r="T36200" i="1"/>
  <c r="T36201" i="1"/>
  <c r="T36202" i="1"/>
  <c r="T36203" i="1"/>
  <c r="T36204" i="1"/>
  <c r="T36205" i="1"/>
  <c r="T36206" i="1"/>
  <c r="T36207" i="1"/>
  <c r="T36208" i="1"/>
  <c r="T36209" i="1"/>
  <c r="T36210" i="1"/>
  <c r="T36211" i="1"/>
  <c r="T36212" i="1"/>
  <c r="T36213" i="1"/>
  <c r="T36214" i="1"/>
  <c r="T36215" i="1"/>
  <c r="T36216" i="1"/>
  <c r="T36217" i="1"/>
  <c r="T36218" i="1"/>
  <c r="T36219" i="1"/>
  <c r="T36220" i="1"/>
  <c r="T36221" i="1"/>
  <c r="T36222" i="1"/>
  <c r="T36223" i="1"/>
  <c r="T36224" i="1"/>
  <c r="T36225" i="1"/>
  <c r="T36226" i="1"/>
  <c r="T36227" i="1"/>
  <c r="T36228" i="1"/>
  <c r="T36229" i="1"/>
  <c r="T36230" i="1"/>
  <c r="T36231" i="1"/>
  <c r="T36232" i="1"/>
  <c r="T36233" i="1"/>
  <c r="T36234" i="1"/>
  <c r="T36235" i="1"/>
  <c r="T36236" i="1"/>
  <c r="T36237" i="1"/>
  <c r="T36238" i="1"/>
  <c r="T36239" i="1"/>
  <c r="T36240" i="1"/>
  <c r="T36241" i="1"/>
  <c r="T36242" i="1"/>
  <c r="T36243" i="1"/>
  <c r="T36244" i="1"/>
  <c r="T36245" i="1"/>
  <c r="T36246" i="1"/>
  <c r="T36247" i="1"/>
  <c r="T36248" i="1"/>
  <c r="T36249" i="1"/>
  <c r="T36250" i="1"/>
  <c r="T36251" i="1"/>
  <c r="T36252" i="1"/>
  <c r="T36253" i="1"/>
  <c r="T36254" i="1"/>
  <c r="T36255" i="1"/>
  <c r="T36256" i="1"/>
  <c r="T36257" i="1"/>
  <c r="T36258" i="1"/>
  <c r="T36259" i="1"/>
  <c r="T36260" i="1"/>
  <c r="T36261" i="1"/>
  <c r="T36262" i="1"/>
  <c r="T36263" i="1"/>
  <c r="T36264" i="1"/>
  <c r="T36265" i="1"/>
  <c r="T36266" i="1"/>
  <c r="T36267" i="1"/>
  <c r="T36268" i="1"/>
  <c r="T36269" i="1"/>
  <c r="T36270" i="1"/>
  <c r="T36271" i="1"/>
  <c r="T36272" i="1"/>
  <c r="T36273" i="1"/>
  <c r="T36274" i="1"/>
  <c r="T36275" i="1"/>
  <c r="T36276" i="1"/>
  <c r="T36277" i="1"/>
  <c r="T36278" i="1"/>
  <c r="T36279" i="1"/>
  <c r="T36280" i="1"/>
  <c r="T36281" i="1"/>
  <c r="T36282" i="1"/>
  <c r="T36283" i="1"/>
  <c r="T36284" i="1"/>
  <c r="T36285" i="1"/>
  <c r="T36286" i="1"/>
  <c r="T36287" i="1"/>
  <c r="T36288" i="1"/>
  <c r="T36289" i="1"/>
  <c r="T36290" i="1"/>
  <c r="T36291" i="1"/>
  <c r="T36292" i="1"/>
  <c r="T36293" i="1"/>
  <c r="T36294" i="1"/>
  <c r="T36295" i="1"/>
  <c r="T36296" i="1"/>
  <c r="T36297" i="1"/>
  <c r="T36298" i="1"/>
  <c r="T36299" i="1"/>
  <c r="T36300" i="1"/>
  <c r="T36301" i="1"/>
  <c r="T36302" i="1"/>
  <c r="T36303" i="1"/>
  <c r="T36304" i="1"/>
  <c r="T36305" i="1"/>
  <c r="T36306" i="1"/>
  <c r="T36307" i="1"/>
  <c r="T36308" i="1"/>
  <c r="T36309" i="1"/>
  <c r="T36310" i="1"/>
  <c r="T36311" i="1"/>
  <c r="T36312" i="1"/>
  <c r="T36313" i="1"/>
  <c r="T36314" i="1"/>
  <c r="T36315" i="1"/>
  <c r="T36316" i="1"/>
  <c r="T36317" i="1"/>
  <c r="T36318" i="1"/>
  <c r="T36319" i="1"/>
  <c r="T36320" i="1"/>
  <c r="T36321" i="1"/>
  <c r="T36322" i="1"/>
  <c r="T36323" i="1"/>
  <c r="T36324" i="1"/>
  <c r="T36325" i="1"/>
  <c r="T36326" i="1"/>
  <c r="T36327" i="1"/>
  <c r="T36328" i="1"/>
  <c r="T36329" i="1"/>
  <c r="T36330" i="1"/>
  <c r="T36331" i="1"/>
  <c r="T36332" i="1"/>
  <c r="T36333" i="1"/>
  <c r="T36334" i="1"/>
  <c r="T36335" i="1"/>
  <c r="T36336" i="1"/>
  <c r="T36337" i="1"/>
  <c r="T36338" i="1"/>
  <c r="T36339" i="1"/>
  <c r="T36340" i="1"/>
  <c r="T36341" i="1"/>
  <c r="T36342" i="1"/>
  <c r="T36343" i="1"/>
  <c r="T36344" i="1"/>
  <c r="T36345" i="1"/>
  <c r="T36346" i="1"/>
  <c r="T36347" i="1"/>
  <c r="T36348" i="1"/>
  <c r="T36349" i="1"/>
  <c r="T36350" i="1"/>
  <c r="T36351" i="1"/>
  <c r="T36352" i="1"/>
  <c r="T36353" i="1"/>
  <c r="T36354" i="1"/>
  <c r="T36355" i="1"/>
  <c r="T36356" i="1"/>
  <c r="T36357" i="1"/>
  <c r="T36358" i="1"/>
  <c r="T36359" i="1"/>
  <c r="T36360" i="1"/>
  <c r="T36361" i="1"/>
  <c r="T36362" i="1"/>
  <c r="T36363" i="1"/>
  <c r="T36364" i="1"/>
  <c r="T36365" i="1"/>
  <c r="T36366" i="1"/>
  <c r="T36367" i="1"/>
  <c r="T36368" i="1"/>
  <c r="T36369" i="1"/>
  <c r="T36370" i="1"/>
  <c r="T36371" i="1"/>
  <c r="T36372" i="1"/>
  <c r="T36373" i="1"/>
  <c r="T36374" i="1"/>
  <c r="T36375" i="1"/>
  <c r="T36376" i="1"/>
  <c r="T36377" i="1"/>
  <c r="T36378" i="1"/>
  <c r="T36379" i="1"/>
  <c r="T36380" i="1"/>
  <c r="T36381" i="1"/>
  <c r="T36382" i="1"/>
  <c r="T36383" i="1"/>
  <c r="T36384" i="1"/>
  <c r="T36385" i="1"/>
  <c r="T36386" i="1"/>
  <c r="T36387" i="1"/>
  <c r="T36388" i="1"/>
  <c r="T36389" i="1"/>
  <c r="T36390" i="1"/>
  <c r="T36391" i="1"/>
  <c r="T36392" i="1"/>
  <c r="T36393" i="1"/>
  <c r="T36394" i="1"/>
  <c r="T36395" i="1"/>
  <c r="T36396" i="1"/>
  <c r="T36397" i="1"/>
  <c r="T36398" i="1"/>
  <c r="T36399" i="1"/>
  <c r="T36400" i="1"/>
  <c r="T36401" i="1"/>
  <c r="T36402" i="1"/>
  <c r="T36403" i="1"/>
  <c r="T36404" i="1"/>
  <c r="T36405" i="1"/>
  <c r="T36406" i="1"/>
  <c r="T36407" i="1"/>
  <c r="T36408" i="1"/>
  <c r="T36409" i="1"/>
  <c r="T36410" i="1"/>
  <c r="T36411" i="1"/>
  <c r="T36412" i="1"/>
  <c r="T36413" i="1"/>
  <c r="T36414" i="1"/>
  <c r="T36415" i="1"/>
  <c r="T36416" i="1"/>
  <c r="T36417" i="1"/>
  <c r="T36418" i="1"/>
  <c r="T36419" i="1"/>
  <c r="T36420" i="1"/>
  <c r="T36421" i="1"/>
  <c r="T36422" i="1"/>
  <c r="T36423" i="1"/>
  <c r="T36424" i="1"/>
  <c r="T36425" i="1"/>
  <c r="T36426" i="1"/>
  <c r="T36427" i="1"/>
  <c r="T36428" i="1"/>
  <c r="T36429" i="1"/>
  <c r="T36430" i="1"/>
  <c r="T36431" i="1"/>
  <c r="T36432" i="1"/>
  <c r="T36433" i="1"/>
  <c r="T36434" i="1"/>
  <c r="T36435" i="1"/>
  <c r="T36436" i="1"/>
  <c r="T36437" i="1"/>
  <c r="T36438" i="1"/>
  <c r="T36439" i="1"/>
  <c r="T36440" i="1"/>
  <c r="T36441" i="1"/>
  <c r="T36442" i="1"/>
  <c r="T36443" i="1"/>
  <c r="T36444" i="1"/>
  <c r="T36445" i="1"/>
  <c r="T36446" i="1"/>
  <c r="T36447" i="1"/>
  <c r="T36448" i="1"/>
  <c r="T36449" i="1"/>
  <c r="T36450" i="1"/>
  <c r="T36451" i="1"/>
  <c r="T36452" i="1"/>
  <c r="T36453" i="1"/>
  <c r="T36454" i="1"/>
  <c r="T36455" i="1"/>
  <c r="T36456" i="1"/>
  <c r="T36457" i="1"/>
  <c r="T36458" i="1"/>
  <c r="T36459" i="1"/>
  <c r="T36460" i="1"/>
  <c r="T36461" i="1"/>
  <c r="T36462" i="1"/>
  <c r="T36463" i="1"/>
  <c r="T36464" i="1"/>
  <c r="T36465" i="1"/>
  <c r="T36466" i="1"/>
  <c r="T36467" i="1"/>
  <c r="T36468" i="1"/>
  <c r="T36469" i="1"/>
  <c r="T36470" i="1"/>
  <c r="T36471" i="1"/>
  <c r="T36472" i="1"/>
  <c r="T36473" i="1"/>
  <c r="T36474" i="1"/>
  <c r="T36475" i="1"/>
  <c r="T36476" i="1"/>
  <c r="T36477" i="1"/>
  <c r="T36478" i="1"/>
  <c r="T36479" i="1"/>
  <c r="T36480" i="1"/>
  <c r="T36481" i="1"/>
  <c r="T36482" i="1"/>
  <c r="T36483" i="1"/>
  <c r="T36484" i="1"/>
  <c r="T36485" i="1"/>
  <c r="T36486" i="1"/>
  <c r="T36487" i="1"/>
  <c r="T36488" i="1"/>
  <c r="T36489" i="1"/>
  <c r="T36490" i="1"/>
  <c r="T36491" i="1"/>
  <c r="T36492" i="1"/>
  <c r="T36493" i="1"/>
  <c r="T36494" i="1"/>
  <c r="T36495" i="1"/>
  <c r="T36496" i="1"/>
  <c r="T36497" i="1"/>
  <c r="T36498" i="1"/>
  <c r="T36499" i="1"/>
  <c r="T36500" i="1"/>
  <c r="T36501" i="1"/>
  <c r="T36502" i="1"/>
  <c r="T36503" i="1"/>
  <c r="T36504" i="1"/>
  <c r="T36505" i="1"/>
  <c r="T36506" i="1"/>
  <c r="T36507" i="1"/>
  <c r="T36508" i="1"/>
  <c r="T36509" i="1"/>
  <c r="T36510" i="1"/>
  <c r="T36511" i="1"/>
  <c r="T36512" i="1"/>
  <c r="T36513" i="1"/>
  <c r="T36514" i="1"/>
  <c r="T36515" i="1"/>
  <c r="T36516" i="1"/>
  <c r="T36517" i="1"/>
  <c r="T36518" i="1"/>
  <c r="T36519" i="1"/>
  <c r="T36520" i="1"/>
  <c r="T36521" i="1"/>
  <c r="T36522" i="1"/>
  <c r="T36523" i="1"/>
  <c r="T36524" i="1"/>
  <c r="T36525" i="1"/>
  <c r="T36526" i="1"/>
  <c r="T36527" i="1"/>
  <c r="T36528" i="1"/>
  <c r="T36529" i="1"/>
  <c r="T36530" i="1"/>
  <c r="T36531" i="1"/>
  <c r="T36532" i="1"/>
  <c r="T36533" i="1"/>
  <c r="T36534" i="1"/>
  <c r="T36535" i="1"/>
  <c r="T36536" i="1"/>
  <c r="T36537" i="1"/>
  <c r="T36538" i="1"/>
  <c r="T36539" i="1"/>
  <c r="T36540" i="1"/>
  <c r="T36541" i="1"/>
  <c r="T36542" i="1"/>
  <c r="T36543" i="1"/>
  <c r="T36544" i="1"/>
  <c r="T36545" i="1"/>
  <c r="T36546" i="1"/>
  <c r="T36547" i="1"/>
  <c r="T36548" i="1"/>
  <c r="T36549" i="1"/>
  <c r="T36550" i="1"/>
  <c r="T36551" i="1"/>
  <c r="T36552" i="1"/>
  <c r="T36553" i="1"/>
  <c r="T36554" i="1"/>
  <c r="T36555" i="1"/>
  <c r="T36556" i="1"/>
  <c r="T36557" i="1"/>
  <c r="T36558" i="1"/>
  <c r="T36559" i="1"/>
  <c r="T36560" i="1"/>
  <c r="T36561" i="1"/>
  <c r="T36562" i="1"/>
  <c r="T36563" i="1"/>
  <c r="T36564" i="1"/>
  <c r="T36565" i="1"/>
  <c r="T36566" i="1"/>
  <c r="T36567" i="1"/>
  <c r="T36568" i="1"/>
  <c r="T36569" i="1"/>
  <c r="T36570" i="1"/>
  <c r="T36571" i="1"/>
  <c r="T36572" i="1"/>
  <c r="T36573" i="1"/>
  <c r="T36574" i="1"/>
  <c r="T36575" i="1"/>
  <c r="T36576" i="1"/>
  <c r="T36577" i="1"/>
  <c r="T36578" i="1"/>
  <c r="T36579" i="1"/>
  <c r="T36580" i="1"/>
  <c r="T36581" i="1"/>
  <c r="T36582" i="1"/>
  <c r="T36583" i="1"/>
  <c r="T36584" i="1"/>
  <c r="T36585" i="1"/>
  <c r="T36586" i="1"/>
  <c r="T36587" i="1"/>
  <c r="T36588" i="1"/>
  <c r="T36589" i="1"/>
  <c r="T36590" i="1"/>
  <c r="T36591" i="1"/>
  <c r="T36592" i="1"/>
  <c r="T36593" i="1"/>
  <c r="T36594" i="1"/>
  <c r="T36595" i="1"/>
  <c r="T36596" i="1"/>
  <c r="T36597" i="1"/>
  <c r="T36598" i="1"/>
  <c r="T36599" i="1"/>
  <c r="T36600" i="1"/>
  <c r="T36601" i="1"/>
  <c r="T36602" i="1"/>
  <c r="T36603" i="1"/>
  <c r="T36604" i="1"/>
  <c r="T36605" i="1"/>
  <c r="T36606" i="1"/>
  <c r="T36607" i="1"/>
  <c r="T36608" i="1"/>
  <c r="T36609" i="1"/>
  <c r="T36610" i="1"/>
  <c r="T36611" i="1"/>
  <c r="T36612" i="1"/>
  <c r="T36613" i="1"/>
  <c r="T36614" i="1"/>
  <c r="T36615" i="1"/>
  <c r="T36616" i="1"/>
  <c r="T36617" i="1"/>
  <c r="T36618" i="1"/>
  <c r="T36619" i="1"/>
  <c r="T36620" i="1"/>
  <c r="T36621" i="1"/>
  <c r="T36622" i="1"/>
  <c r="T36623" i="1"/>
  <c r="T36624" i="1"/>
  <c r="T36625" i="1"/>
  <c r="T36626" i="1"/>
  <c r="T36627" i="1"/>
  <c r="T36628" i="1"/>
  <c r="T36629" i="1"/>
  <c r="T36630" i="1"/>
  <c r="T36631" i="1"/>
  <c r="T36632" i="1"/>
  <c r="T36633" i="1"/>
  <c r="T36634" i="1"/>
  <c r="T36635" i="1"/>
  <c r="T36636" i="1"/>
  <c r="T36637" i="1"/>
  <c r="T36638" i="1"/>
  <c r="T36639" i="1"/>
  <c r="T36640" i="1"/>
  <c r="T36641" i="1"/>
  <c r="T36642" i="1"/>
  <c r="T36643" i="1"/>
  <c r="T36644" i="1"/>
  <c r="T36645" i="1"/>
  <c r="T36646" i="1"/>
  <c r="T36647" i="1"/>
  <c r="T36648" i="1"/>
  <c r="T36649" i="1"/>
  <c r="T36650" i="1"/>
  <c r="T36651" i="1"/>
  <c r="T36652" i="1"/>
  <c r="T36653" i="1"/>
  <c r="T36654" i="1"/>
  <c r="T36655" i="1"/>
  <c r="T36656" i="1"/>
  <c r="T36657" i="1"/>
  <c r="T36658" i="1"/>
  <c r="T36659" i="1"/>
  <c r="T36660" i="1"/>
  <c r="T36661" i="1"/>
  <c r="T36662" i="1"/>
  <c r="T36663" i="1"/>
  <c r="T36664" i="1"/>
  <c r="T36665" i="1"/>
  <c r="T36666" i="1"/>
  <c r="T36667" i="1"/>
  <c r="T36668" i="1"/>
  <c r="T36669" i="1"/>
  <c r="T36670" i="1"/>
  <c r="T36671" i="1"/>
  <c r="T36672" i="1"/>
  <c r="T36673" i="1"/>
  <c r="T36674" i="1"/>
  <c r="T36675" i="1"/>
  <c r="T36676" i="1"/>
  <c r="T36677" i="1"/>
  <c r="T36678" i="1"/>
  <c r="T36679" i="1"/>
  <c r="T36680" i="1"/>
  <c r="T36681" i="1"/>
  <c r="T36682" i="1"/>
  <c r="T36683" i="1"/>
  <c r="T36684" i="1"/>
  <c r="T36685" i="1"/>
  <c r="T36686" i="1"/>
  <c r="T36687" i="1"/>
  <c r="T36688" i="1"/>
  <c r="T36689" i="1"/>
  <c r="T36690" i="1"/>
  <c r="T36691" i="1"/>
  <c r="T36692" i="1"/>
  <c r="T36693" i="1"/>
  <c r="T36694" i="1"/>
  <c r="T36695" i="1"/>
  <c r="T36696" i="1"/>
  <c r="T36697" i="1"/>
  <c r="T36698" i="1"/>
  <c r="T36699" i="1"/>
  <c r="T36700" i="1"/>
  <c r="T36701" i="1"/>
  <c r="T36702" i="1"/>
  <c r="T36703" i="1"/>
  <c r="T36704" i="1"/>
  <c r="T36705" i="1"/>
  <c r="T36706" i="1"/>
  <c r="T36707" i="1"/>
  <c r="T36708" i="1"/>
  <c r="T36709" i="1"/>
  <c r="T36710" i="1"/>
  <c r="T36711" i="1"/>
  <c r="T36712" i="1"/>
  <c r="T36713" i="1"/>
  <c r="T36714" i="1"/>
  <c r="T36715" i="1"/>
  <c r="T36716" i="1"/>
  <c r="T36717" i="1"/>
  <c r="T36718" i="1"/>
  <c r="T36719" i="1"/>
  <c r="T36720" i="1"/>
  <c r="T36721" i="1"/>
  <c r="T36722" i="1"/>
  <c r="T36723" i="1"/>
  <c r="T36724" i="1"/>
  <c r="T36725" i="1"/>
  <c r="T36726" i="1"/>
  <c r="T36727" i="1"/>
  <c r="T36728" i="1"/>
  <c r="T36729" i="1"/>
  <c r="T36730" i="1"/>
  <c r="T36731" i="1"/>
  <c r="T36732" i="1"/>
  <c r="T36733" i="1"/>
  <c r="T36734" i="1"/>
  <c r="T36735" i="1"/>
  <c r="T36736" i="1"/>
  <c r="T36737" i="1"/>
  <c r="T36738" i="1"/>
  <c r="T36739" i="1"/>
  <c r="T36740" i="1"/>
  <c r="T36741" i="1"/>
  <c r="T36742" i="1"/>
  <c r="T36743" i="1"/>
  <c r="T36744" i="1"/>
  <c r="T36745" i="1"/>
  <c r="T36746" i="1"/>
  <c r="T36747" i="1"/>
  <c r="T36748" i="1"/>
  <c r="T36749" i="1"/>
  <c r="T36750" i="1"/>
  <c r="T36751" i="1"/>
  <c r="T36752" i="1"/>
  <c r="T36753" i="1"/>
  <c r="T36754" i="1"/>
  <c r="T36755" i="1"/>
  <c r="T36756" i="1"/>
  <c r="T36757" i="1"/>
  <c r="T36758" i="1"/>
  <c r="T36759" i="1"/>
  <c r="T36760" i="1"/>
  <c r="T36761" i="1"/>
  <c r="T36762" i="1"/>
  <c r="T36763" i="1"/>
  <c r="T36764" i="1"/>
  <c r="T36765" i="1"/>
  <c r="T36766" i="1"/>
  <c r="T36767" i="1"/>
  <c r="T36768" i="1"/>
  <c r="T36769" i="1"/>
  <c r="T36770" i="1"/>
  <c r="T36771" i="1"/>
  <c r="T36772" i="1"/>
  <c r="T36773" i="1"/>
  <c r="T36774" i="1"/>
  <c r="T36775" i="1"/>
  <c r="T36776" i="1"/>
  <c r="T36777" i="1"/>
  <c r="T36778" i="1"/>
  <c r="T36779" i="1"/>
  <c r="T36780" i="1"/>
  <c r="T36781" i="1"/>
  <c r="T36782" i="1"/>
  <c r="T36783" i="1"/>
  <c r="T36784" i="1"/>
  <c r="T36785" i="1"/>
  <c r="T36786" i="1"/>
  <c r="T36787" i="1"/>
  <c r="T36788" i="1"/>
  <c r="T36789" i="1"/>
  <c r="T36790" i="1"/>
  <c r="T36791" i="1"/>
  <c r="T36792" i="1"/>
  <c r="T36793" i="1"/>
  <c r="T36794" i="1"/>
  <c r="T36795" i="1"/>
  <c r="T36796" i="1"/>
  <c r="T36797" i="1"/>
  <c r="T36798" i="1"/>
  <c r="T36799" i="1"/>
  <c r="T36800" i="1"/>
  <c r="T36801" i="1"/>
  <c r="T36802" i="1"/>
  <c r="T36803" i="1"/>
  <c r="T36804" i="1"/>
  <c r="T36805" i="1"/>
  <c r="T36806" i="1"/>
  <c r="T36807" i="1"/>
  <c r="T36808" i="1"/>
  <c r="T36809" i="1"/>
  <c r="T36810" i="1"/>
  <c r="T36811" i="1"/>
  <c r="T36812" i="1"/>
  <c r="T36813" i="1"/>
  <c r="T36814" i="1"/>
  <c r="T36815" i="1"/>
  <c r="T36816" i="1"/>
  <c r="T36817" i="1"/>
  <c r="T36818" i="1"/>
  <c r="T36819" i="1"/>
  <c r="T36820" i="1"/>
  <c r="T36821" i="1"/>
  <c r="T36822" i="1"/>
  <c r="T36823" i="1"/>
  <c r="T36824" i="1"/>
  <c r="T36825" i="1"/>
  <c r="T36826" i="1"/>
  <c r="T36827" i="1"/>
  <c r="T36828" i="1"/>
  <c r="T36829" i="1"/>
  <c r="T36830" i="1"/>
  <c r="T36831" i="1"/>
  <c r="T36832" i="1"/>
  <c r="T36833" i="1"/>
  <c r="T36834" i="1"/>
  <c r="T36835" i="1"/>
  <c r="T36836" i="1"/>
  <c r="T36837" i="1"/>
  <c r="T36838" i="1"/>
  <c r="T36839" i="1"/>
  <c r="T36840" i="1"/>
  <c r="T36841" i="1"/>
  <c r="T36842" i="1"/>
  <c r="T36843" i="1"/>
  <c r="T36844" i="1"/>
  <c r="T36845" i="1"/>
  <c r="T36846" i="1"/>
  <c r="T36847" i="1"/>
  <c r="T36848" i="1"/>
  <c r="T36849" i="1"/>
  <c r="T36850" i="1"/>
  <c r="T36851" i="1"/>
  <c r="T36852" i="1"/>
  <c r="T36853" i="1"/>
  <c r="T36854" i="1"/>
  <c r="T36855" i="1"/>
  <c r="T36856" i="1"/>
  <c r="T36857" i="1"/>
  <c r="T36858" i="1"/>
  <c r="T36859" i="1"/>
  <c r="T36860" i="1"/>
  <c r="T36861" i="1"/>
  <c r="T36862" i="1"/>
  <c r="T36863" i="1"/>
  <c r="T36864" i="1"/>
  <c r="T36865" i="1"/>
  <c r="T36866" i="1"/>
  <c r="T36867" i="1"/>
  <c r="T36868" i="1"/>
  <c r="T36869" i="1"/>
  <c r="T36870" i="1"/>
  <c r="T36871" i="1"/>
  <c r="T36872" i="1"/>
  <c r="T36873" i="1"/>
  <c r="T36874" i="1"/>
  <c r="T36875" i="1"/>
  <c r="T36876" i="1"/>
  <c r="T36877" i="1"/>
  <c r="T36878" i="1"/>
  <c r="T36879" i="1"/>
  <c r="T36880" i="1"/>
  <c r="T36881" i="1"/>
  <c r="T36882" i="1"/>
  <c r="T36883" i="1"/>
  <c r="T36884" i="1"/>
  <c r="T36885" i="1"/>
  <c r="T36886" i="1"/>
  <c r="T36887" i="1"/>
  <c r="T36888" i="1"/>
  <c r="T36889" i="1"/>
  <c r="T36890" i="1"/>
  <c r="T36891" i="1"/>
  <c r="T36892" i="1"/>
  <c r="T36893" i="1"/>
  <c r="T36894" i="1"/>
  <c r="T36895" i="1"/>
  <c r="T36896" i="1"/>
  <c r="T36897" i="1"/>
  <c r="T36898" i="1"/>
  <c r="T36899" i="1"/>
  <c r="T36900" i="1"/>
  <c r="T36901" i="1"/>
  <c r="T36902" i="1"/>
  <c r="T36903" i="1"/>
  <c r="T36904" i="1"/>
  <c r="T36905" i="1"/>
  <c r="T36906" i="1"/>
  <c r="T36907" i="1"/>
  <c r="T36908" i="1"/>
  <c r="T36909" i="1"/>
  <c r="T36910" i="1"/>
  <c r="T36911" i="1"/>
  <c r="T36912" i="1"/>
  <c r="T36913" i="1"/>
  <c r="T36914" i="1"/>
  <c r="T36915" i="1"/>
  <c r="T36916" i="1"/>
  <c r="T36917" i="1"/>
  <c r="T36918" i="1"/>
  <c r="T36919" i="1"/>
  <c r="T36920" i="1"/>
  <c r="T36921" i="1"/>
  <c r="T36922" i="1"/>
  <c r="T36923" i="1"/>
  <c r="T36924" i="1"/>
  <c r="T36925" i="1"/>
  <c r="T36926" i="1"/>
  <c r="T36927" i="1"/>
  <c r="T36928" i="1"/>
  <c r="T36929" i="1"/>
  <c r="T36930" i="1"/>
  <c r="T36931" i="1"/>
  <c r="T36932" i="1"/>
  <c r="T36933" i="1"/>
  <c r="T36934" i="1"/>
  <c r="T36935" i="1"/>
  <c r="T36936" i="1"/>
  <c r="T36937" i="1"/>
  <c r="T36938" i="1"/>
  <c r="T36939" i="1"/>
  <c r="T36940" i="1"/>
  <c r="T36941" i="1"/>
  <c r="T36942" i="1"/>
  <c r="T36943" i="1"/>
  <c r="T36944" i="1"/>
  <c r="T36945" i="1"/>
  <c r="T36946" i="1"/>
  <c r="T36947" i="1"/>
  <c r="T36948" i="1"/>
  <c r="T36949" i="1"/>
  <c r="T36950" i="1"/>
  <c r="T36951" i="1"/>
  <c r="T36952" i="1"/>
  <c r="T36953" i="1"/>
  <c r="T36954" i="1"/>
  <c r="T36955" i="1"/>
  <c r="T36956" i="1"/>
  <c r="T36957" i="1"/>
  <c r="T36958" i="1"/>
  <c r="T36959" i="1"/>
  <c r="T36960" i="1"/>
  <c r="T36961" i="1"/>
  <c r="T36962" i="1"/>
  <c r="T36963" i="1"/>
  <c r="T36964" i="1"/>
  <c r="T36965" i="1"/>
  <c r="T36966" i="1"/>
  <c r="T36967" i="1"/>
  <c r="T36968" i="1"/>
  <c r="T36969" i="1"/>
  <c r="T36970" i="1"/>
  <c r="T36971" i="1"/>
  <c r="T36972" i="1"/>
  <c r="T36973" i="1"/>
  <c r="T36974" i="1"/>
  <c r="T36975" i="1"/>
  <c r="T36976" i="1"/>
  <c r="T36977" i="1"/>
  <c r="T36978" i="1"/>
  <c r="T36979" i="1"/>
  <c r="T36980" i="1"/>
  <c r="T36981" i="1"/>
  <c r="T36982" i="1"/>
  <c r="T36983" i="1"/>
  <c r="T36984" i="1"/>
  <c r="T36985" i="1"/>
  <c r="T36986" i="1"/>
  <c r="T36987" i="1"/>
  <c r="T36988" i="1"/>
  <c r="T36989" i="1"/>
  <c r="T36990" i="1"/>
  <c r="T36991" i="1"/>
  <c r="T36992" i="1"/>
  <c r="T36993" i="1"/>
  <c r="T36994" i="1"/>
  <c r="T36995" i="1"/>
  <c r="T36996" i="1"/>
  <c r="T36997" i="1"/>
  <c r="T36998" i="1"/>
  <c r="T36999" i="1"/>
  <c r="T37000" i="1"/>
  <c r="T37001" i="1"/>
  <c r="T37002" i="1"/>
  <c r="T37003" i="1"/>
  <c r="T37004" i="1"/>
  <c r="T37005" i="1"/>
  <c r="T37006" i="1"/>
  <c r="T37007" i="1"/>
  <c r="T37008" i="1"/>
  <c r="T37009" i="1"/>
  <c r="T37010" i="1"/>
  <c r="T37011" i="1"/>
  <c r="T37012" i="1"/>
  <c r="T37013" i="1"/>
  <c r="T37014" i="1"/>
  <c r="T37015" i="1"/>
  <c r="T37016" i="1"/>
  <c r="T37017" i="1"/>
  <c r="T37018" i="1"/>
  <c r="T37019" i="1"/>
  <c r="T37020" i="1"/>
  <c r="T37021" i="1"/>
  <c r="T37022" i="1"/>
  <c r="T37023" i="1"/>
  <c r="T37024" i="1"/>
  <c r="T37025" i="1"/>
  <c r="T37026" i="1"/>
  <c r="T37027" i="1"/>
  <c r="T37028" i="1"/>
  <c r="T37029" i="1"/>
  <c r="T37030" i="1"/>
  <c r="T37031" i="1"/>
  <c r="T37032" i="1"/>
  <c r="T37033" i="1"/>
  <c r="T37034" i="1"/>
  <c r="T37035" i="1"/>
  <c r="T37036" i="1"/>
  <c r="T37037" i="1"/>
  <c r="T37038" i="1"/>
  <c r="T37039" i="1"/>
  <c r="T37040" i="1"/>
  <c r="T37041" i="1"/>
  <c r="T37042" i="1"/>
  <c r="T37043" i="1"/>
  <c r="T37044" i="1"/>
  <c r="T37045" i="1"/>
  <c r="T37046" i="1"/>
  <c r="T37047" i="1"/>
  <c r="T37048" i="1"/>
  <c r="T37049" i="1"/>
  <c r="T37050" i="1"/>
  <c r="T37051" i="1"/>
  <c r="T37052" i="1"/>
  <c r="T37053" i="1"/>
  <c r="T37054" i="1"/>
  <c r="T37055" i="1"/>
  <c r="T37056" i="1"/>
  <c r="T37057" i="1"/>
  <c r="T37058" i="1"/>
  <c r="T37059" i="1"/>
  <c r="T37060" i="1"/>
  <c r="T37061" i="1"/>
  <c r="T37062" i="1"/>
  <c r="T37063" i="1"/>
  <c r="T37064" i="1"/>
  <c r="T37065" i="1"/>
  <c r="T37066" i="1"/>
  <c r="T37067" i="1"/>
  <c r="T37068" i="1"/>
  <c r="T37069" i="1"/>
  <c r="T37070" i="1"/>
  <c r="T37071" i="1"/>
  <c r="T37072" i="1"/>
  <c r="T37073" i="1"/>
  <c r="T37074" i="1"/>
  <c r="T37075" i="1"/>
  <c r="T37076" i="1"/>
  <c r="T37077" i="1"/>
  <c r="T37078" i="1"/>
  <c r="T37079" i="1"/>
  <c r="T37080" i="1"/>
  <c r="T37081" i="1"/>
  <c r="T37082" i="1"/>
  <c r="T37083" i="1"/>
  <c r="T37084" i="1"/>
  <c r="T37085" i="1"/>
  <c r="T37086" i="1"/>
  <c r="T37087" i="1"/>
  <c r="T37088" i="1"/>
  <c r="T37089" i="1"/>
  <c r="T37090" i="1"/>
  <c r="T37091" i="1"/>
  <c r="T37092" i="1"/>
  <c r="T37093" i="1"/>
  <c r="T37094" i="1"/>
  <c r="T37095" i="1"/>
  <c r="T37096" i="1"/>
  <c r="T37097" i="1"/>
  <c r="T37098" i="1"/>
  <c r="T37099" i="1"/>
  <c r="T37100" i="1"/>
  <c r="T37101" i="1"/>
  <c r="T37102" i="1"/>
  <c r="T37103" i="1"/>
  <c r="T37104" i="1"/>
  <c r="T37105" i="1"/>
  <c r="T37106" i="1"/>
  <c r="T37107" i="1"/>
  <c r="T37108" i="1"/>
  <c r="T37109" i="1"/>
  <c r="T37110" i="1"/>
  <c r="T37111" i="1"/>
  <c r="T37112" i="1"/>
  <c r="T37113" i="1"/>
  <c r="T37114" i="1"/>
  <c r="T37115" i="1"/>
  <c r="T37116" i="1"/>
  <c r="T37117" i="1"/>
  <c r="T37118" i="1"/>
  <c r="T37119" i="1"/>
  <c r="T37120" i="1"/>
  <c r="T37121" i="1"/>
  <c r="T37122" i="1"/>
  <c r="T37123" i="1"/>
  <c r="T37124" i="1"/>
  <c r="T37125" i="1"/>
  <c r="T37126" i="1"/>
  <c r="T37127" i="1"/>
  <c r="T37128" i="1"/>
  <c r="T37129" i="1"/>
  <c r="T37130" i="1"/>
  <c r="T37131" i="1"/>
  <c r="T37132" i="1"/>
  <c r="T37133" i="1"/>
  <c r="T37134" i="1"/>
  <c r="T37135" i="1"/>
  <c r="T37136" i="1"/>
  <c r="T37137" i="1"/>
  <c r="T37138" i="1"/>
  <c r="T37139" i="1"/>
  <c r="T37140" i="1"/>
  <c r="T37141" i="1"/>
  <c r="T37142" i="1"/>
  <c r="T37143" i="1"/>
  <c r="T37144" i="1"/>
  <c r="T37145" i="1"/>
  <c r="T37146" i="1"/>
  <c r="T37147" i="1"/>
  <c r="T37148" i="1"/>
  <c r="T37149" i="1"/>
  <c r="T37150" i="1"/>
  <c r="T37151" i="1"/>
  <c r="T37152" i="1"/>
</calcChain>
</file>

<file path=xl/sharedStrings.xml><?xml version="1.0" encoding="utf-8"?>
<sst xmlns="http://schemas.openxmlformats.org/spreadsheetml/2006/main" count="9592" uniqueCount="515">
  <si>
    <t>ID</t>
  </si>
  <si>
    <t>GZÜV-ID</t>
  </si>
  <si>
    <t>Art</t>
  </si>
  <si>
    <t>Gemeindename</t>
  </si>
  <si>
    <t>Gemeindenummer</t>
  </si>
  <si>
    <t>Grundwasserkörper</t>
  </si>
  <si>
    <t>Grundwasserkörper ID</t>
  </si>
  <si>
    <t>Quartal</t>
  </si>
  <si>
    <t>Unnamed: 8</t>
  </si>
  <si>
    <t>G102</t>
  </si>
  <si>
    <t>G134</t>
  </si>
  <si>
    <t>G135</t>
  </si>
  <si>
    <t>G136</t>
  </si>
  <si>
    <t>G137</t>
  </si>
  <si>
    <t>G154</t>
  </si>
  <si>
    <t>G155</t>
  </si>
  <si>
    <t>G156</t>
  </si>
  <si>
    <t>G157</t>
  </si>
  <si>
    <t>KKMST</t>
  </si>
  <si>
    <t>Q2 2014 (B420)</t>
  </si>
  <si>
    <t>Q4 2014 (B440)</t>
  </si>
  <si>
    <t>Q2 2015 (B520)</t>
  </si>
  <si>
    <t>Q4 2015 (B540)</t>
  </si>
  <si>
    <t>Q2 2016 (B620)</t>
  </si>
  <si>
    <t>Q2 2017 (B720)</t>
  </si>
  <si>
    <t>Q2 2018 (B820)</t>
  </si>
  <si>
    <t>Q2 2019 (B920)</t>
  </si>
  <si>
    <t>Q3 2019 (B930)</t>
  </si>
  <si>
    <t>Q4 2019 (B940)</t>
  </si>
  <si>
    <t>Q2 2020 (C020)</t>
  </si>
  <si>
    <t>Q2 2021 (C120)</t>
  </si>
  <si>
    <t>Q2 2022 (C220)</t>
  </si>
  <si>
    <t>Q2 2023 (C320)</t>
  </si>
  <si>
    <t>Q2 2024 (C420)</t>
  </si>
  <si>
    <t>Q3 2014 (B430)</t>
  </si>
  <si>
    <t>Q3 2015 (B530)</t>
  </si>
  <si>
    <t>ENTNAHME-DATUM</t>
  </si>
  <si>
    <t>CALCIUM mg/l</t>
  </si>
  <si>
    <t>MAGNESIUM mg/l</t>
  </si>
  <si>
    <t>&lt;1</t>
  </si>
  <si>
    <t>&lt;2</t>
  </si>
  <si>
    <t>NATRIUM mg/l</t>
  </si>
  <si>
    <t>KALIUM mg/l</t>
  </si>
  <si>
    <t>NITRAT mg/l</t>
  </si>
  <si>
    <t>CHLORID mg/l</t>
  </si>
  <si>
    <t>SULFAT mg/l</t>
  </si>
  <si>
    <t>HYDROGENK. mg/l</t>
  </si>
  <si>
    <t>PG30800302_41774</t>
  </si>
  <si>
    <t>PGMST</t>
  </si>
  <si>
    <t>Groß-Enzersdorf</t>
  </si>
  <si>
    <t>PP030821</t>
  </si>
  <si>
    <t>Marchfeld [DUJ]</t>
  </si>
  <si>
    <t>GK100020</t>
  </si>
  <si>
    <t>PG30800302_41976</t>
  </si>
  <si>
    <t>PG30800302_42143</t>
  </si>
  <si>
    <t>PG30800302_42317</t>
  </si>
  <si>
    <t>PG30800302_42514</t>
  </si>
  <si>
    <t>PG30800302_42726</t>
  </si>
  <si>
    <t>Q4 2016 (B640)</t>
  </si>
  <si>
    <t>PG30800302_42831</t>
  </si>
  <si>
    <t>PG30800302_43068</t>
  </si>
  <si>
    <t>Q4 2017 (B740)</t>
  </si>
  <si>
    <t>PG30800302_43237</t>
  </si>
  <si>
    <t>PG30800302_43432</t>
  </si>
  <si>
    <t>Q4 2018 (B840)</t>
  </si>
  <si>
    <t>PG30800302_43650</t>
  </si>
  <si>
    <t>PG30800302_43769</t>
  </si>
  <si>
    <t>PG30800302_43951</t>
  </si>
  <si>
    <t>PG30800302_44111</t>
  </si>
  <si>
    <t>Q4 2020 (C040)</t>
  </si>
  <si>
    <t>PG30800302_44305</t>
  </si>
  <si>
    <t>PG30800302_44487</t>
  </si>
  <si>
    <t>Q4 2021 (C140)</t>
  </si>
  <si>
    <t>PG30800302_44665</t>
  </si>
  <si>
    <t>PG30800302_44935</t>
  </si>
  <si>
    <t>Q4 2022 (C240)</t>
  </si>
  <si>
    <t>PG30800302_45047</t>
  </si>
  <si>
    <t>PG30800302_45287</t>
  </si>
  <si>
    <t>Q4 2023 (C340)</t>
  </si>
  <si>
    <t>PG30800302_45450</t>
  </si>
  <si>
    <t>PG30800302_45567</t>
  </si>
  <si>
    <t>Q4 2024 (C440)</t>
  </si>
  <si>
    <t>[0,6]</t>
  </si>
  <si>
    <t>PG30600152_41781</t>
  </si>
  <si>
    <t>Traiskirchen</t>
  </si>
  <si>
    <t>PP030639</t>
  </si>
  <si>
    <t>Südl. Wiener Becken [DUJ]</t>
  </si>
  <si>
    <t>GK100024</t>
  </si>
  <si>
    <t>PG30600152_42136</t>
  </si>
  <si>
    <t>PG30600152_42500</t>
  </si>
  <si>
    <t>PG30600152_42858</t>
  </si>
  <si>
    <t>PG30600152_43252</t>
  </si>
  <si>
    <t>PG30600152_43573</t>
  </si>
  <si>
    <t>PG30600152_43661</t>
  </si>
  <si>
    <t>PG30600152_43752</t>
  </si>
  <si>
    <t>PG30600152_43948</t>
  </si>
  <si>
    <t>PG30600152_44301</t>
  </si>
  <si>
    <t>PG30600152_44697</t>
  </si>
  <si>
    <t>PG30600152_45054</t>
  </si>
  <si>
    <t>PG30600152_45419</t>
  </si>
  <si>
    <t>PG31600422_41802</t>
  </si>
  <si>
    <t>Laa an der Thaya</t>
  </si>
  <si>
    <t>PP031629</t>
  </si>
  <si>
    <t>Weinviertel [MAR]</t>
  </si>
  <si>
    <t>GK100095</t>
  </si>
  <si>
    <t>PG31600422_41977</t>
  </si>
  <si>
    <t>PG31600422_42163</t>
  </si>
  <si>
    <t>PG31600422_42319</t>
  </si>
  <si>
    <t>PG31600422_42485</t>
  </si>
  <si>
    <t>PG31600422_42704</t>
  </si>
  <si>
    <t>PG31600422_42844</t>
  </si>
  <si>
    <t>PG31600422_43062</t>
  </si>
  <si>
    <t>PG31600422_43228</t>
  </si>
  <si>
    <t>PG31600422_43432</t>
  </si>
  <si>
    <t>PG31600422_43565</t>
  </si>
  <si>
    <t>PG31600422_43663</t>
  </si>
  <si>
    <t>PG31600422_43747</t>
  </si>
  <si>
    <t>PG31600422_43957</t>
  </si>
  <si>
    <t>PG31600422_44125</t>
  </si>
  <si>
    <t>PG31600422_44307</t>
  </si>
  <si>
    <t>PG31600422_44487</t>
  </si>
  <si>
    <t>PG31600422_44685</t>
  </si>
  <si>
    <t>PG31600422_44858</t>
  </si>
  <si>
    <t>PG31600422_45041</t>
  </si>
  <si>
    <t>PG31600422_45272</t>
  </si>
  <si>
    <t>PG31600422_45397</t>
  </si>
  <si>
    <t>PG31600422_45580</t>
  </si>
  <si>
    <t>PG31600452_41774</t>
  </si>
  <si>
    <t>Gaweinstal</t>
  </si>
  <si>
    <t>PP031612</t>
  </si>
  <si>
    <t>PG31600452_41982</t>
  </si>
  <si>
    <t>PG31600452_42163</t>
  </si>
  <si>
    <t>PG31600452_42352</t>
  </si>
  <si>
    <t>PG31600452_42487</t>
  </si>
  <si>
    <t>PG31600452_42705</t>
  </si>
  <si>
    <t>PG31600452_42845</t>
  </si>
  <si>
    <t>PG31600452_43075</t>
  </si>
  <si>
    <t>PG31600452_43229</t>
  </si>
  <si>
    <t>PG31600452_43431</t>
  </si>
  <si>
    <t>PG31600452_43566</t>
  </si>
  <si>
    <t>PG31600452_43664</t>
  </si>
  <si>
    <t>PG31600452_43748</t>
  </si>
  <si>
    <t>PG31600452_43963</t>
  </si>
  <si>
    <t>PG31600452_44111</t>
  </si>
  <si>
    <t>PG31600452_44300</t>
  </si>
  <si>
    <t>PG31600452_44473</t>
  </si>
  <si>
    <t>PG31600452_44691</t>
  </si>
  <si>
    <t>PG31600452_44867</t>
  </si>
  <si>
    <t>PG31600452_45043</t>
  </si>
  <si>
    <t>PG31600452_45300</t>
  </si>
  <si>
    <t>PG31600452_45428</t>
  </si>
  <si>
    <t>PG31600452_45596</t>
  </si>
  <si>
    <t>KK72410012_41815</t>
  </si>
  <si>
    <t>Tux</t>
  </si>
  <si>
    <t>PP070934</t>
  </si>
  <si>
    <t>Zentralzone [DBJ]</t>
  </si>
  <si>
    <t>GK100010</t>
  </si>
  <si>
    <t>KK72410012_41928</t>
  </si>
  <si>
    <t>KK72410012_42177</t>
  </si>
  <si>
    <t>KK72410012_42299</t>
  </si>
  <si>
    <t>KK72410012_42548</t>
  </si>
  <si>
    <t>KK72410012_42898</t>
  </si>
  <si>
    <t>KK72410012_43263</t>
  </si>
  <si>
    <t>KK72410012_43629</t>
  </si>
  <si>
    <t>KK72410012_43685.5833333333</t>
  </si>
  <si>
    <t>KK72410012_43755.5104166667</t>
  </si>
  <si>
    <t>KK72410012_44021.46875</t>
  </si>
  <si>
    <t>KK72410012_44371.5763888889</t>
  </si>
  <si>
    <t>KK72410012_44742.46875</t>
  </si>
  <si>
    <t>KK72410012_45106</t>
  </si>
  <si>
    <t>KK72410012_45470</t>
  </si>
  <si>
    <t>PG61511062_41909</t>
  </si>
  <si>
    <t>Mureck</t>
  </si>
  <si>
    <t>PP062383</t>
  </si>
  <si>
    <t>Unteres Murtal [MUR]</t>
  </si>
  <si>
    <t>GK100102</t>
  </si>
  <si>
    <t>PG61511062_41959</t>
  </si>
  <si>
    <t>PG61511062_42169</t>
  </si>
  <si>
    <t>PG61511062_42256</t>
  </si>
  <si>
    <t>PG61511062_42354</t>
  </si>
  <si>
    <t>PG61511062_42445</t>
  </si>
  <si>
    <t>Q1 2016 (B610)</t>
  </si>
  <si>
    <t>PG61511062_42529</t>
  </si>
  <si>
    <t>PG61511062_42612</t>
  </si>
  <si>
    <t>Q3 2016 (B630)</t>
  </si>
  <si>
    <t>PG61511062_42718</t>
  </si>
  <si>
    <t>PG61511062_42815</t>
  </si>
  <si>
    <t>Q1 2017 (B710)</t>
  </si>
  <si>
    <t>PG61511062_42866</t>
  </si>
  <si>
    <t>PG61511062_42991</t>
  </si>
  <si>
    <t>Q3 2017 (B730)</t>
  </si>
  <si>
    <t>PG61511062_43048</t>
  </si>
  <si>
    <t>PG61511062_43122</t>
  </si>
  <si>
    <t>Q1 2018 (B810)</t>
  </si>
  <si>
    <t>PG61511062_43216</t>
  </si>
  <si>
    <t>PG61511062_43355</t>
  </si>
  <si>
    <t>Q3 2018 (B830)</t>
  </si>
  <si>
    <t>PG61511062_43412</t>
  </si>
  <si>
    <t>PG61511062_43521</t>
  </si>
  <si>
    <t>Q1 2019 (B910)</t>
  </si>
  <si>
    <t>PG61511062_43598</t>
  </si>
  <si>
    <t>PG61511062_43690</t>
  </si>
  <si>
    <t>PG61511062_43780</t>
  </si>
  <si>
    <t>PG61511062_43881</t>
  </si>
  <si>
    <t>Q1 2020 (C010)</t>
  </si>
  <si>
    <t>PG61511062_44004</t>
  </si>
  <si>
    <t>PG61511062_44053.0833333333</t>
  </si>
  <si>
    <t>Q3 2020 (C030)</t>
  </si>
  <si>
    <t>PG61511062_44139</t>
  </si>
  <si>
    <t>PG61511062_44250</t>
  </si>
  <si>
    <t>Q1 2021 (C110)</t>
  </si>
  <si>
    <t>PG61511062_44355</t>
  </si>
  <si>
    <t>PG61511062_44417</t>
  </si>
  <si>
    <t>Q3 2021 (C130)</t>
  </si>
  <si>
    <t>PG61511062_44525</t>
  </si>
  <si>
    <t>PG61511062_44637</t>
  </si>
  <si>
    <t>Q1 2022 (C210)</t>
  </si>
  <si>
    <t>PG61511062_44726</t>
  </si>
  <si>
    <t>PG61511062_44910</t>
  </si>
  <si>
    <t>Q3 2022 (C230)</t>
  </si>
  <si>
    <t>PG61511062_44938</t>
  </si>
  <si>
    <t>PG61511062_44977</t>
  </si>
  <si>
    <t>Q1 2023 (C310)</t>
  </si>
  <si>
    <t>PG61511062_45127</t>
  </si>
  <si>
    <t>PG61511062_45189</t>
  </si>
  <si>
    <t>Q3 2023 (C330)</t>
  </si>
  <si>
    <t>PG61511062_45252</t>
  </si>
  <si>
    <t>PG61511062_45343</t>
  </si>
  <si>
    <t>Q1 2024 (C410)</t>
  </si>
  <si>
    <t>PG61511062_45467</t>
  </si>
  <si>
    <t>PG61511062_45523</t>
  </si>
  <si>
    <t>Q3 2024 (C430)</t>
  </si>
  <si>
    <t>PG61511062_45595</t>
  </si>
  <si>
    <t>SE10101001</t>
  </si>
  <si>
    <t>Neusiedlersee</t>
  </si>
  <si>
    <t>Weideninsel Seemitte, TS 1</t>
  </si>
  <si>
    <t>Neusiedl am See</t>
  </si>
  <si>
    <t>PP010713</t>
  </si>
  <si>
    <t>Jun 2014</t>
  </si>
  <si>
    <t>Jul 2014</t>
  </si>
  <si>
    <t>Aug 2014</t>
  </si>
  <si>
    <t>Sep 2014</t>
  </si>
  <si>
    <t>Jun 2015</t>
  </si>
  <si>
    <t>Jul 2015</t>
  </si>
  <si>
    <t>Aug 2015</t>
  </si>
  <si>
    <t>Sep 2015</t>
  </si>
  <si>
    <t>Jun 2016</t>
  </si>
  <si>
    <t>Jul 2016</t>
  </si>
  <si>
    <t>Aug 2016</t>
  </si>
  <si>
    <t>Sep 2016 (1)</t>
  </si>
  <si>
    <t>Jun 2017</t>
  </si>
  <si>
    <t>Jul 2017</t>
  </si>
  <si>
    <t>Aug 2017</t>
  </si>
  <si>
    <t>Sep 2017</t>
  </si>
  <si>
    <t>Jun 2018</t>
  </si>
  <si>
    <t>Jul 2018</t>
  </si>
  <si>
    <t>Aug 2018</t>
  </si>
  <si>
    <t>Sep 2018</t>
  </si>
  <si>
    <t>Jun 2019</t>
  </si>
  <si>
    <t>Jul 2019</t>
  </si>
  <si>
    <t>Aug 2019</t>
  </si>
  <si>
    <t>Sep 2019</t>
  </si>
  <si>
    <t>Jun 2020</t>
  </si>
  <si>
    <t>Jul 2020</t>
  </si>
  <si>
    <t>Aug 2020</t>
  </si>
  <si>
    <t>Sep 2020</t>
  </si>
  <si>
    <t>Jun 2021</t>
  </si>
  <si>
    <t>Jul 2021</t>
  </si>
  <si>
    <t>Aug 2021</t>
  </si>
  <si>
    <t>Okt 2021</t>
  </si>
  <si>
    <t>Mär 2022</t>
  </si>
  <si>
    <t>Apr 2022</t>
  </si>
  <si>
    <t>Mai 2022</t>
  </si>
  <si>
    <t>Jun 2022</t>
  </si>
  <si>
    <t>Jul 2022</t>
  </si>
  <si>
    <t>Sep 2022</t>
  </si>
  <si>
    <t>Apr 2023 (1)</t>
  </si>
  <si>
    <t>Mai 2023</t>
  </si>
  <si>
    <t>Jun 2023 (1)</t>
  </si>
  <si>
    <t>Jul 2023</t>
  </si>
  <si>
    <t>Feb 2024</t>
  </si>
  <si>
    <t>Jun 2024</t>
  </si>
  <si>
    <t>Aug 2024</t>
  </si>
  <si>
    <t>Sep 2024</t>
  </si>
  <si>
    <t>Okt 2024</t>
  </si>
  <si>
    <t>Nov 2024</t>
  </si>
  <si>
    <t>SE10102001</t>
  </si>
  <si>
    <t>Seemitte Donnerskirchen, TS 1</t>
  </si>
  <si>
    <t>Podersdorf am See</t>
  </si>
  <si>
    <t>PP010718</t>
  </si>
  <si>
    <t>SE10103001</t>
  </si>
  <si>
    <t>Höhe Illmitz – Mörbisch, TS 1</t>
  </si>
  <si>
    <t>Illmitz</t>
  </si>
  <si>
    <t>PP010709</t>
  </si>
  <si>
    <t>Mär 2024</t>
  </si>
  <si>
    <t>Apr 2024</t>
  </si>
  <si>
    <t>Mai 2024</t>
  </si>
  <si>
    <t>SBV</t>
  </si>
  <si>
    <t>G158</t>
  </si>
  <si>
    <t>SE20101001</t>
  </si>
  <si>
    <t>Wörthersee</t>
  </si>
  <si>
    <t>Wörthersee Saag [tiefste Stelle], TS 1</t>
  </si>
  <si>
    <t>PP020435</t>
  </si>
  <si>
    <t>Mär 2014</t>
  </si>
  <si>
    <t>&lt;0,0113</t>
  </si>
  <si>
    <t>[0,00308]</t>
  </si>
  <si>
    <t>Dez 2014</t>
  </si>
  <si>
    <t>Mär 2015</t>
  </si>
  <si>
    <t>Mai 2015</t>
  </si>
  <si>
    <t>Dez 2015</t>
  </si>
  <si>
    <t>Mär 2016</t>
  </si>
  <si>
    <t>Dez 2016</t>
  </si>
  <si>
    <t>Mär 2017</t>
  </si>
  <si>
    <t>Mai 2017</t>
  </si>
  <si>
    <t>Dez 2017</t>
  </si>
  <si>
    <t>Mär 2018</t>
  </si>
  <si>
    <t>Dez 2018</t>
  </si>
  <si>
    <t>Mär 2019</t>
  </si>
  <si>
    <t>Mai 2019</t>
  </si>
  <si>
    <t>Dez 2019</t>
  </si>
  <si>
    <t>Apr 2020</t>
  </si>
  <si>
    <t>Dez 2020</t>
  </si>
  <si>
    <t>Mär 2021</t>
  </si>
  <si>
    <t>Sep 2021</t>
  </si>
  <si>
    <t>Dez 2021</t>
  </si>
  <si>
    <t>Dez 2022</t>
  </si>
  <si>
    <t>Apr 2023 (2)</t>
  </si>
  <si>
    <t>Apr 2023 (3)</t>
  </si>
  <si>
    <t>Jun 2023 (2)</t>
  </si>
  <si>
    <t>Sep 2023 (1)</t>
  </si>
  <si>
    <t>Sep 2023 (2)</t>
  </si>
  <si>
    <t>Okt 2023 (1)</t>
  </si>
  <si>
    <t>Dez 2023</t>
  </si>
  <si>
    <t>Dez 2024</t>
  </si>
  <si>
    <t>SE20101002</t>
  </si>
  <si>
    <t>Wörthersee Saag [tiefste Stelle], TS 2</t>
  </si>
  <si>
    <t>SE20201001</t>
  </si>
  <si>
    <t>Millstätter See</t>
  </si>
  <si>
    <t>Millstätter See [tiefste Stelle], TS 1</t>
  </si>
  <si>
    <t>PP020635</t>
  </si>
  <si>
    <t>Nov 2016</t>
  </si>
  <si>
    <t>Mai 2020 (1)</t>
  </si>
  <si>
    <t>Nov 2021</t>
  </si>
  <si>
    <t>Mär 2023 (1)</t>
  </si>
  <si>
    <t>SE20201002</t>
  </si>
  <si>
    <t>Millstätter See [tiefste Stelle], TS 2</t>
  </si>
  <si>
    <t>SE20401001</t>
  </si>
  <si>
    <t>Ossiacher See</t>
  </si>
  <si>
    <t>Ossiacher See [tiefste Stelle], TS 1</t>
  </si>
  <si>
    <t>Treffen am Ossiacher See</t>
  </si>
  <si>
    <t>PP020724</t>
  </si>
  <si>
    <t>Mai 2016</t>
  </si>
  <si>
    <t>Nov 2018</t>
  </si>
  <si>
    <t>Apr 2019</t>
  </si>
  <si>
    <t>Nov 2022</t>
  </si>
  <si>
    <t>Nov 2023</t>
  </si>
  <si>
    <t>SE20401002</t>
  </si>
  <si>
    <t>Ossiacher See [tiefste Stelle], TS 2</t>
  </si>
  <si>
    <t>&lt;30</t>
  </si>
  <si>
    <t>Mai 2014</t>
  </si>
  <si>
    <t>Apr 2015</t>
  </si>
  <si>
    <t>Apr 2016</t>
  </si>
  <si>
    <t>Apr 2018</t>
  </si>
  <si>
    <t>Nov 2019</t>
  </si>
  <si>
    <t>Nov 2020</t>
  </si>
  <si>
    <t>Apr 2021</t>
  </si>
  <si>
    <t>SE50101001</t>
  </si>
  <si>
    <t>Wolfgangsee</t>
  </si>
  <si>
    <t>Gilgener Becken, TS 1</t>
  </si>
  <si>
    <t>Sankt Gilgen</t>
  </si>
  <si>
    <t>PP050330</t>
  </si>
  <si>
    <t>Jan 2014</t>
  </si>
  <si>
    <t>Jan 2015</t>
  </si>
  <si>
    <t>Jan 2016</t>
  </si>
  <si>
    <t>Jan 2017</t>
  </si>
  <si>
    <t>Apr 2017</t>
  </si>
  <si>
    <t>Jan 2018</t>
  </si>
  <si>
    <t>Okt 2018</t>
  </si>
  <si>
    <t>Jan 2019</t>
  </si>
  <si>
    <t>Okt 2019</t>
  </si>
  <si>
    <t>Jan 2020</t>
  </si>
  <si>
    <t>Jan 2021</t>
  </si>
  <si>
    <t>Jan 2022</t>
  </si>
  <si>
    <t>Okt 2022</t>
  </si>
  <si>
    <t>Jan 2023</t>
  </si>
  <si>
    <t>Jan 2024</t>
  </si>
  <si>
    <t>Jul 2024</t>
  </si>
  <si>
    <t>SE50101002</t>
  </si>
  <si>
    <t>Gilgener Becken, TS 2</t>
  </si>
  <si>
    <t>SE50102001</t>
  </si>
  <si>
    <t>Strobler Becken, TS 1</t>
  </si>
  <si>
    <t>Strobl</t>
  </si>
  <si>
    <t>PP050336</t>
  </si>
  <si>
    <t>SE50102002</t>
  </si>
  <si>
    <t>Strobler Becken, TS 2</t>
  </si>
  <si>
    <t>SE50601001</t>
  </si>
  <si>
    <t>Fuschlsee</t>
  </si>
  <si>
    <t>Fuschlsee Messstelle über z_max, TS 1</t>
  </si>
  <si>
    <t>Fuschl am See</t>
  </si>
  <si>
    <t>PP050312</t>
  </si>
  <si>
    <t>SE50601002</t>
  </si>
  <si>
    <t>Fuschlsee Messstelle über z_max, TS 2</t>
  </si>
  <si>
    <t>SE80101001</t>
  </si>
  <si>
    <t>Bodensee</t>
  </si>
  <si>
    <t>Bodensee, Bregenzer Bucht, TS 1</t>
  </si>
  <si>
    <t>Bregenz</t>
  </si>
  <si>
    <t>PP080207</t>
  </si>
  <si>
    <t>Feb 2014</t>
  </si>
  <si>
    <t>Apr 2014 (1)</t>
  </si>
  <si>
    <t>Okt 2014</t>
  </si>
  <si>
    <t>Nov 2014</t>
  </si>
  <si>
    <t>Feb 2015</t>
  </si>
  <si>
    <t>Okt 2015</t>
  </si>
  <si>
    <t>Nov 2015</t>
  </si>
  <si>
    <t>Feb 2016</t>
  </si>
  <si>
    <t>Okt 2016</t>
  </si>
  <si>
    <t>Feb 2017</t>
  </si>
  <si>
    <t>Okt 2017</t>
  </si>
  <si>
    <t>Nov 2017</t>
  </si>
  <si>
    <t>Feb 2018</t>
  </si>
  <si>
    <t>Mai 2018</t>
  </si>
  <si>
    <t>Feb 2019</t>
  </si>
  <si>
    <t>Feb 2020</t>
  </si>
  <si>
    <t>Okt 2020</t>
  </si>
  <si>
    <t>Feb 2021</t>
  </si>
  <si>
    <t>Mai 2021</t>
  </si>
  <si>
    <t>Feb 2022</t>
  </si>
  <si>
    <t>Aug 2022</t>
  </si>
  <si>
    <t>Feb 2023</t>
  </si>
  <si>
    <t>Mär 2023 (2)</t>
  </si>
  <si>
    <t>Aug 2023</t>
  </si>
  <si>
    <t>SE80101002</t>
  </si>
  <si>
    <t>Bodensee, Bregenzer Bucht, TS 2</t>
  </si>
  <si>
    <t>SE40101001</t>
  </si>
  <si>
    <t>Attersee Messstelle, TS 1</t>
  </si>
  <si>
    <t>Steinbach am Attersee</t>
  </si>
  <si>
    <t>PP041740</t>
  </si>
  <si>
    <t>Mär 2020</t>
  </si>
  <si>
    <t>Mär 2023</t>
  </si>
  <si>
    <t>Jun 2023</t>
  </si>
  <si>
    <t>SE40201001</t>
  </si>
  <si>
    <t>Traunsee Messstelle, TS 1</t>
  </si>
  <si>
    <t>Gmunden</t>
  </si>
  <si>
    <t>PP040705</t>
  </si>
  <si>
    <t>SE40201005</t>
  </si>
  <si>
    <t>Traunsee Messstelle, TS 5</t>
  </si>
  <si>
    <t>SE40401001</t>
  </si>
  <si>
    <t>Hallstätter See Messstelle, TS 1</t>
  </si>
  <si>
    <t>Hallstatt</t>
  </si>
  <si>
    <t>PP040709</t>
  </si>
  <si>
    <t>&lt;0,15</t>
  </si>
  <si>
    <t>SE40401005</t>
  </si>
  <si>
    <t>Hallstätter See Messstelle, TS 5</t>
  </si>
  <si>
    <t>&lt;0,5</t>
  </si>
  <si>
    <t>x</t>
  </si>
  <si>
    <t>[0,3]</t>
  </si>
  <si>
    <t>[0,5]</t>
  </si>
  <si>
    <t>[0,15]</t>
  </si>
  <si>
    <t>[0,2]</t>
  </si>
  <si>
    <t>Altheim</t>
  </si>
  <si>
    <t>Bad Schallerbach</t>
  </si>
  <si>
    <t>Großwilfersdorf</t>
  </si>
  <si>
    <t>Buch-St. Magdalena</t>
  </si>
  <si>
    <t>Senftenbach</t>
  </si>
  <si>
    <t>Rottenbach</t>
  </si>
  <si>
    <t>TG40401012</t>
  </si>
  <si>
    <t>TG40802012</t>
  </si>
  <si>
    <t>TG60506092</t>
  </si>
  <si>
    <t>TG60702052</t>
  </si>
  <si>
    <t>TG41230012</t>
  </si>
  <si>
    <t>TG40823012</t>
  </si>
  <si>
    <t>PP070716</t>
  </si>
  <si>
    <t>Drautal [DRA]</t>
  </si>
  <si>
    <t>GK100059</t>
  </si>
  <si>
    <t>PG32300092_41779</t>
  </si>
  <si>
    <t>Lichtenwörth</t>
  </si>
  <si>
    <t>PP032318</t>
  </si>
  <si>
    <t>PG32300092_42137</t>
  </si>
  <si>
    <t>PG32300092_42502</t>
  </si>
  <si>
    <t>PG32300092_42858</t>
  </si>
  <si>
    <t>PG32300092_43252</t>
  </si>
  <si>
    <t>PG32300092_43432</t>
  </si>
  <si>
    <t>PG32300092_43580</t>
  </si>
  <si>
    <t>PG32300092_43654</t>
  </si>
  <si>
    <t>PG32300092_43768</t>
  </si>
  <si>
    <t>PG32300092_43948</t>
  </si>
  <si>
    <t>PG32300092_44321</t>
  </si>
  <si>
    <t>PG32300092_44700</t>
  </si>
  <si>
    <t>PG32300092_45057</t>
  </si>
  <si>
    <t>PG32300092_45415</t>
  </si>
  <si>
    <t>DA_Altheim</t>
  </si>
  <si>
    <t>DA_Bad Schallerbach</t>
  </si>
  <si>
    <t>DA_Großwilfersdorf</t>
  </si>
  <si>
    <t>DA_Buch-St. Magdalena</t>
  </si>
  <si>
    <t>DA_Senftenbach</t>
  </si>
  <si>
    <t>DA_Rottenbach</t>
  </si>
  <si>
    <t>GW_Lichtenwörth</t>
  </si>
  <si>
    <t>PG71501042</t>
  </si>
  <si>
    <t>GW_Groß-Enzersdorf</t>
  </si>
  <si>
    <t>GW_Traiskirchen</t>
  </si>
  <si>
    <t>GW_Laa_an_der_Thaya</t>
  </si>
  <si>
    <t>GW_Gaweinstal</t>
  </si>
  <si>
    <t>GW_Mureck</t>
  </si>
  <si>
    <t>FW_Tux</t>
  </si>
  <si>
    <t>Lake Wörthersee</t>
  </si>
  <si>
    <t>Lake Ossiach</t>
  </si>
  <si>
    <t>Lake Millstatt</t>
  </si>
  <si>
    <t>Lake Wolfgang</t>
  </si>
  <si>
    <t>Lake Fuschl</t>
  </si>
  <si>
    <t>Lake Constance</t>
  </si>
  <si>
    <t xml:space="preserve">Lake Attersee </t>
  </si>
  <si>
    <t xml:space="preserve">Lake Traunsee </t>
  </si>
  <si>
    <t>Lake Hallstatt</t>
  </si>
  <si>
    <t>Lake Neusiedl</t>
  </si>
  <si>
    <t>GW_Lienz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</si>
</sst>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3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Sheet1!$K$5884:$K$5905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5E-4587-8110-E22DE73532B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Sheet1!$L$5884:$L$5905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5E-4587-8110-E22DE73532B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Sheet1!$M$5884:$M$5905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5E-4587-8110-E22DE73532BC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Sheet1!$N$5884:$N$5905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B5E-4587-8110-E22DE73532BC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Sheet1!$O$5884:$O$5905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B5E-4587-8110-E22DE73532BC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Sheet1!$P$5884:$P$5905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B5E-4587-8110-E22DE73532BC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Sheet1!$Q$5884:$Q$5905</c:f>
              <c:numCache>
                <c:formatCode>General</c:formatCode>
                <c:ptCount val="2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B5E-4587-8110-E22DE73532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0819952"/>
        <c:axId val="1862387136"/>
      </c:lineChart>
      <c:catAx>
        <c:axId val="1540819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2387136"/>
        <c:crosses val="autoZero"/>
        <c:auto val="1"/>
        <c:lblAlgn val="ctr"/>
        <c:lblOffset val="100"/>
        <c:noMultiLvlLbl val="0"/>
      </c:catAx>
      <c:valAx>
        <c:axId val="186238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4081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Sheet1!$K$16092:$K$16171</c:f>
              <c:numCache>
                <c:formatCode>General</c:formatCode>
                <c:ptCount val="8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EE-4EC8-BDD0-04A59414566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Sheet1!$L$16092:$L$16171</c:f>
              <c:numCache>
                <c:formatCode>General</c:formatCode>
                <c:ptCount val="8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EE-4EC8-BDD0-04A59414566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Sheet1!$M$16092:$M$16171</c:f>
              <c:numCache>
                <c:formatCode>General</c:formatCode>
                <c:ptCount val="8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EE-4EC8-BDD0-04A594145664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Sheet1!$N$16092:$N$16171</c:f>
              <c:numCache>
                <c:formatCode>General</c:formatCode>
                <c:ptCount val="8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EE-4EC8-BDD0-04A594145664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Sheet1!$O$16092:$O$16171</c:f>
              <c:numCache>
                <c:formatCode>General</c:formatCode>
                <c:ptCount val="8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2EE-4EC8-BDD0-04A594145664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Sheet1!$P$16092:$P$16171</c:f>
              <c:numCache>
                <c:formatCode>General</c:formatCode>
                <c:ptCount val="8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2EE-4EC8-BDD0-04A594145664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Sheet1!$Q$16092:$Q$16171</c:f>
              <c:numCache>
                <c:formatCode>General</c:formatCode>
                <c:ptCount val="8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2EE-4EC8-BDD0-04A594145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3991728"/>
        <c:axId val="1862385888"/>
      </c:lineChart>
      <c:catAx>
        <c:axId val="1833991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62385888"/>
        <c:crosses val="autoZero"/>
        <c:auto val="1"/>
        <c:lblAlgn val="ctr"/>
        <c:lblOffset val="100"/>
        <c:noMultiLvlLbl val="0"/>
      </c:catAx>
      <c:valAx>
        <c:axId val="186238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83399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Sheet1!$K$27409:$K$27445</c:f>
              <c:numCache>
                <c:formatCode>General</c:formatCode>
                <c:ptCount val="3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E6-49CD-BA8A-20C2C6A90AF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Sheet1!$L$27409:$L$27445</c:f>
              <c:numCache>
                <c:formatCode>General</c:formatCode>
                <c:ptCount val="3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E6-49CD-BA8A-20C2C6A90AF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Sheet1!$M$27409:$M$27445</c:f>
              <c:numCache>
                <c:formatCode>General</c:formatCode>
                <c:ptCount val="37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E6-49CD-BA8A-20C2C6A90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8156495"/>
        <c:axId val="712025039"/>
      </c:lineChart>
      <c:catAx>
        <c:axId val="5481564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12025039"/>
        <c:crosses val="autoZero"/>
        <c:auto val="1"/>
        <c:lblAlgn val="ctr"/>
        <c:lblOffset val="100"/>
        <c:noMultiLvlLbl val="0"/>
      </c:catAx>
      <c:valAx>
        <c:axId val="71202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4815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394335</xdr:colOff>
      <xdr:row>5890</xdr:row>
      <xdr:rowOff>137160</xdr:rowOff>
    </xdr:from>
    <xdr:to>
      <xdr:col>15</xdr:col>
      <xdr:colOff>234315</xdr:colOff>
      <xdr:row>5905</xdr:row>
      <xdr:rowOff>137160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9A5C9743-08B7-40DD-80B2-867F9330EB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76200</xdr:colOff>
      <xdr:row>16163</xdr:row>
      <xdr:rowOff>0</xdr:rowOff>
    </xdr:from>
    <xdr:to>
      <xdr:col>11</xdr:col>
      <xdr:colOff>556260</xdr:colOff>
      <xdr:row>16178</xdr:row>
      <xdr:rowOff>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E81AFCE2-F181-43B5-B160-3781D15C78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659130</xdr:colOff>
      <xdr:row>27425</xdr:row>
      <xdr:rowOff>0</xdr:rowOff>
    </xdr:from>
    <xdr:to>
      <xdr:col>15</xdr:col>
      <xdr:colOff>499110</xdr:colOff>
      <xdr:row>27440</xdr:row>
      <xdr:rowOff>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31C5E9BC-37A5-4E83-87DF-DA183BC23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7152"/>
  <sheetViews>
    <sheetView tabSelected="1" topLeftCell="A1297" zoomScale="90" zoomScaleNormal="90" workbookViewId="0">
      <selection activeCell="C1304" sqref="C1304:C1321"/>
    </sheetView>
  </sheetViews>
  <sheetFormatPr baseColWidth="10" defaultColWidth="8.83984375" defaultRowHeight="14.4" x14ac:dyDescent="0.55000000000000004"/>
  <cols>
    <col min="1" max="1" width="14.5234375" customWidth="1"/>
    <col min="2" max="2" width="16.41796875" customWidth="1"/>
    <col min="4" max="4" width="21.41796875" customWidth="1"/>
    <col min="6" max="6" width="20.9453125" customWidth="1"/>
    <col min="10" max="10" width="21.15625" customWidth="1"/>
    <col min="11" max="11" width="8.83984375" style="5"/>
    <col min="13" max="13" width="8.83984375" style="5"/>
    <col min="15" max="15" width="8.83984375" style="4"/>
    <col min="16" max="16" width="8.83984375" style="8"/>
    <col min="18" max="18" width="8.83984375" style="5"/>
  </cols>
  <sheetData>
    <row r="1" spans="1:2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6" t="s">
        <v>10</v>
      </c>
      <c r="L1" s="1" t="s">
        <v>11</v>
      </c>
      <c r="M1" s="6" t="s">
        <v>12</v>
      </c>
      <c r="N1" s="1" t="s">
        <v>13</v>
      </c>
      <c r="O1" s="3" t="s">
        <v>14</v>
      </c>
      <c r="P1" s="7" t="s">
        <v>15</v>
      </c>
      <c r="Q1" s="1" t="s">
        <v>16</v>
      </c>
      <c r="R1" s="6" t="s">
        <v>17</v>
      </c>
      <c r="S1" s="1" t="s">
        <v>298</v>
      </c>
    </row>
    <row r="2" spans="1:21" x14ac:dyDescent="0.55000000000000004">
      <c r="J2" t="s">
        <v>36</v>
      </c>
      <c r="K2" s="5" t="s">
        <v>37</v>
      </c>
      <c r="L2" t="s">
        <v>38</v>
      </c>
      <c r="M2" s="5" t="s">
        <v>41</v>
      </c>
      <c r="N2" t="s">
        <v>42</v>
      </c>
      <c r="O2" s="4" t="s">
        <v>43</v>
      </c>
      <c r="P2" s="8" t="s">
        <v>44</v>
      </c>
      <c r="Q2" t="s">
        <v>45</v>
      </c>
      <c r="R2" s="5" t="s">
        <v>46</v>
      </c>
      <c r="S2" t="s">
        <v>297</v>
      </c>
    </row>
    <row r="3" spans="1:21" x14ac:dyDescent="0.55000000000000004">
      <c r="A3" t="s">
        <v>47</v>
      </c>
      <c r="B3" t="s">
        <v>498</v>
      </c>
      <c r="C3" t="s">
        <v>48</v>
      </c>
      <c r="D3" t="s">
        <v>49</v>
      </c>
      <c r="E3" t="s">
        <v>50</v>
      </c>
      <c r="F3" t="s">
        <v>51</v>
      </c>
      <c r="G3" t="s">
        <v>52</v>
      </c>
      <c r="H3" t="s">
        <v>19</v>
      </c>
      <c r="I3">
        <v>41774</v>
      </c>
      <c r="J3" s="2">
        <v>41774</v>
      </c>
      <c r="K3" s="5">
        <v>146</v>
      </c>
      <c r="L3">
        <v>54.4</v>
      </c>
      <c r="M3" s="5">
        <v>37.700000000000003</v>
      </c>
      <c r="N3">
        <v>9.81</v>
      </c>
      <c r="O3" s="4">
        <v>94.1</v>
      </c>
      <c r="P3" s="8">
        <v>81.2</v>
      </c>
      <c r="Q3">
        <v>202</v>
      </c>
      <c r="R3" s="5">
        <v>318</v>
      </c>
      <c r="T3">
        <v>943.21</v>
      </c>
      <c r="U3" s="9">
        <f t="shared" ref="U3:U66" si="0">SUM(K3:R3)</f>
        <v>943.21</v>
      </c>
    </row>
    <row r="4" spans="1:21" x14ac:dyDescent="0.55000000000000004">
      <c r="A4" t="s">
        <v>53</v>
      </c>
      <c r="B4" t="s">
        <v>498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20</v>
      </c>
      <c r="I4">
        <v>41976</v>
      </c>
      <c r="J4" s="2">
        <v>41976</v>
      </c>
      <c r="K4" s="5">
        <v>137</v>
      </c>
      <c r="L4">
        <v>51.1</v>
      </c>
      <c r="M4" s="5">
        <v>36.6</v>
      </c>
      <c r="N4">
        <v>9.39</v>
      </c>
      <c r="O4" s="4">
        <v>87.9</v>
      </c>
      <c r="P4" s="8">
        <v>80.5</v>
      </c>
      <c r="Q4">
        <v>202</v>
      </c>
      <c r="R4" s="5">
        <v>323</v>
      </c>
      <c r="T4">
        <v>927.49</v>
      </c>
      <c r="U4" s="9">
        <f t="shared" si="0"/>
        <v>927.49</v>
      </c>
    </row>
    <row r="5" spans="1:21" x14ac:dyDescent="0.55000000000000004">
      <c r="A5" t="s">
        <v>54</v>
      </c>
      <c r="B5" t="s">
        <v>498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21</v>
      </c>
      <c r="I5">
        <v>42143</v>
      </c>
      <c r="J5" s="2">
        <v>42143</v>
      </c>
      <c r="K5" s="5">
        <v>138</v>
      </c>
      <c r="L5">
        <v>52.9</v>
      </c>
      <c r="M5" s="5">
        <v>35.4</v>
      </c>
      <c r="N5">
        <v>10.4</v>
      </c>
      <c r="O5" s="4">
        <v>93.7</v>
      </c>
      <c r="P5" s="8">
        <v>78.7</v>
      </c>
      <c r="Q5">
        <v>197</v>
      </c>
      <c r="R5" s="5">
        <v>333</v>
      </c>
      <c r="T5">
        <v>939.1</v>
      </c>
      <c r="U5" s="9">
        <f t="shared" si="0"/>
        <v>939.1</v>
      </c>
    </row>
    <row r="6" spans="1:21" x14ac:dyDescent="0.55000000000000004">
      <c r="A6" t="s">
        <v>55</v>
      </c>
      <c r="B6" t="s">
        <v>498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22</v>
      </c>
      <c r="I6">
        <v>42317</v>
      </c>
      <c r="J6" s="2">
        <v>42317</v>
      </c>
      <c r="K6" s="5">
        <v>129</v>
      </c>
      <c r="L6">
        <v>54</v>
      </c>
      <c r="M6" s="5">
        <v>36</v>
      </c>
      <c r="N6">
        <v>10.199999999999999</v>
      </c>
      <c r="O6" s="4">
        <v>90.5</v>
      </c>
      <c r="P6" s="8">
        <v>79.7</v>
      </c>
      <c r="Q6">
        <v>189</v>
      </c>
      <c r="R6" s="5">
        <v>328</v>
      </c>
      <c r="T6">
        <v>916.4</v>
      </c>
      <c r="U6" s="9">
        <f t="shared" si="0"/>
        <v>916.4</v>
      </c>
    </row>
    <row r="7" spans="1:21" x14ac:dyDescent="0.55000000000000004">
      <c r="A7" t="s">
        <v>56</v>
      </c>
      <c r="B7" t="s">
        <v>498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23</v>
      </c>
      <c r="I7">
        <v>42514</v>
      </c>
      <c r="J7" s="2">
        <v>42514</v>
      </c>
      <c r="K7" s="5">
        <v>145</v>
      </c>
      <c r="L7">
        <v>49.9</v>
      </c>
      <c r="M7" s="5">
        <v>36.299999999999997</v>
      </c>
      <c r="N7">
        <v>8.9</v>
      </c>
      <c r="O7" s="4">
        <v>90.4</v>
      </c>
      <c r="P7" s="8">
        <v>81.2</v>
      </c>
      <c r="Q7">
        <v>188</v>
      </c>
      <c r="R7" s="5">
        <v>331</v>
      </c>
      <c r="T7">
        <v>930.7</v>
      </c>
      <c r="U7" s="9">
        <f t="shared" si="0"/>
        <v>930.7</v>
      </c>
    </row>
    <row r="8" spans="1:21" x14ac:dyDescent="0.55000000000000004">
      <c r="A8" t="s">
        <v>57</v>
      </c>
      <c r="B8" t="s">
        <v>498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58</v>
      </c>
      <c r="I8">
        <v>42726</v>
      </c>
      <c r="J8" s="2">
        <v>42726</v>
      </c>
      <c r="K8" s="5">
        <v>128</v>
      </c>
      <c r="L8">
        <v>49.7</v>
      </c>
      <c r="M8" s="5">
        <v>35.5</v>
      </c>
      <c r="N8">
        <v>9.39</v>
      </c>
      <c r="O8" s="4">
        <v>86.8</v>
      </c>
      <c r="P8" s="8">
        <v>81.5</v>
      </c>
      <c r="Q8">
        <v>193</v>
      </c>
      <c r="R8" s="5">
        <v>329</v>
      </c>
      <c r="T8">
        <v>912.89</v>
      </c>
      <c r="U8" s="9">
        <f t="shared" si="0"/>
        <v>912.89</v>
      </c>
    </row>
    <row r="9" spans="1:21" x14ac:dyDescent="0.55000000000000004">
      <c r="A9" t="s">
        <v>59</v>
      </c>
      <c r="B9" t="s">
        <v>498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24</v>
      </c>
      <c r="I9">
        <v>42831</v>
      </c>
      <c r="J9" s="2">
        <v>42831</v>
      </c>
      <c r="K9" s="5">
        <v>127</v>
      </c>
      <c r="L9">
        <v>52</v>
      </c>
      <c r="M9" s="5">
        <v>34.1</v>
      </c>
      <c r="N9">
        <v>8.76</v>
      </c>
      <c r="O9" s="4">
        <v>86.9</v>
      </c>
      <c r="P9" s="8">
        <v>78.650000000000006</v>
      </c>
      <c r="Q9">
        <v>213</v>
      </c>
      <c r="R9" s="5">
        <v>293</v>
      </c>
      <c r="T9">
        <v>893.41</v>
      </c>
      <c r="U9" s="9">
        <f t="shared" si="0"/>
        <v>893.41</v>
      </c>
    </row>
    <row r="10" spans="1:21" x14ac:dyDescent="0.55000000000000004">
      <c r="A10" t="s">
        <v>60</v>
      </c>
      <c r="B10" t="s">
        <v>498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61</v>
      </c>
      <c r="I10">
        <v>43068</v>
      </c>
      <c r="J10" s="2">
        <v>43068</v>
      </c>
      <c r="K10" s="5">
        <v>144</v>
      </c>
      <c r="L10">
        <v>53.7</v>
      </c>
      <c r="M10" s="5">
        <v>36.4</v>
      </c>
      <c r="N10">
        <v>9</v>
      </c>
      <c r="O10" s="4">
        <v>97.2</v>
      </c>
      <c r="P10" s="8">
        <v>89.6</v>
      </c>
      <c r="Q10">
        <v>224</v>
      </c>
      <c r="R10" s="5">
        <v>344</v>
      </c>
      <c r="T10">
        <v>997.9</v>
      </c>
      <c r="U10" s="9">
        <f t="shared" si="0"/>
        <v>997.9</v>
      </c>
    </row>
    <row r="11" spans="1:21" x14ac:dyDescent="0.55000000000000004">
      <c r="A11" t="s">
        <v>62</v>
      </c>
      <c r="B11" t="s">
        <v>498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  <c r="H11" t="s">
        <v>25</v>
      </c>
      <c r="I11">
        <v>43237</v>
      </c>
      <c r="J11" s="2">
        <v>43237</v>
      </c>
      <c r="K11" s="5">
        <v>139</v>
      </c>
      <c r="L11">
        <v>53.5</v>
      </c>
      <c r="M11" s="5">
        <v>38.799999999999997</v>
      </c>
      <c r="N11">
        <v>7.08</v>
      </c>
      <c r="O11" s="4">
        <v>92.6</v>
      </c>
      <c r="P11" s="8">
        <v>88.7</v>
      </c>
      <c r="Q11">
        <v>184</v>
      </c>
      <c r="R11" s="5">
        <v>350</v>
      </c>
      <c r="T11">
        <v>953.68000000000006</v>
      </c>
      <c r="U11" s="9">
        <f t="shared" si="0"/>
        <v>953.68000000000006</v>
      </c>
    </row>
    <row r="12" spans="1:21" x14ac:dyDescent="0.55000000000000004">
      <c r="A12" t="s">
        <v>63</v>
      </c>
      <c r="B12" t="s">
        <v>498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64</v>
      </c>
      <c r="I12">
        <v>43432</v>
      </c>
      <c r="J12" s="2">
        <v>43432</v>
      </c>
      <c r="K12" s="5">
        <v>148</v>
      </c>
      <c r="L12">
        <v>58.2</v>
      </c>
      <c r="M12" s="5">
        <v>41.5</v>
      </c>
      <c r="N12">
        <v>8.9</v>
      </c>
      <c r="O12" s="4">
        <v>101</v>
      </c>
      <c r="P12" s="8">
        <v>88.2</v>
      </c>
      <c r="Q12">
        <v>186</v>
      </c>
      <c r="R12" s="5">
        <v>353</v>
      </c>
      <c r="T12">
        <v>984.8</v>
      </c>
      <c r="U12" s="9">
        <f t="shared" si="0"/>
        <v>984.8</v>
      </c>
    </row>
    <row r="13" spans="1:21" x14ac:dyDescent="0.55000000000000004">
      <c r="A13" t="s">
        <v>65</v>
      </c>
      <c r="B13" t="s">
        <v>498</v>
      </c>
      <c r="C13" t="s">
        <v>48</v>
      </c>
      <c r="D13" t="s">
        <v>49</v>
      </c>
      <c r="E13" t="s">
        <v>50</v>
      </c>
      <c r="F13" t="s">
        <v>51</v>
      </c>
      <c r="G13" t="s">
        <v>52</v>
      </c>
      <c r="H13" t="s">
        <v>27</v>
      </c>
      <c r="I13">
        <v>43650</v>
      </c>
      <c r="J13" s="2">
        <v>43650</v>
      </c>
      <c r="K13" s="5">
        <v>129</v>
      </c>
      <c r="L13">
        <v>56.6</v>
      </c>
      <c r="M13" s="5">
        <v>34.4</v>
      </c>
      <c r="N13">
        <v>8.08</v>
      </c>
      <c r="O13" s="4">
        <v>92.3</v>
      </c>
      <c r="P13" s="8">
        <v>84.7</v>
      </c>
      <c r="Q13">
        <v>177</v>
      </c>
      <c r="R13" s="5">
        <v>356.6</v>
      </c>
      <c r="T13">
        <v>938.68</v>
      </c>
      <c r="U13" s="9">
        <f t="shared" si="0"/>
        <v>938.68</v>
      </c>
    </row>
    <row r="14" spans="1:21" x14ac:dyDescent="0.55000000000000004">
      <c r="A14" t="s">
        <v>66</v>
      </c>
      <c r="B14" t="s">
        <v>498</v>
      </c>
      <c r="C14" t="s">
        <v>48</v>
      </c>
      <c r="D14" t="s">
        <v>49</v>
      </c>
      <c r="E14" t="s">
        <v>50</v>
      </c>
      <c r="F14" t="s">
        <v>51</v>
      </c>
      <c r="G14" t="s">
        <v>52</v>
      </c>
      <c r="H14" t="s">
        <v>28</v>
      </c>
      <c r="I14">
        <v>43769</v>
      </c>
      <c r="J14" s="2">
        <v>43769</v>
      </c>
      <c r="K14" s="5">
        <v>131</v>
      </c>
      <c r="L14">
        <v>59.6</v>
      </c>
      <c r="M14" s="5">
        <v>39.4</v>
      </c>
      <c r="N14">
        <v>9.83</v>
      </c>
      <c r="O14" s="4">
        <v>91.9</v>
      </c>
      <c r="P14" s="8">
        <v>83.9</v>
      </c>
      <c r="Q14">
        <v>181</v>
      </c>
      <c r="R14" s="5">
        <v>385</v>
      </c>
      <c r="T14">
        <v>981.63</v>
      </c>
      <c r="U14" s="9">
        <f t="shared" si="0"/>
        <v>981.63</v>
      </c>
    </row>
    <row r="15" spans="1:21" x14ac:dyDescent="0.55000000000000004">
      <c r="A15" t="s">
        <v>67</v>
      </c>
      <c r="B15" t="s">
        <v>498</v>
      </c>
      <c r="C15" t="s">
        <v>48</v>
      </c>
      <c r="D15" t="s">
        <v>49</v>
      </c>
      <c r="E15" t="s">
        <v>50</v>
      </c>
      <c r="F15" t="s">
        <v>51</v>
      </c>
      <c r="G15" t="s">
        <v>52</v>
      </c>
      <c r="H15" t="s">
        <v>29</v>
      </c>
      <c r="I15">
        <v>43951</v>
      </c>
      <c r="J15" s="2">
        <v>43951</v>
      </c>
      <c r="K15" s="5">
        <v>134</v>
      </c>
      <c r="L15">
        <v>49.8</v>
      </c>
      <c r="M15" s="5">
        <v>33.799999999999997</v>
      </c>
      <c r="N15">
        <v>8.4</v>
      </c>
      <c r="O15" s="4">
        <v>84</v>
      </c>
      <c r="P15" s="8">
        <v>87</v>
      </c>
      <c r="Q15">
        <v>180</v>
      </c>
      <c r="R15" s="5">
        <v>367</v>
      </c>
      <c r="T15">
        <v>944</v>
      </c>
      <c r="U15" s="9">
        <f t="shared" si="0"/>
        <v>944</v>
      </c>
    </row>
    <row r="16" spans="1:21" x14ac:dyDescent="0.55000000000000004">
      <c r="A16" t="s">
        <v>68</v>
      </c>
      <c r="B16" t="s">
        <v>498</v>
      </c>
      <c r="C16" t="s">
        <v>48</v>
      </c>
      <c r="D16" t="s">
        <v>49</v>
      </c>
      <c r="E16" t="s">
        <v>50</v>
      </c>
      <c r="F16" t="s">
        <v>51</v>
      </c>
      <c r="G16" t="s">
        <v>52</v>
      </c>
      <c r="H16" t="s">
        <v>69</v>
      </c>
      <c r="I16">
        <v>44111</v>
      </c>
      <c r="J16" s="2">
        <v>44111</v>
      </c>
      <c r="K16" s="5">
        <v>122</v>
      </c>
      <c r="L16">
        <v>47.2</v>
      </c>
      <c r="M16" s="5">
        <v>33.1</v>
      </c>
      <c r="N16">
        <v>8.1</v>
      </c>
      <c r="O16" s="4">
        <v>81.8</v>
      </c>
      <c r="P16" s="8">
        <v>82.5</v>
      </c>
      <c r="Q16">
        <v>171</v>
      </c>
      <c r="R16" s="5">
        <v>330</v>
      </c>
      <c r="T16">
        <v>875.7</v>
      </c>
      <c r="U16" s="9">
        <f t="shared" si="0"/>
        <v>875.7</v>
      </c>
    </row>
    <row r="17" spans="1:21" x14ac:dyDescent="0.55000000000000004">
      <c r="A17" t="s">
        <v>70</v>
      </c>
      <c r="B17" t="s">
        <v>498</v>
      </c>
      <c r="C17" t="s">
        <v>48</v>
      </c>
      <c r="D17" t="s">
        <v>49</v>
      </c>
      <c r="E17" t="s">
        <v>50</v>
      </c>
      <c r="F17" t="s">
        <v>51</v>
      </c>
      <c r="G17" t="s">
        <v>52</v>
      </c>
      <c r="H17" t="s">
        <v>30</v>
      </c>
      <c r="I17">
        <v>44305</v>
      </c>
      <c r="J17" s="2">
        <v>44305</v>
      </c>
      <c r="K17" s="5">
        <v>120.7242</v>
      </c>
      <c r="L17">
        <v>47.63964</v>
      </c>
      <c r="M17" s="5">
        <v>32.511119999999998</v>
      </c>
      <c r="N17">
        <v>7.5253500000000004</v>
      </c>
      <c r="O17" s="4">
        <v>70.950999999999993</v>
      </c>
      <c r="P17" s="8">
        <v>76.221000000000004</v>
      </c>
      <c r="Q17">
        <v>147.34100000000001</v>
      </c>
      <c r="R17" s="5">
        <v>354.28800000000001</v>
      </c>
      <c r="T17">
        <v>857.20131000000003</v>
      </c>
      <c r="U17" s="9">
        <f t="shared" si="0"/>
        <v>857.20131000000003</v>
      </c>
    </row>
    <row r="18" spans="1:21" x14ac:dyDescent="0.55000000000000004">
      <c r="A18" t="s">
        <v>71</v>
      </c>
      <c r="B18" t="s">
        <v>498</v>
      </c>
      <c r="C18" t="s">
        <v>48</v>
      </c>
      <c r="D18" t="s">
        <v>49</v>
      </c>
      <c r="E18" t="s">
        <v>50</v>
      </c>
      <c r="F18" t="s">
        <v>51</v>
      </c>
      <c r="G18" t="s">
        <v>52</v>
      </c>
      <c r="H18" t="s">
        <v>72</v>
      </c>
      <c r="I18">
        <v>44487</v>
      </c>
      <c r="J18" s="2">
        <v>44487</v>
      </c>
      <c r="K18" s="5">
        <v>129.27770000000001</v>
      </c>
      <c r="L18">
        <v>51.050739999999998</v>
      </c>
      <c r="M18" s="5">
        <v>34.433250000000001</v>
      </c>
      <c r="N18">
        <v>8.3338000000000001</v>
      </c>
      <c r="O18" s="4">
        <v>81.876999999999995</v>
      </c>
      <c r="P18" s="8">
        <v>83.037999999999997</v>
      </c>
      <c r="Q18">
        <v>162.89099999999999</v>
      </c>
      <c r="R18" s="5">
        <v>361.97399999999999</v>
      </c>
      <c r="T18">
        <v>912.8754899999999</v>
      </c>
      <c r="U18" s="9">
        <f t="shared" si="0"/>
        <v>912.8754899999999</v>
      </c>
    </row>
    <row r="19" spans="1:21" x14ac:dyDescent="0.55000000000000004">
      <c r="A19" t="s">
        <v>73</v>
      </c>
      <c r="B19" t="s">
        <v>498</v>
      </c>
      <c r="C19" t="s">
        <v>48</v>
      </c>
      <c r="D19" t="s">
        <v>49</v>
      </c>
      <c r="E19" t="s">
        <v>50</v>
      </c>
      <c r="F19" t="s">
        <v>51</v>
      </c>
      <c r="G19" t="s">
        <v>52</v>
      </c>
      <c r="H19" t="s">
        <v>31</v>
      </c>
      <c r="I19">
        <v>44665</v>
      </c>
      <c r="J19" s="2">
        <v>44665</v>
      </c>
      <c r="K19" s="5">
        <v>134</v>
      </c>
      <c r="L19">
        <v>43.6</v>
      </c>
      <c r="M19" s="5">
        <v>35.1</v>
      </c>
      <c r="N19">
        <v>7.5</v>
      </c>
      <c r="O19" s="4">
        <v>85.6</v>
      </c>
      <c r="P19" s="8">
        <v>88.9</v>
      </c>
      <c r="Q19">
        <v>168</v>
      </c>
      <c r="R19" s="5">
        <v>359</v>
      </c>
      <c r="T19">
        <v>921.69999999999993</v>
      </c>
      <c r="U19" s="9">
        <f t="shared" si="0"/>
        <v>921.69999999999993</v>
      </c>
    </row>
    <row r="20" spans="1:21" x14ac:dyDescent="0.55000000000000004">
      <c r="A20" t="s">
        <v>74</v>
      </c>
      <c r="B20" t="s">
        <v>498</v>
      </c>
      <c r="C20" t="s">
        <v>48</v>
      </c>
      <c r="D20" t="s">
        <v>49</v>
      </c>
      <c r="E20" t="s">
        <v>50</v>
      </c>
      <c r="F20" t="s">
        <v>51</v>
      </c>
      <c r="G20" t="s">
        <v>52</v>
      </c>
      <c r="H20" t="s">
        <v>75</v>
      </c>
      <c r="I20">
        <v>44935</v>
      </c>
      <c r="J20" s="2">
        <v>44935</v>
      </c>
      <c r="K20" s="5">
        <v>139</v>
      </c>
      <c r="L20">
        <v>45.8</v>
      </c>
      <c r="M20" s="5">
        <v>36.799999999999997</v>
      </c>
      <c r="N20">
        <v>7.38</v>
      </c>
      <c r="O20" s="4">
        <v>91.7</v>
      </c>
      <c r="P20" s="8">
        <v>100</v>
      </c>
      <c r="Q20">
        <v>183</v>
      </c>
      <c r="R20" s="5">
        <v>342</v>
      </c>
      <c r="T20">
        <v>945.68000000000006</v>
      </c>
      <c r="U20" s="9">
        <f t="shared" si="0"/>
        <v>945.68000000000006</v>
      </c>
    </row>
    <row r="21" spans="1:21" x14ac:dyDescent="0.55000000000000004">
      <c r="A21" t="s">
        <v>76</v>
      </c>
      <c r="B21" t="s">
        <v>498</v>
      </c>
      <c r="C21" t="s">
        <v>48</v>
      </c>
      <c r="D21" t="s">
        <v>49</v>
      </c>
      <c r="E21" t="s">
        <v>50</v>
      </c>
      <c r="F21" t="s">
        <v>51</v>
      </c>
      <c r="G21" t="s">
        <v>52</v>
      </c>
      <c r="H21" t="s">
        <v>32</v>
      </c>
      <c r="I21">
        <v>45047</v>
      </c>
      <c r="J21" s="2">
        <v>45047</v>
      </c>
      <c r="K21" s="5">
        <v>141</v>
      </c>
      <c r="L21">
        <v>46.7</v>
      </c>
      <c r="M21" s="5">
        <v>36.799999999999997</v>
      </c>
      <c r="N21">
        <v>8.18</v>
      </c>
      <c r="O21" s="4">
        <v>81.7</v>
      </c>
      <c r="P21" s="8">
        <v>93</v>
      </c>
      <c r="Q21">
        <v>167</v>
      </c>
      <c r="R21" s="5">
        <v>345</v>
      </c>
      <c r="T21">
        <v>919.38</v>
      </c>
      <c r="U21" s="9">
        <f t="shared" si="0"/>
        <v>919.38</v>
      </c>
    </row>
    <row r="22" spans="1:21" x14ac:dyDescent="0.55000000000000004">
      <c r="A22" t="s">
        <v>77</v>
      </c>
      <c r="B22" t="s">
        <v>498</v>
      </c>
      <c r="C22" t="s">
        <v>48</v>
      </c>
      <c r="D22" t="s">
        <v>49</v>
      </c>
      <c r="E22" t="s">
        <v>50</v>
      </c>
      <c r="F22" t="s">
        <v>51</v>
      </c>
      <c r="G22" t="s">
        <v>52</v>
      </c>
      <c r="H22" t="s">
        <v>78</v>
      </c>
      <c r="I22">
        <v>45287</v>
      </c>
      <c r="J22" s="2">
        <v>45287</v>
      </c>
      <c r="K22" s="5">
        <v>127</v>
      </c>
      <c r="L22">
        <v>56.7</v>
      </c>
      <c r="M22" s="5">
        <v>39.799999999999997</v>
      </c>
      <c r="N22">
        <v>7.99</v>
      </c>
      <c r="O22" s="4">
        <v>75</v>
      </c>
      <c r="P22" s="8">
        <v>92.2</v>
      </c>
      <c r="Q22">
        <v>159</v>
      </c>
      <c r="R22" s="5">
        <v>326</v>
      </c>
      <c r="T22">
        <v>883.69</v>
      </c>
      <c r="U22" s="9">
        <f t="shared" si="0"/>
        <v>883.69</v>
      </c>
    </row>
    <row r="23" spans="1:21" x14ac:dyDescent="0.55000000000000004">
      <c r="A23" t="s">
        <v>79</v>
      </c>
      <c r="B23" t="s">
        <v>498</v>
      </c>
      <c r="C23" t="s">
        <v>48</v>
      </c>
      <c r="D23" t="s">
        <v>49</v>
      </c>
      <c r="E23" t="s">
        <v>50</v>
      </c>
      <c r="F23" t="s">
        <v>51</v>
      </c>
      <c r="G23" t="s">
        <v>52</v>
      </c>
      <c r="H23" t="s">
        <v>33</v>
      </c>
      <c r="I23">
        <v>45450</v>
      </c>
      <c r="J23" s="2">
        <v>45450</v>
      </c>
      <c r="K23" s="5">
        <v>124</v>
      </c>
      <c r="L23">
        <v>51.3</v>
      </c>
      <c r="M23" s="5">
        <v>40.1</v>
      </c>
      <c r="N23">
        <v>7.34</v>
      </c>
      <c r="O23" s="4">
        <v>64.099999999999994</v>
      </c>
      <c r="P23" s="8">
        <v>85.1</v>
      </c>
      <c r="Q23">
        <v>143</v>
      </c>
      <c r="R23" s="5">
        <v>320</v>
      </c>
      <c r="T23">
        <v>834.94</v>
      </c>
      <c r="U23" s="9">
        <f t="shared" si="0"/>
        <v>834.94</v>
      </c>
    </row>
    <row r="24" spans="1:21" x14ac:dyDescent="0.55000000000000004">
      <c r="A24" t="s">
        <v>80</v>
      </c>
      <c r="B24" t="s">
        <v>498</v>
      </c>
      <c r="C24" t="s">
        <v>48</v>
      </c>
      <c r="D24" t="s">
        <v>49</v>
      </c>
      <c r="E24" t="s">
        <v>50</v>
      </c>
      <c r="F24" t="s">
        <v>51</v>
      </c>
      <c r="G24" t="s">
        <v>52</v>
      </c>
      <c r="H24" t="s">
        <v>81</v>
      </c>
      <c r="I24">
        <v>45567</v>
      </c>
      <c r="J24" s="2">
        <v>45567</v>
      </c>
      <c r="K24" s="5">
        <v>122</v>
      </c>
      <c r="L24">
        <v>49.3</v>
      </c>
      <c r="M24" s="5">
        <v>36.5</v>
      </c>
      <c r="N24">
        <v>7.9</v>
      </c>
      <c r="O24" s="4">
        <v>77.7</v>
      </c>
      <c r="P24" s="8">
        <v>94.2</v>
      </c>
      <c r="Q24">
        <v>162</v>
      </c>
      <c r="R24" s="5">
        <v>334</v>
      </c>
      <c r="T24">
        <v>883.6</v>
      </c>
      <c r="U24" s="9">
        <f t="shared" si="0"/>
        <v>883.6</v>
      </c>
    </row>
    <row r="25" spans="1:21" x14ac:dyDescent="0.55000000000000004">
      <c r="A25" t="s">
        <v>83</v>
      </c>
      <c r="B25" t="s">
        <v>499</v>
      </c>
      <c r="C25" t="s">
        <v>48</v>
      </c>
      <c r="D25" t="s">
        <v>84</v>
      </c>
      <c r="E25" t="s">
        <v>85</v>
      </c>
      <c r="F25" t="s">
        <v>86</v>
      </c>
      <c r="G25" t="s">
        <v>87</v>
      </c>
      <c r="H25" t="s">
        <v>19</v>
      </c>
      <c r="I25">
        <v>41781</v>
      </c>
      <c r="J25" s="2">
        <v>41781</v>
      </c>
      <c r="K25" s="5">
        <v>108</v>
      </c>
      <c r="L25">
        <v>30.1</v>
      </c>
      <c r="M25" s="5">
        <v>220</v>
      </c>
      <c r="N25">
        <v>6.64</v>
      </c>
      <c r="O25" s="4">
        <v>17.600000000000001</v>
      </c>
      <c r="P25" s="8">
        <v>341</v>
      </c>
      <c r="Q25">
        <v>86.6</v>
      </c>
      <c r="R25" s="5">
        <v>375</v>
      </c>
      <c r="T25">
        <v>1184.94</v>
      </c>
      <c r="U25" s="9">
        <f t="shared" si="0"/>
        <v>1184.94</v>
      </c>
    </row>
    <row r="26" spans="1:21" x14ac:dyDescent="0.55000000000000004">
      <c r="A26" t="s">
        <v>88</v>
      </c>
      <c r="B26" t="s">
        <v>499</v>
      </c>
      <c r="C26" t="s">
        <v>48</v>
      </c>
      <c r="D26" t="s">
        <v>84</v>
      </c>
      <c r="E26" t="s">
        <v>85</v>
      </c>
      <c r="F26" t="s">
        <v>86</v>
      </c>
      <c r="G26" t="s">
        <v>87</v>
      </c>
      <c r="H26" t="s">
        <v>21</v>
      </c>
      <c r="I26">
        <v>42136</v>
      </c>
      <c r="J26" s="2">
        <v>42136</v>
      </c>
      <c r="K26" s="5">
        <v>127</v>
      </c>
      <c r="L26">
        <v>32.6</v>
      </c>
      <c r="M26" s="5">
        <v>95.9</v>
      </c>
      <c r="N26">
        <v>5.48</v>
      </c>
      <c r="O26" s="4">
        <v>22.9</v>
      </c>
      <c r="P26" s="8">
        <v>208</v>
      </c>
      <c r="Q26">
        <v>38.299999999999997</v>
      </c>
      <c r="R26" s="5">
        <v>364</v>
      </c>
      <c r="T26">
        <v>894.18</v>
      </c>
      <c r="U26" s="9">
        <f t="shared" si="0"/>
        <v>894.18</v>
      </c>
    </row>
    <row r="27" spans="1:21" x14ac:dyDescent="0.55000000000000004">
      <c r="A27" t="s">
        <v>89</v>
      </c>
      <c r="B27" t="s">
        <v>499</v>
      </c>
      <c r="C27" t="s">
        <v>48</v>
      </c>
      <c r="D27" t="s">
        <v>84</v>
      </c>
      <c r="E27" t="s">
        <v>85</v>
      </c>
      <c r="F27" t="s">
        <v>86</v>
      </c>
      <c r="G27" t="s">
        <v>87</v>
      </c>
      <c r="H27" t="s">
        <v>23</v>
      </c>
      <c r="I27">
        <v>42500</v>
      </c>
      <c r="J27" s="2">
        <v>42500</v>
      </c>
      <c r="K27" s="5">
        <v>124</v>
      </c>
      <c r="L27">
        <v>36.4</v>
      </c>
      <c r="M27" s="5">
        <v>202</v>
      </c>
      <c r="N27">
        <v>6.2</v>
      </c>
      <c r="O27" s="4">
        <v>10.3</v>
      </c>
      <c r="P27" s="8">
        <v>403</v>
      </c>
      <c r="Q27">
        <v>80.5</v>
      </c>
      <c r="R27" s="5">
        <v>369</v>
      </c>
      <c r="T27">
        <v>1231.4000000000001</v>
      </c>
      <c r="U27" s="9">
        <f t="shared" si="0"/>
        <v>1231.4000000000001</v>
      </c>
    </row>
    <row r="28" spans="1:21" x14ac:dyDescent="0.55000000000000004">
      <c r="A28" t="s">
        <v>90</v>
      </c>
      <c r="B28" t="s">
        <v>499</v>
      </c>
      <c r="C28" t="s">
        <v>48</v>
      </c>
      <c r="D28" t="s">
        <v>84</v>
      </c>
      <c r="E28" t="s">
        <v>85</v>
      </c>
      <c r="F28" t="s">
        <v>86</v>
      </c>
      <c r="G28" t="s">
        <v>87</v>
      </c>
      <c r="H28" t="s">
        <v>24</v>
      </c>
      <c r="I28">
        <v>42858</v>
      </c>
      <c r="J28" s="2">
        <v>42858</v>
      </c>
      <c r="K28" s="5">
        <v>144</v>
      </c>
      <c r="L28">
        <v>40.1</v>
      </c>
      <c r="M28" s="5">
        <v>182.4</v>
      </c>
      <c r="N28">
        <v>6.31</v>
      </c>
      <c r="O28" s="4">
        <v>15.7</v>
      </c>
      <c r="P28" s="8">
        <v>412</v>
      </c>
      <c r="Q28">
        <v>47.3</v>
      </c>
      <c r="R28" s="5">
        <v>338</v>
      </c>
      <c r="T28">
        <v>1185.81</v>
      </c>
      <c r="U28" s="9">
        <f t="shared" si="0"/>
        <v>1185.81</v>
      </c>
    </row>
    <row r="29" spans="1:21" x14ac:dyDescent="0.55000000000000004">
      <c r="A29" t="s">
        <v>91</v>
      </c>
      <c r="B29" t="s">
        <v>499</v>
      </c>
      <c r="C29" t="s">
        <v>48</v>
      </c>
      <c r="D29" t="s">
        <v>84</v>
      </c>
      <c r="E29" t="s">
        <v>85</v>
      </c>
      <c r="F29" t="s">
        <v>86</v>
      </c>
      <c r="G29" t="s">
        <v>87</v>
      </c>
      <c r="H29" t="s">
        <v>25</v>
      </c>
      <c r="I29">
        <v>43252</v>
      </c>
      <c r="J29" s="2">
        <v>43252</v>
      </c>
      <c r="K29" s="5">
        <v>120</v>
      </c>
      <c r="L29">
        <v>35.4</v>
      </c>
      <c r="M29" s="5">
        <v>188</v>
      </c>
      <c r="N29">
        <v>6.22</v>
      </c>
      <c r="O29" s="4">
        <v>19.899999999999999</v>
      </c>
      <c r="P29" s="8">
        <v>376</v>
      </c>
      <c r="Q29">
        <v>43.1</v>
      </c>
      <c r="R29" s="5">
        <v>354</v>
      </c>
      <c r="T29">
        <v>1142.6199999999999</v>
      </c>
      <c r="U29" s="9">
        <f t="shared" si="0"/>
        <v>1142.6199999999999</v>
      </c>
    </row>
    <row r="30" spans="1:21" x14ac:dyDescent="0.55000000000000004">
      <c r="A30" t="s">
        <v>92</v>
      </c>
      <c r="B30" t="s">
        <v>499</v>
      </c>
      <c r="C30" t="s">
        <v>48</v>
      </c>
      <c r="D30" t="s">
        <v>84</v>
      </c>
      <c r="E30" t="s">
        <v>85</v>
      </c>
      <c r="F30" t="s">
        <v>86</v>
      </c>
      <c r="G30" t="s">
        <v>87</v>
      </c>
      <c r="H30" t="s">
        <v>26</v>
      </c>
      <c r="I30">
        <v>43573</v>
      </c>
      <c r="J30" s="2">
        <v>43573</v>
      </c>
      <c r="K30" s="5">
        <v>108</v>
      </c>
      <c r="L30">
        <v>35.1</v>
      </c>
      <c r="M30" s="5">
        <v>170</v>
      </c>
      <c r="N30">
        <v>4.58</v>
      </c>
      <c r="O30" s="4">
        <v>30.5</v>
      </c>
      <c r="P30" s="8">
        <v>327</v>
      </c>
      <c r="Q30">
        <v>45.8</v>
      </c>
      <c r="R30" s="5">
        <v>348</v>
      </c>
      <c r="T30">
        <v>1068.98</v>
      </c>
      <c r="U30" s="9">
        <f t="shared" si="0"/>
        <v>1068.98</v>
      </c>
    </row>
    <row r="31" spans="1:21" x14ac:dyDescent="0.55000000000000004">
      <c r="A31" t="s">
        <v>93</v>
      </c>
      <c r="B31" t="s">
        <v>499</v>
      </c>
      <c r="C31" t="s">
        <v>48</v>
      </c>
      <c r="D31" t="s">
        <v>84</v>
      </c>
      <c r="E31" t="s">
        <v>85</v>
      </c>
      <c r="F31" t="s">
        <v>86</v>
      </c>
      <c r="G31" t="s">
        <v>87</v>
      </c>
      <c r="H31" t="s">
        <v>27</v>
      </c>
      <c r="I31">
        <v>43661</v>
      </c>
      <c r="J31" s="2">
        <v>43661</v>
      </c>
      <c r="K31" s="5">
        <v>90.4</v>
      </c>
      <c r="L31">
        <v>29.7</v>
      </c>
      <c r="M31" s="5">
        <v>152</v>
      </c>
      <c r="N31">
        <v>4.17</v>
      </c>
      <c r="O31" s="4">
        <v>45.1</v>
      </c>
      <c r="P31" s="8">
        <v>232</v>
      </c>
      <c r="Q31">
        <v>44.2</v>
      </c>
      <c r="R31" s="5">
        <v>357.3</v>
      </c>
      <c r="T31">
        <v>954.87000000000012</v>
      </c>
      <c r="U31" s="9">
        <f t="shared" si="0"/>
        <v>954.87000000000012</v>
      </c>
    </row>
    <row r="32" spans="1:21" x14ac:dyDescent="0.55000000000000004">
      <c r="A32" t="s">
        <v>94</v>
      </c>
      <c r="B32" t="s">
        <v>499</v>
      </c>
      <c r="C32" t="s">
        <v>48</v>
      </c>
      <c r="D32" t="s">
        <v>84</v>
      </c>
      <c r="E32" t="s">
        <v>85</v>
      </c>
      <c r="F32" t="s">
        <v>86</v>
      </c>
      <c r="G32" t="s">
        <v>87</v>
      </c>
      <c r="H32" t="s">
        <v>28</v>
      </c>
      <c r="I32">
        <v>43752</v>
      </c>
      <c r="J32" s="2">
        <v>43752</v>
      </c>
      <c r="K32" s="5">
        <v>85.6</v>
      </c>
      <c r="L32">
        <v>28.3</v>
      </c>
      <c r="M32" s="5">
        <v>174</v>
      </c>
      <c r="N32">
        <v>4.7699999999999996</v>
      </c>
      <c r="O32" s="4">
        <v>41.2</v>
      </c>
      <c r="P32" s="8">
        <v>231</v>
      </c>
      <c r="Q32">
        <v>53.2</v>
      </c>
      <c r="R32" s="5">
        <v>375.9</v>
      </c>
      <c r="T32">
        <v>993.96999999999991</v>
      </c>
      <c r="U32" s="9">
        <f t="shared" si="0"/>
        <v>993.96999999999991</v>
      </c>
    </row>
    <row r="33" spans="1:21" x14ac:dyDescent="0.55000000000000004">
      <c r="A33" t="s">
        <v>95</v>
      </c>
      <c r="B33" t="s">
        <v>499</v>
      </c>
      <c r="C33" t="s">
        <v>48</v>
      </c>
      <c r="D33" t="s">
        <v>84</v>
      </c>
      <c r="E33" t="s">
        <v>85</v>
      </c>
      <c r="F33" t="s">
        <v>86</v>
      </c>
      <c r="G33" t="s">
        <v>87</v>
      </c>
      <c r="H33" t="s">
        <v>29</v>
      </c>
      <c r="I33">
        <v>43948</v>
      </c>
      <c r="J33" s="2">
        <v>43948</v>
      </c>
      <c r="K33" s="5">
        <v>103</v>
      </c>
      <c r="L33">
        <v>28</v>
      </c>
      <c r="M33" s="5">
        <v>139</v>
      </c>
      <c r="N33">
        <v>4.5999999999999996</v>
      </c>
      <c r="O33" s="4">
        <v>15</v>
      </c>
      <c r="P33" s="8">
        <v>260</v>
      </c>
      <c r="Q33">
        <v>72</v>
      </c>
      <c r="R33" s="5">
        <v>380</v>
      </c>
      <c r="T33">
        <v>1001.6</v>
      </c>
      <c r="U33" s="9">
        <f t="shared" si="0"/>
        <v>1001.6</v>
      </c>
    </row>
    <row r="34" spans="1:21" x14ac:dyDescent="0.55000000000000004">
      <c r="A34" t="s">
        <v>96</v>
      </c>
      <c r="B34" t="s">
        <v>499</v>
      </c>
      <c r="C34" t="s">
        <v>48</v>
      </c>
      <c r="D34" t="s">
        <v>84</v>
      </c>
      <c r="E34" t="s">
        <v>85</v>
      </c>
      <c r="F34" t="s">
        <v>86</v>
      </c>
      <c r="G34" t="s">
        <v>87</v>
      </c>
      <c r="H34" t="s">
        <v>30</v>
      </c>
      <c r="I34">
        <v>44301</v>
      </c>
      <c r="J34" s="2">
        <v>44301</v>
      </c>
      <c r="K34" s="5">
        <v>177.2149</v>
      </c>
      <c r="L34">
        <v>52.846760000000003</v>
      </c>
      <c r="M34" s="5">
        <v>230.5992</v>
      </c>
      <c r="N34">
        <v>5.1223000000000001</v>
      </c>
      <c r="O34" s="4">
        <v>14.058</v>
      </c>
      <c r="P34" s="8">
        <v>549.71</v>
      </c>
      <c r="Q34">
        <v>50.615000000000002</v>
      </c>
      <c r="R34" s="5">
        <v>332.32799999999997</v>
      </c>
      <c r="T34">
        <v>1412.49416</v>
      </c>
      <c r="U34" s="9">
        <f t="shared" si="0"/>
        <v>1412.49416</v>
      </c>
    </row>
    <row r="35" spans="1:21" x14ac:dyDescent="0.55000000000000004">
      <c r="A35" t="s">
        <v>97</v>
      </c>
      <c r="B35" t="s">
        <v>499</v>
      </c>
      <c r="C35" t="s">
        <v>48</v>
      </c>
      <c r="D35" t="s">
        <v>84</v>
      </c>
      <c r="E35" t="s">
        <v>85</v>
      </c>
      <c r="F35" t="s">
        <v>86</v>
      </c>
      <c r="G35" t="s">
        <v>87</v>
      </c>
      <c r="H35" t="s">
        <v>31</v>
      </c>
      <c r="I35">
        <v>44697</v>
      </c>
      <c r="J35" s="2">
        <v>44697</v>
      </c>
      <c r="K35" s="5">
        <v>133</v>
      </c>
      <c r="L35">
        <v>39.799999999999997</v>
      </c>
      <c r="M35" s="5">
        <v>320</v>
      </c>
      <c r="N35">
        <v>3.4</v>
      </c>
      <c r="O35" s="4">
        <v>12.6</v>
      </c>
      <c r="P35" s="8">
        <v>503</v>
      </c>
      <c r="Q35">
        <v>71.900000000000006</v>
      </c>
      <c r="R35" s="5">
        <v>378</v>
      </c>
      <c r="T35">
        <v>1461.7</v>
      </c>
      <c r="U35" s="9">
        <f t="shared" si="0"/>
        <v>1461.7</v>
      </c>
    </row>
    <row r="36" spans="1:21" x14ac:dyDescent="0.55000000000000004">
      <c r="A36" t="s">
        <v>98</v>
      </c>
      <c r="B36" t="s">
        <v>499</v>
      </c>
      <c r="C36" t="s">
        <v>48</v>
      </c>
      <c r="D36" t="s">
        <v>84</v>
      </c>
      <c r="E36" t="s">
        <v>85</v>
      </c>
      <c r="F36" t="s">
        <v>86</v>
      </c>
      <c r="G36" t="s">
        <v>87</v>
      </c>
      <c r="H36" t="s">
        <v>32</v>
      </c>
      <c r="I36">
        <v>45054</v>
      </c>
      <c r="J36" s="2">
        <v>45054</v>
      </c>
      <c r="K36" s="5">
        <v>116</v>
      </c>
      <c r="L36">
        <v>33.6</v>
      </c>
      <c r="M36" s="5">
        <v>252</v>
      </c>
      <c r="N36">
        <v>3.86</v>
      </c>
      <c r="O36" s="4">
        <v>9.24</v>
      </c>
      <c r="P36" s="8">
        <v>393</v>
      </c>
      <c r="Q36">
        <v>77.900000000000006</v>
      </c>
      <c r="R36" s="5">
        <v>396</v>
      </c>
      <c r="T36">
        <v>1281.5999999999999</v>
      </c>
      <c r="U36" s="9">
        <f t="shared" si="0"/>
        <v>1281.5999999999999</v>
      </c>
    </row>
    <row r="37" spans="1:21" x14ac:dyDescent="0.55000000000000004">
      <c r="A37" t="s">
        <v>99</v>
      </c>
      <c r="B37" t="s">
        <v>499</v>
      </c>
      <c r="C37" t="s">
        <v>48</v>
      </c>
      <c r="D37" t="s">
        <v>84</v>
      </c>
      <c r="E37" t="s">
        <v>85</v>
      </c>
      <c r="F37" t="s">
        <v>86</v>
      </c>
      <c r="G37" t="s">
        <v>87</v>
      </c>
      <c r="H37" t="s">
        <v>33</v>
      </c>
      <c r="I37">
        <v>45419</v>
      </c>
      <c r="J37" s="2">
        <v>45419</v>
      </c>
      <c r="K37" s="5">
        <v>78.7</v>
      </c>
      <c r="L37">
        <v>24.4</v>
      </c>
      <c r="M37" s="5">
        <v>120</v>
      </c>
      <c r="N37">
        <v>3.16</v>
      </c>
      <c r="O37" s="4">
        <v>45.9</v>
      </c>
      <c r="P37" s="8">
        <v>165</v>
      </c>
      <c r="Q37">
        <v>40.299999999999997</v>
      </c>
      <c r="R37" s="5">
        <v>354</v>
      </c>
      <c r="T37">
        <v>831.46</v>
      </c>
      <c r="U37" s="9">
        <f t="shared" si="0"/>
        <v>831.46</v>
      </c>
    </row>
    <row r="38" spans="1:21" x14ac:dyDescent="0.55000000000000004">
      <c r="A38" t="s">
        <v>100</v>
      </c>
      <c r="B38" t="s">
        <v>500</v>
      </c>
      <c r="C38" t="s">
        <v>48</v>
      </c>
      <c r="D38" t="s">
        <v>101</v>
      </c>
      <c r="E38" t="s">
        <v>102</v>
      </c>
      <c r="F38" t="s">
        <v>103</v>
      </c>
      <c r="G38" t="s">
        <v>104</v>
      </c>
      <c r="H38" t="s">
        <v>19</v>
      </c>
      <c r="I38">
        <v>41802</v>
      </c>
      <c r="J38" s="2">
        <v>41802</v>
      </c>
      <c r="K38" s="5">
        <v>488</v>
      </c>
      <c r="L38">
        <v>698</v>
      </c>
      <c r="M38" s="5">
        <v>278</v>
      </c>
      <c r="N38">
        <v>14.2</v>
      </c>
      <c r="O38" s="4">
        <v>19.600000000000001</v>
      </c>
      <c r="P38" s="8">
        <v>60.1</v>
      </c>
      <c r="Q38">
        <v>3780</v>
      </c>
      <c r="R38" s="5">
        <v>540</v>
      </c>
      <c r="T38">
        <v>5877.9</v>
      </c>
      <c r="U38" s="9">
        <f t="shared" si="0"/>
        <v>5877.9</v>
      </c>
    </row>
    <row r="39" spans="1:21" x14ac:dyDescent="0.55000000000000004">
      <c r="A39" t="s">
        <v>105</v>
      </c>
      <c r="B39" t="s">
        <v>500</v>
      </c>
      <c r="C39" t="s">
        <v>48</v>
      </c>
      <c r="D39" t="s">
        <v>101</v>
      </c>
      <c r="E39" t="s">
        <v>102</v>
      </c>
      <c r="F39" t="s">
        <v>103</v>
      </c>
      <c r="G39" t="s">
        <v>104</v>
      </c>
      <c r="H39" t="s">
        <v>20</v>
      </c>
      <c r="I39">
        <v>41977</v>
      </c>
      <c r="J39" s="2">
        <v>41977</v>
      </c>
      <c r="K39" s="5">
        <v>367</v>
      </c>
      <c r="L39">
        <v>529</v>
      </c>
      <c r="M39" s="5">
        <v>232</v>
      </c>
      <c r="N39">
        <v>8.91</v>
      </c>
      <c r="O39" s="4">
        <v>18</v>
      </c>
      <c r="P39" s="8">
        <v>58.8</v>
      </c>
      <c r="Q39">
        <v>3030</v>
      </c>
      <c r="R39" s="5">
        <v>506</v>
      </c>
      <c r="T39">
        <v>4749.71</v>
      </c>
      <c r="U39" s="9">
        <f t="shared" si="0"/>
        <v>4749.71</v>
      </c>
    </row>
    <row r="40" spans="1:21" x14ac:dyDescent="0.55000000000000004">
      <c r="A40" t="s">
        <v>106</v>
      </c>
      <c r="B40" t="s">
        <v>500</v>
      </c>
      <c r="C40" t="s">
        <v>48</v>
      </c>
      <c r="D40" t="s">
        <v>101</v>
      </c>
      <c r="E40" t="s">
        <v>102</v>
      </c>
      <c r="F40" t="s">
        <v>103</v>
      </c>
      <c r="G40" t="s">
        <v>104</v>
      </c>
      <c r="H40" t="s">
        <v>21</v>
      </c>
      <c r="I40">
        <v>42163</v>
      </c>
      <c r="J40" s="2">
        <v>42163</v>
      </c>
      <c r="K40" s="5">
        <v>378</v>
      </c>
      <c r="L40">
        <v>479</v>
      </c>
      <c r="M40" s="5">
        <v>250</v>
      </c>
      <c r="N40">
        <v>11.3</v>
      </c>
      <c r="O40" s="4">
        <v>18.100000000000001</v>
      </c>
      <c r="P40" s="8">
        <v>58</v>
      </c>
      <c r="Q40">
        <v>3250</v>
      </c>
      <c r="R40" s="5">
        <v>536</v>
      </c>
      <c r="T40">
        <v>4980.3999999999996</v>
      </c>
      <c r="U40" s="9">
        <f t="shared" si="0"/>
        <v>4980.3999999999996</v>
      </c>
    </row>
    <row r="41" spans="1:21" x14ac:dyDescent="0.55000000000000004">
      <c r="A41" t="s">
        <v>107</v>
      </c>
      <c r="B41" t="s">
        <v>500</v>
      </c>
      <c r="C41" t="s">
        <v>48</v>
      </c>
      <c r="D41" t="s">
        <v>101</v>
      </c>
      <c r="E41" t="s">
        <v>102</v>
      </c>
      <c r="F41" t="s">
        <v>103</v>
      </c>
      <c r="G41" t="s">
        <v>104</v>
      </c>
      <c r="H41" t="s">
        <v>22</v>
      </c>
      <c r="I41">
        <v>42319</v>
      </c>
      <c r="J41" s="2">
        <v>42319</v>
      </c>
      <c r="K41" s="5">
        <v>407</v>
      </c>
      <c r="L41">
        <v>699</v>
      </c>
      <c r="M41" s="5">
        <v>320</v>
      </c>
      <c r="N41">
        <v>28.9</v>
      </c>
      <c r="O41" s="4">
        <v>13.3</v>
      </c>
      <c r="P41" s="8">
        <v>46.1</v>
      </c>
      <c r="Q41">
        <v>4190</v>
      </c>
      <c r="R41" s="5">
        <v>575</v>
      </c>
      <c r="T41">
        <v>6279.3</v>
      </c>
      <c r="U41" s="9">
        <f t="shared" si="0"/>
        <v>6279.3</v>
      </c>
    </row>
    <row r="42" spans="1:21" x14ac:dyDescent="0.55000000000000004">
      <c r="A42" t="s">
        <v>108</v>
      </c>
      <c r="B42" t="s">
        <v>500</v>
      </c>
      <c r="C42" t="s">
        <v>48</v>
      </c>
      <c r="D42" t="s">
        <v>101</v>
      </c>
      <c r="E42" t="s">
        <v>102</v>
      </c>
      <c r="F42" t="s">
        <v>103</v>
      </c>
      <c r="G42" t="s">
        <v>104</v>
      </c>
      <c r="H42" t="s">
        <v>23</v>
      </c>
      <c r="I42">
        <v>42485</v>
      </c>
      <c r="J42" s="2">
        <v>42485</v>
      </c>
      <c r="K42" s="5">
        <v>425</v>
      </c>
      <c r="L42">
        <v>513</v>
      </c>
      <c r="M42" s="5">
        <v>272</v>
      </c>
      <c r="N42">
        <v>13.6</v>
      </c>
      <c r="O42" s="4">
        <v>21.6</v>
      </c>
      <c r="P42" s="8">
        <v>50.6</v>
      </c>
      <c r="Q42">
        <v>3150</v>
      </c>
      <c r="R42" s="5">
        <v>520</v>
      </c>
      <c r="T42">
        <v>4965.7999999999993</v>
      </c>
      <c r="U42" s="9">
        <f t="shared" si="0"/>
        <v>4965.7999999999993</v>
      </c>
    </row>
    <row r="43" spans="1:21" x14ac:dyDescent="0.55000000000000004">
      <c r="A43" t="s">
        <v>109</v>
      </c>
      <c r="B43" t="s">
        <v>500</v>
      </c>
      <c r="C43" t="s">
        <v>48</v>
      </c>
      <c r="D43" t="s">
        <v>101</v>
      </c>
      <c r="E43" t="s">
        <v>102</v>
      </c>
      <c r="F43" t="s">
        <v>103</v>
      </c>
      <c r="G43" t="s">
        <v>104</v>
      </c>
      <c r="H43" t="s">
        <v>58</v>
      </c>
      <c r="I43">
        <v>42704</v>
      </c>
      <c r="J43" s="2">
        <v>42704</v>
      </c>
      <c r="K43" s="5">
        <v>402</v>
      </c>
      <c r="L43">
        <v>711</v>
      </c>
      <c r="M43" s="5">
        <v>321</v>
      </c>
      <c r="N43">
        <v>29</v>
      </c>
      <c r="O43" s="4">
        <v>3.55</v>
      </c>
      <c r="P43" s="8">
        <v>37.799999999999997</v>
      </c>
      <c r="Q43">
        <v>4290</v>
      </c>
      <c r="R43" s="5">
        <v>647</v>
      </c>
      <c r="T43">
        <v>6441.35</v>
      </c>
      <c r="U43" s="9">
        <f t="shared" si="0"/>
        <v>6441.35</v>
      </c>
    </row>
    <row r="44" spans="1:21" x14ac:dyDescent="0.55000000000000004">
      <c r="A44" t="s">
        <v>110</v>
      </c>
      <c r="B44" t="s">
        <v>500</v>
      </c>
      <c r="C44" t="s">
        <v>48</v>
      </c>
      <c r="D44" t="s">
        <v>101</v>
      </c>
      <c r="E44" t="s">
        <v>102</v>
      </c>
      <c r="F44" t="s">
        <v>103</v>
      </c>
      <c r="G44" t="s">
        <v>104</v>
      </c>
      <c r="H44" t="s">
        <v>24</v>
      </c>
      <c r="I44">
        <v>42844</v>
      </c>
      <c r="J44" s="2">
        <v>42844</v>
      </c>
      <c r="K44" s="5">
        <v>312</v>
      </c>
      <c r="L44">
        <v>536</v>
      </c>
      <c r="M44" s="5">
        <v>282.7</v>
      </c>
      <c r="N44">
        <v>14.77</v>
      </c>
      <c r="O44" s="4">
        <v>23.1</v>
      </c>
      <c r="P44" s="8">
        <v>53.1</v>
      </c>
      <c r="Q44">
        <v>3580</v>
      </c>
      <c r="R44" s="5">
        <v>525</v>
      </c>
      <c r="T44">
        <v>5326.67</v>
      </c>
      <c r="U44" s="9">
        <f t="shared" si="0"/>
        <v>5326.67</v>
      </c>
    </row>
    <row r="45" spans="1:21" x14ac:dyDescent="0.55000000000000004">
      <c r="A45" t="s">
        <v>111</v>
      </c>
      <c r="B45" t="s">
        <v>500</v>
      </c>
      <c r="C45" t="s">
        <v>48</v>
      </c>
      <c r="D45" t="s">
        <v>101</v>
      </c>
      <c r="E45" t="s">
        <v>102</v>
      </c>
      <c r="F45" t="s">
        <v>103</v>
      </c>
      <c r="G45" t="s">
        <v>104</v>
      </c>
      <c r="H45" t="s">
        <v>61</v>
      </c>
      <c r="I45">
        <v>43062</v>
      </c>
      <c r="J45" s="2">
        <v>43062</v>
      </c>
      <c r="K45" s="5">
        <v>406</v>
      </c>
      <c r="L45">
        <v>628</v>
      </c>
      <c r="M45" s="5">
        <v>325</v>
      </c>
      <c r="N45">
        <v>21.8</v>
      </c>
      <c r="O45" s="4">
        <v>19.3</v>
      </c>
      <c r="P45" s="8">
        <v>54</v>
      </c>
      <c r="Q45">
        <v>3510</v>
      </c>
      <c r="R45" s="5">
        <v>547</v>
      </c>
      <c r="T45">
        <v>5511.1</v>
      </c>
      <c r="U45" s="9">
        <f t="shared" si="0"/>
        <v>5511.1</v>
      </c>
    </row>
    <row r="46" spans="1:21" x14ac:dyDescent="0.55000000000000004">
      <c r="A46" t="s">
        <v>112</v>
      </c>
      <c r="B46" t="s">
        <v>500</v>
      </c>
      <c r="C46" t="s">
        <v>48</v>
      </c>
      <c r="D46" t="s">
        <v>101</v>
      </c>
      <c r="E46" t="s">
        <v>102</v>
      </c>
      <c r="F46" t="s">
        <v>103</v>
      </c>
      <c r="G46" t="s">
        <v>104</v>
      </c>
      <c r="H46" t="s">
        <v>25</v>
      </c>
      <c r="I46">
        <v>43228</v>
      </c>
      <c r="J46" s="2">
        <v>43228</v>
      </c>
      <c r="K46" s="5">
        <v>370</v>
      </c>
      <c r="L46">
        <v>832</v>
      </c>
      <c r="M46" s="5">
        <v>39.1</v>
      </c>
      <c r="N46">
        <v>14.73</v>
      </c>
      <c r="O46" s="4">
        <v>19.8</v>
      </c>
      <c r="P46" s="8">
        <v>58.6</v>
      </c>
      <c r="Q46">
        <v>3780</v>
      </c>
      <c r="R46" s="5">
        <v>512</v>
      </c>
      <c r="T46">
        <v>5626.23</v>
      </c>
      <c r="U46" s="9">
        <f t="shared" si="0"/>
        <v>5626.23</v>
      </c>
    </row>
    <row r="47" spans="1:21" x14ac:dyDescent="0.55000000000000004">
      <c r="A47" t="s">
        <v>113</v>
      </c>
      <c r="B47" t="s">
        <v>500</v>
      </c>
      <c r="C47" t="s">
        <v>48</v>
      </c>
      <c r="D47" t="s">
        <v>101</v>
      </c>
      <c r="E47" t="s">
        <v>102</v>
      </c>
      <c r="F47" t="s">
        <v>103</v>
      </c>
      <c r="G47" t="s">
        <v>104</v>
      </c>
      <c r="H47" t="s">
        <v>64</v>
      </c>
      <c r="I47">
        <v>43432</v>
      </c>
      <c r="J47" s="2">
        <v>43432</v>
      </c>
      <c r="K47" s="5">
        <v>379</v>
      </c>
      <c r="L47">
        <v>557</v>
      </c>
      <c r="M47" s="5">
        <v>309</v>
      </c>
      <c r="N47">
        <v>22.8</v>
      </c>
      <c r="O47" s="4">
        <v>5.4</v>
      </c>
      <c r="P47" s="8">
        <v>37.299999999999997</v>
      </c>
      <c r="Q47">
        <v>3240</v>
      </c>
      <c r="R47" s="5">
        <v>625</v>
      </c>
      <c r="T47">
        <v>5175.5</v>
      </c>
      <c r="U47" s="9">
        <f t="shared" si="0"/>
        <v>5175.5</v>
      </c>
    </row>
    <row r="48" spans="1:21" x14ac:dyDescent="0.55000000000000004">
      <c r="A48" t="s">
        <v>114</v>
      </c>
      <c r="B48" t="s">
        <v>500</v>
      </c>
      <c r="C48" t="s">
        <v>48</v>
      </c>
      <c r="D48" t="s">
        <v>101</v>
      </c>
      <c r="E48" t="s">
        <v>102</v>
      </c>
      <c r="F48" t="s">
        <v>103</v>
      </c>
      <c r="G48" t="s">
        <v>104</v>
      </c>
      <c r="H48" t="s">
        <v>26</v>
      </c>
      <c r="I48">
        <v>43565</v>
      </c>
      <c r="J48" s="2">
        <v>43565</v>
      </c>
      <c r="K48" s="5">
        <v>503</v>
      </c>
      <c r="L48">
        <v>785</v>
      </c>
      <c r="M48" s="5">
        <v>338</v>
      </c>
      <c r="N48">
        <v>17</v>
      </c>
      <c r="O48" s="4">
        <v>20.100000000000001</v>
      </c>
      <c r="P48" s="8">
        <v>52.1</v>
      </c>
      <c r="Q48">
        <v>4650</v>
      </c>
      <c r="R48" s="5">
        <v>545.5</v>
      </c>
      <c r="T48">
        <v>6910.7</v>
      </c>
      <c r="U48" s="9">
        <f t="shared" si="0"/>
        <v>6910.7</v>
      </c>
    </row>
    <row r="49" spans="1:21" x14ac:dyDescent="0.55000000000000004">
      <c r="A49" t="s">
        <v>115</v>
      </c>
      <c r="B49" t="s">
        <v>500</v>
      </c>
      <c r="C49" t="s">
        <v>48</v>
      </c>
      <c r="D49" t="s">
        <v>101</v>
      </c>
      <c r="E49" t="s">
        <v>102</v>
      </c>
      <c r="F49" t="s">
        <v>103</v>
      </c>
      <c r="G49" t="s">
        <v>104</v>
      </c>
      <c r="H49" t="s">
        <v>27</v>
      </c>
      <c r="I49">
        <v>43663</v>
      </c>
      <c r="J49" s="2">
        <v>43663</v>
      </c>
      <c r="K49" s="5">
        <v>464</v>
      </c>
      <c r="L49">
        <v>773</v>
      </c>
      <c r="M49" s="5">
        <v>335</v>
      </c>
      <c r="N49">
        <v>15</v>
      </c>
      <c r="O49" s="4">
        <v>16.399999999999999</v>
      </c>
      <c r="P49" s="8">
        <v>51.3</v>
      </c>
      <c r="Q49">
        <v>4300</v>
      </c>
      <c r="R49" s="5">
        <v>569</v>
      </c>
      <c r="T49">
        <v>6523.7</v>
      </c>
      <c r="U49" s="9">
        <f t="shared" si="0"/>
        <v>6523.7</v>
      </c>
    </row>
    <row r="50" spans="1:21" x14ac:dyDescent="0.55000000000000004">
      <c r="A50" t="s">
        <v>116</v>
      </c>
      <c r="B50" t="s">
        <v>500</v>
      </c>
      <c r="C50" t="s">
        <v>48</v>
      </c>
      <c r="D50" t="s">
        <v>101</v>
      </c>
      <c r="E50" t="s">
        <v>102</v>
      </c>
      <c r="F50" t="s">
        <v>103</v>
      </c>
      <c r="G50" t="s">
        <v>104</v>
      </c>
      <c r="H50" t="s">
        <v>28</v>
      </c>
      <c r="I50">
        <v>43747</v>
      </c>
      <c r="J50" s="2">
        <v>43747</v>
      </c>
      <c r="K50" s="5">
        <v>520</v>
      </c>
      <c r="L50">
        <v>830</v>
      </c>
      <c r="M50" s="5">
        <v>360</v>
      </c>
      <c r="N50">
        <v>21.7</v>
      </c>
      <c r="O50" s="4">
        <v>24.7</v>
      </c>
      <c r="P50" s="8">
        <v>50.1</v>
      </c>
      <c r="Q50">
        <v>4300</v>
      </c>
      <c r="R50" s="5">
        <v>605</v>
      </c>
      <c r="T50">
        <v>6711.5</v>
      </c>
      <c r="U50" s="9">
        <f t="shared" si="0"/>
        <v>6711.5</v>
      </c>
    </row>
    <row r="51" spans="1:21" x14ac:dyDescent="0.55000000000000004">
      <c r="A51" t="s">
        <v>117</v>
      </c>
      <c r="B51" t="s">
        <v>500</v>
      </c>
      <c r="C51" t="s">
        <v>48</v>
      </c>
      <c r="D51" t="s">
        <v>101</v>
      </c>
      <c r="E51" t="s">
        <v>102</v>
      </c>
      <c r="F51" t="s">
        <v>103</v>
      </c>
      <c r="G51" t="s">
        <v>104</v>
      </c>
      <c r="H51" t="s">
        <v>29</v>
      </c>
      <c r="I51">
        <v>43957</v>
      </c>
      <c r="J51" s="2">
        <v>43957</v>
      </c>
      <c r="K51" s="5">
        <v>396</v>
      </c>
      <c r="L51">
        <v>702</v>
      </c>
      <c r="M51" s="5">
        <v>291</v>
      </c>
      <c r="N51">
        <v>12.3</v>
      </c>
      <c r="O51" s="4">
        <v>33</v>
      </c>
      <c r="P51" s="8">
        <v>49</v>
      </c>
      <c r="Q51">
        <v>4000</v>
      </c>
      <c r="R51" s="5">
        <v>542</v>
      </c>
      <c r="T51">
        <v>6025.3</v>
      </c>
      <c r="U51" s="9">
        <f t="shared" si="0"/>
        <v>6025.3</v>
      </c>
    </row>
    <row r="52" spans="1:21" x14ac:dyDescent="0.55000000000000004">
      <c r="A52" t="s">
        <v>118</v>
      </c>
      <c r="B52" t="s">
        <v>500</v>
      </c>
      <c r="C52" t="s">
        <v>48</v>
      </c>
      <c r="D52" t="s">
        <v>101</v>
      </c>
      <c r="E52" t="s">
        <v>102</v>
      </c>
      <c r="F52" t="s">
        <v>103</v>
      </c>
      <c r="G52" t="s">
        <v>104</v>
      </c>
      <c r="H52" t="s">
        <v>69</v>
      </c>
      <c r="I52">
        <v>44125</v>
      </c>
      <c r="J52" s="2">
        <v>44125</v>
      </c>
      <c r="K52" s="5">
        <v>393</v>
      </c>
      <c r="L52">
        <v>541</v>
      </c>
      <c r="M52" s="5">
        <v>239</v>
      </c>
      <c r="N52">
        <v>7.6</v>
      </c>
      <c r="O52" s="4">
        <v>41.5</v>
      </c>
      <c r="P52" s="8">
        <v>47.8</v>
      </c>
      <c r="Q52">
        <v>2750</v>
      </c>
      <c r="R52" s="5">
        <v>510</v>
      </c>
      <c r="T52">
        <v>4529.8999999999996</v>
      </c>
      <c r="U52" s="9">
        <f t="shared" si="0"/>
        <v>4529.8999999999996</v>
      </c>
    </row>
    <row r="53" spans="1:21" x14ac:dyDescent="0.55000000000000004">
      <c r="A53" t="s">
        <v>119</v>
      </c>
      <c r="B53" t="s">
        <v>500</v>
      </c>
      <c r="C53" t="s">
        <v>48</v>
      </c>
      <c r="D53" t="s">
        <v>101</v>
      </c>
      <c r="E53" t="s">
        <v>102</v>
      </c>
      <c r="F53" t="s">
        <v>103</v>
      </c>
      <c r="G53" t="s">
        <v>104</v>
      </c>
      <c r="H53" t="s">
        <v>30</v>
      </c>
      <c r="I53">
        <v>44307</v>
      </c>
      <c r="J53" s="2">
        <v>44307</v>
      </c>
      <c r="K53" s="5">
        <v>443.34539999999998</v>
      </c>
      <c r="L53">
        <v>694.7867</v>
      </c>
      <c r="M53" s="5">
        <v>301.60930000000002</v>
      </c>
      <c r="N53">
        <v>16.64489</v>
      </c>
      <c r="O53" s="4">
        <v>18.952999999999999</v>
      </c>
      <c r="P53" s="8">
        <v>41.472999999999999</v>
      </c>
      <c r="Q53">
        <v>3495.9</v>
      </c>
      <c r="R53" s="5">
        <v>608.048</v>
      </c>
      <c r="T53">
        <v>5620.7602900000002</v>
      </c>
      <c r="U53" s="9">
        <f t="shared" si="0"/>
        <v>5620.7602900000002</v>
      </c>
    </row>
    <row r="54" spans="1:21" x14ac:dyDescent="0.55000000000000004">
      <c r="A54" t="s">
        <v>120</v>
      </c>
      <c r="B54" t="s">
        <v>500</v>
      </c>
      <c r="C54" t="s">
        <v>48</v>
      </c>
      <c r="D54" t="s">
        <v>101</v>
      </c>
      <c r="E54" t="s">
        <v>102</v>
      </c>
      <c r="F54" t="s">
        <v>103</v>
      </c>
      <c r="G54" t="s">
        <v>104</v>
      </c>
      <c r="H54" t="s">
        <v>72</v>
      </c>
      <c r="I54">
        <v>44487</v>
      </c>
      <c r="J54" s="2">
        <v>44487</v>
      </c>
      <c r="K54" s="5">
        <v>413.25639999999999</v>
      </c>
      <c r="L54">
        <v>652.1979</v>
      </c>
      <c r="M54" s="5">
        <v>278.5385</v>
      </c>
      <c r="N54">
        <v>14.202199999999999</v>
      </c>
      <c r="O54" s="4">
        <v>14.718</v>
      </c>
      <c r="P54" s="8">
        <v>37.215000000000003</v>
      </c>
      <c r="Q54">
        <v>3761.7</v>
      </c>
      <c r="R54" s="5">
        <v>583.77</v>
      </c>
      <c r="T54">
        <v>5755.598</v>
      </c>
      <c r="U54" s="9">
        <f t="shared" si="0"/>
        <v>5755.598</v>
      </c>
    </row>
    <row r="55" spans="1:21" x14ac:dyDescent="0.55000000000000004">
      <c r="A55" t="s">
        <v>121</v>
      </c>
      <c r="B55" t="s">
        <v>500</v>
      </c>
      <c r="C55" t="s">
        <v>48</v>
      </c>
      <c r="D55" t="s">
        <v>101</v>
      </c>
      <c r="E55" t="s">
        <v>102</v>
      </c>
      <c r="F55" t="s">
        <v>103</v>
      </c>
      <c r="G55" t="s">
        <v>104</v>
      </c>
      <c r="H55" t="s">
        <v>31</v>
      </c>
      <c r="I55">
        <v>44685</v>
      </c>
      <c r="J55" s="2">
        <v>44685</v>
      </c>
      <c r="K55" s="5">
        <v>413</v>
      </c>
      <c r="L55">
        <v>623</v>
      </c>
      <c r="M55" s="5">
        <v>300</v>
      </c>
      <c r="N55">
        <v>5.1100000000000003</v>
      </c>
      <c r="O55" s="4">
        <v>65.7</v>
      </c>
      <c r="P55" s="8">
        <v>57.5</v>
      </c>
      <c r="Q55">
        <v>3550</v>
      </c>
      <c r="R55" s="5">
        <v>519</v>
      </c>
      <c r="T55">
        <v>5533.3099999999995</v>
      </c>
      <c r="U55" s="9">
        <f t="shared" si="0"/>
        <v>5533.3099999999995</v>
      </c>
    </row>
    <row r="56" spans="1:21" x14ac:dyDescent="0.55000000000000004">
      <c r="A56" t="s">
        <v>122</v>
      </c>
      <c r="B56" t="s">
        <v>500</v>
      </c>
      <c r="C56" t="s">
        <v>48</v>
      </c>
      <c r="D56" t="s">
        <v>101</v>
      </c>
      <c r="E56" t="s">
        <v>102</v>
      </c>
      <c r="F56" t="s">
        <v>103</v>
      </c>
      <c r="G56" t="s">
        <v>104</v>
      </c>
      <c r="H56" t="s">
        <v>75</v>
      </c>
      <c r="I56">
        <v>44858</v>
      </c>
      <c r="J56" s="2">
        <v>44858</v>
      </c>
      <c r="K56" s="5">
        <v>507</v>
      </c>
      <c r="L56">
        <v>688</v>
      </c>
      <c r="M56" s="5">
        <v>339</v>
      </c>
      <c r="N56">
        <v>19.399999999999999</v>
      </c>
      <c r="O56" s="4">
        <v>3.38</v>
      </c>
      <c r="P56" s="8">
        <v>34.6</v>
      </c>
      <c r="Q56">
        <v>4550</v>
      </c>
      <c r="R56" s="5">
        <v>695</v>
      </c>
      <c r="T56">
        <v>6836.38</v>
      </c>
      <c r="U56" s="9">
        <f t="shared" si="0"/>
        <v>6836.38</v>
      </c>
    </row>
    <row r="57" spans="1:21" x14ac:dyDescent="0.55000000000000004">
      <c r="A57" t="s">
        <v>123</v>
      </c>
      <c r="B57" t="s">
        <v>500</v>
      </c>
      <c r="C57" t="s">
        <v>48</v>
      </c>
      <c r="D57" t="s">
        <v>101</v>
      </c>
      <c r="E57" t="s">
        <v>102</v>
      </c>
      <c r="F57" t="s">
        <v>103</v>
      </c>
      <c r="G57" t="s">
        <v>104</v>
      </c>
      <c r="H57" t="s">
        <v>32</v>
      </c>
      <c r="I57">
        <v>45041</v>
      </c>
      <c r="J57" s="2">
        <v>45041</v>
      </c>
      <c r="K57" s="5">
        <v>438</v>
      </c>
      <c r="L57">
        <v>605</v>
      </c>
      <c r="M57" s="5">
        <v>244</v>
      </c>
      <c r="N57">
        <v>6.94</v>
      </c>
      <c r="O57" s="4">
        <v>58.4</v>
      </c>
      <c r="P57" s="8">
        <v>45.2</v>
      </c>
      <c r="Q57">
        <v>3460</v>
      </c>
      <c r="R57" s="5">
        <v>514</v>
      </c>
      <c r="T57">
        <v>5371.54</v>
      </c>
      <c r="U57" s="9">
        <f t="shared" si="0"/>
        <v>5371.54</v>
      </c>
    </row>
    <row r="58" spans="1:21" x14ac:dyDescent="0.55000000000000004">
      <c r="A58" t="s">
        <v>124</v>
      </c>
      <c r="B58" t="s">
        <v>500</v>
      </c>
      <c r="C58" t="s">
        <v>48</v>
      </c>
      <c r="D58" t="s">
        <v>101</v>
      </c>
      <c r="E58" t="s">
        <v>102</v>
      </c>
      <c r="F58" t="s">
        <v>103</v>
      </c>
      <c r="G58" t="s">
        <v>104</v>
      </c>
      <c r="H58" t="s">
        <v>78</v>
      </c>
      <c r="I58">
        <v>45272</v>
      </c>
      <c r="J58" s="2">
        <v>45272</v>
      </c>
      <c r="K58" s="5">
        <v>444</v>
      </c>
      <c r="L58">
        <v>770</v>
      </c>
      <c r="M58" s="5">
        <v>304</v>
      </c>
      <c r="N58">
        <v>8.8699999999999992</v>
      </c>
      <c r="O58" s="4">
        <v>38.200000000000003</v>
      </c>
      <c r="P58" s="8">
        <v>64.5</v>
      </c>
      <c r="Q58">
        <v>4310</v>
      </c>
      <c r="R58" s="5">
        <v>503</v>
      </c>
      <c r="T58">
        <v>6442.57</v>
      </c>
      <c r="U58" s="9">
        <f t="shared" si="0"/>
        <v>6442.57</v>
      </c>
    </row>
    <row r="59" spans="1:21" x14ac:dyDescent="0.55000000000000004">
      <c r="A59" t="s">
        <v>125</v>
      </c>
      <c r="B59" t="s">
        <v>500</v>
      </c>
      <c r="C59" t="s">
        <v>48</v>
      </c>
      <c r="D59" t="s">
        <v>101</v>
      </c>
      <c r="E59" t="s">
        <v>102</v>
      </c>
      <c r="F59" t="s">
        <v>103</v>
      </c>
      <c r="G59" t="s">
        <v>104</v>
      </c>
      <c r="H59" t="s">
        <v>33</v>
      </c>
      <c r="I59">
        <v>45397</v>
      </c>
      <c r="J59" s="2">
        <v>45397</v>
      </c>
      <c r="K59" s="5">
        <v>466</v>
      </c>
      <c r="L59">
        <v>504</v>
      </c>
      <c r="M59" s="5">
        <v>225</v>
      </c>
      <c r="N59">
        <v>6.89</v>
      </c>
      <c r="O59" s="4">
        <v>80.3</v>
      </c>
      <c r="P59" s="8">
        <v>48.2</v>
      </c>
      <c r="Q59">
        <v>3350</v>
      </c>
      <c r="R59" s="5">
        <v>523</v>
      </c>
      <c r="T59">
        <v>5203.3900000000003</v>
      </c>
      <c r="U59" s="9">
        <f t="shared" si="0"/>
        <v>5203.3900000000003</v>
      </c>
    </row>
    <row r="60" spans="1:21" x14ac:dyDescent="0.55000000000000004">
      <c r="A60" t="s">
        <v>126</v>
      </c>
      <c r="B60" t="s">
        <v>500</v>
      </c>
      <c r="C60" t="s">
        <v>48</v>
      </c>
      <c r="D60" t="s">
        <v>101</v>
      </c>
      <c r="E60" t="s">
        <v>102</v>
      </c>
      <c r="F60" t="s">
        <v>103</v>
      </c>
      <c r="G60" t="s">
        <v>104</v>
      </c>
      <c r="H60" t="s">
        <v>81</v>
      </c>
      <c r="I60">
        <v>45580</v>
      </c>
      <c r="J60" s="2">
        <v>45580</v>
      </c>
      <c r="K60" s="5">
        <v>599</v>
      </c>
      <c r="L60">
        <v>564</v>
      </c>
      <c r="M60" s="5">
        <v>237</v>
      </c>
      <c r="N60">
        <v>11.6</v>
      </c>
      <c r="O60" s="4">
        <v>50.8</v>
      </c>
      <c r="P60" s="8">
        <v>40.799999999999997</v>
      </c>
      <c r="Q60">
        <v>3710</v>
      </c>
      <c r="R60" s="5">
        <v>582</v>
      </c>
      <c r="T60">
        <v>5795.2</v>
      </c>
      <c r="U60" s="9">
        <f t="shared" si="0"/>
        <v>5795.2</v>
      </c>
    </row>
    <row r="61" spans="1:21" x14ac:dyDescent="0.55000000000000004">
      <c r="A61" t="s">
        <v>127</v>
      </c>
      <c r="B61" t="s">
        <v>501</v>
      </c>
      <c r="C61" t="s">
        <v>48</v>
      </c>
      <c r="D61" t="s">
        <v>128</v>
      </c>
      <c r="E61" t="s">
        <v>129</v>
      </c>
      <c r="F61" t="s">
        <v>103</v>
      </c>
      <c r="G61" t="s">
        <v>104</v>
      </c>
      <c r="H61" t="s">
        <v>19</v>
      </c>
      <c r="I61">
        <v>41774</v>
      </c>
      <c r="J61" s="2">
        <v>41774</v>
      </c>
      <c r="K61" s="5">
        <v>87</v>
      </c>
      <c r="L61">
        <v>68.3</v>
      </c>
      <c r="M61" s="5">
        <v>21.3</v>
      </c>
      <c r="N61">
        <v>3.31</v>
      </c>
      <c r="O61" s="4">
        <v>25.9</v>
      </c>
      <c r="P61" s="8">
        <v>33.9</v>
      </c>
      <c r="Q61">
        <v>92.8</v>
      </c>
      <c r="R61" s="5">
        <v>474</v>
      </c>
      <c r="T61">
        <v>806.51</v>
      </c>
      <c r="U61" s="9">
        <f t="shared" si="0"/>
        <v>806.51</v>
      </c>
    </row>
    <row r="62" spans="1:21" x14ac:dyDescent="0.55000000000000004">
      <c r="A62" t="s">
        <v>130</v>
      </c>
      <c r="B62" t="s">
        <v>501</v>
      </c>
      <c r="C62" t="s">
        <v>48</v>
      </c>
      <c r="D62" t="s">
        <v>128</v>
      </c>
      <c r="E62" t="s">
        <v>129</v>
      </c>
      <c r="F62" t="s">
        <v>103</v>
      </c>
      <c r="G62" t="s">
        <v>104</v>
      </c>
      <c r="H62" t="s">
        <v>20</v>
      </c>
      <c r="I62">
        <v>41982</v>
      </c>
      <c r="J62" s="2">
        <v>41982</v>
      </c>
      <c r="K62" s="5">
        <v>91.8</v>
      </c>
      <c r="L62">
        <v>67.599999999999994</v>
      </c>
      <c r="M62" s="5">
        <v>19.600000000000001</v>
      </c>
      <c r="N62">
        <v>2.94</v>
      </c>
      <c r="O62" s="4">
        <v>36.4</v>
      </c>
      <c r="P62" s="8">
        <v>44.1</v>
      </c>
      <c r="Q62">
        <v>94.2</v>
      </c>
      <c r="R62" s="5">
        <v>456</v>
      </c>
      <c r="T62">
        <v>812.64</v>
      </c>
      <c r="U62" s="9">
        <f t="shared" si="0"/>
        <v>812.64</v>
      </c>
    </row>
    <row r="63" spans="1:21" x14ac:dyDescent="0.55000000000000004">
      <c r="A63" t="s">
        <v>131</v>
      </c>
      <c r="B63" t="s">
        <v>501</v>
      </c>
      <c r="C63" t="s">
        <v>48</v>
      </c>
      <c r="D63" t="s">
        <v>128</v>
      </c>
      <c r="E63" t="s">
        <v>129</v>
      </c>
      <c r="F63" t="s">
        <v>103</v>
      </c>
      <c r="G63" t="s">
        <v>104</v>
      </c>
      <c r="H63" t="s">
        <v>21</v>
      </c>
      <c r="I63">
        <v>42163</v>
      </c>
      <c r="J63" s="2">
        <v>42163</v>
      </c>
      <c r="K63" s="5">
        <v>82</v>
      </c>
      <c r="L63">
        <v>71.3</v>
      </c>
      <c r="M63" s="5">
        <v>20.7</v>
      </c>
      <c r="N63">
        <v>3.23</v>
      </c>
      <c r="O63" s="4">
        <v>38.5</v>
      </c>
      <c r="P63" s="8">
        <v>44.2</v>
      </c>
      <c r="Q63">
        <v>96</v>
      </c>
      <c r="R63" s="5">
        <v>456</v>
      </c>
      <c r="T63">
        <v>811.93000000000006</v>
      </c>
      <c r="U63" s="9">
        <f t="shared" si="0"/>
        <v>811.93000000000006</v>
      </c>
    </row>
    <row r="64" spans="1:21" x14ac:dyDescent="0.55000000000000004">
      <c r="A64" t="s">
        <v>132</v>
      </c>
      <c r="B64" t="s">
        <v>501</v>
      </c>
      <c r="C64" t="s">
        <v>48</v>
      </c>
      <c r="D64" t="s">
        <v>128</v>
      </c>
      <c r="E64" t="s">
        <v>129</v>
      </c>
      <c r="F64" t="s">
        <v>103</v>
      </c>
      <c r="G64" t="s">
        <v>104</v>
      </c>
      <c r="H64" t="s">
        <v>22</v>
      </c>
      <c r="I64">
        <v>42352</v>
      </c>
      <c r="J64" s="2">
        <v>42352</v>
      </c>
      <c r="K64" s="5">
        <v>71</v>
      </c>
      <c r="L64">
        <v>61.6</v>
      </c>
      <c r="M64" s="5">
        <v>22.6</v>
      </c>
      <c r="N64">
        <v>2.82</v>
      </c>
      <c r="O64" s="4">
        <v>28.6</v>
      </c>
      <c r="P64" s="8">
        <v>28.2</v>
      </c>
      <c r="Q64">
        <v>75.400000000000006</v>
      </c>
      <c r="R64" s="5">
        <v>460</v>
      </c>
      <c r="T64">
        <v>750.22</v>
      </c>
      <c r="U64" s="9">
        <f t="shared" si="0"/>
        <v>750.22</v>
      </c>
    </row>
    <row r="65" spans="1:21" x14ac:dyDescent="0.55000000000000004">
      <c r="A65" t="s">
        <v>133</v>
      </c>
      <c r="B65" t="s">
        <v>501</v>
      </c>
      <c r="C65" t="s">
        <v>48</v>
      </c>
      <c r="D65" t="s">
        <v>128</v>
      </c>
      <c r="E65" t="s">
        <v>129</v>
      </c>
      <c r="F65" t="s">
        <v>103</v>
      </c>
      <c r="G65" t="s">
        <v>104</v>
      </c>
      <c r="H65" t="s">
        <v>23</v>
      </c>
      <c r="I65">
        <v>42487</v>
      </c>
      <c r="J65" s="2">
        <v>42487</v>
      </c>
      <c r="K65" s="5">
        <v>82.2</v>
      </c>
      <c r="L65">
        <v>59.9</v>
      </c>
      <c r="M65" s="5">
        <v>20.8</v>
      </c>
      <c r="N65">
        <v>2.4900000000000002</v>
      </c>
      <c r="O65" s="4">
        <v>30.4</v>
      </c>
      <c r="P65" s="8">
        <v>32.1</v>
      </c>
      <c r="Q65">
        <v>77.599999999999994</v>
      </c>
      <c r="R65" s="5">
        <v>444</v>
      </c>
      <c r="T65">
        <v>749.49</v>
      </c>
      <c r="U65" s="9">
        <f t="shared" si="0"/>
        <v>749.49</v>
      </c>
    </row>
    <row r="66" spans="1:21" x14ac:dyDescent="0.55000000000000004">
      <c r="A66" t="s">
        <v>134</v>
      </c>
      <c r="B66" t="s">
        <v>501</v>
      </c>
      <c r="C66" t="s">
        <v>48</v>
      </c>
      <c r="D66" t="s">
        <v>128</v>
      </c>
      <c r="E66" t="s">
        <v>129</v>
      </c>
      <c r="F66" t="s">
        <v>103</v>
      </c>
      <c r="G66" t="s">
        <v>104</v>
      </c>
      <c r="H66" t="s">
        <v>58</v>
      </c>
      <c r="I66">
        <v>42705</v>
      </c>
      <c r="J66" s="2">
        <v>42705</v>
      </c>
      <c r="K66" s="5">
        <v>72.5</v>
      </c>
      <c r="L66">
        <v>61.8</v>
      </c>
      <c r="M66" s="5">
        <v>21.9</v>
      </c>
      <c r="N66">
        <v>2.5499999999999998</v>
      </c>
      <c r="O66" s="4">
        <v>30.8</v>
      </c>
      <c r="P66" s="8">
        <v>32.4</v>
      </c>
      <c r="Q66">
        <v>78.599999999999994</v>
      </c>
      <c r="R66" s="5">
        <v>443</v>
      </c>
      <c r="T66">
        <v>743.55000000000007</v>
      </c>
      <c r="U66" s="9">
        <f t="shared" si="0"/>
        <v>743.55000000000007</v>
      </c>
    </row>
    <row r="67" spans="1:21" x14ac:dyDescent="0.55000000000000004">
      <c r="A67" t="s">
        <v>135</v>
      </c>
      <c r="B67" t="s">
        <v>501</v>
      </c>
      <c r="C67" t="s">
        <v>48</v>
      </c>
      <c r="D67" t="s">
        <v>128</v>
      </c>
      <c r="E67" t="s">
        <v>129</v>
      </c>
      <c r="F67" t="s">
        <v>103</v>
      </c>
      <c r="G67" t="s">
        <v>104</v>
      </c>
      <c r="H67" t="s">
        <v>24</v>
      </c>
      <c r="I67">
        <v>42845</v>
      </c>
      <c r="J67" s="2">
        <v>42845</v>
      </c>
      <c r="K67" s="5">
        <v>79.400000000000006</v>
      </c>
      <c r="L67">
        <v>67.599999999999994</v>
      </c>
      <c r="M67" s="5">
        <v>19.899999999999999</v>
      </c>
      <c r="N67">
        <v>2.92</v>
      </c>
      <c r="O67" s="4">
        <v>38.299999999999997</v>
      </c>
      <c r="P67" s="8">
        <v>33.14</v>
      </c>
      <c r="Q67">
        <v>85.8</v>
      </c>
      <c r="R67" s="5">
        <v>445</v>
      </c>
      <c r="T67">
        <v>772.06</v>
      </c>
      <c r="U67" s="9">
        <f t="shared" ref="U67:U130" si="1">SUM(K67:R67)</f>
        <v>772.06</v>
      </c>
    </row>
    <row r="68" spans="1:21" x14ac:dyDescent="0.55000000000000004">
      <c r="A68" t="s">
        <v>136</v>
      </c>
      <c r="B68" t="s">
        <v>501</v>
      </c>
      <c r="C68" t="s">
        <v>48</v>
      </c>
      <c r="D68" t="s">
        <v>128</v>
      </c>
      <c r="E68" t="s">
        <v>129</v>
      </c>
      <c r="F68" t="s">
        <v>103</v>
      </c>
      <c r="G68" t="s">
        <v>104</v>
      </c>
      <c r="H68" t="s">
        <v>61</v>
      </c>
      <c r="I68">
        <v>43075</v>
      </c>
      <c r="J68" s="2">
        <v>43075</v>
      </c>
      <c r="K68" s="5">
        <v>70.599999999999994</v>
      </c>
      <c r="L68">
        <v>62.1</v>
      </c>
      <c r="M68" s="5">
        <v>18.100000000000001</v>
      </c>
      <c r="N68">
        <v>2.9</v>
      </c>
      <c r="O68" s="4">
        <v>32.1</v>
      </c>
      <c r="P68" s="8">
        <v>34.5</v>
      </c>
      <c r="Q68">
        <v>68.400000000000006</v>
      </c>
      <c r="R68" s="5">
        <v>419</v>
      </c>
      <c r="T68">
        <v>707.7</v>
      </c>
      <c r="U68" s="9">
        <f t="shared" si="1"/>
        <v>707.7</v>
      </c>
    </row>
    <row r="69" spans="1:21" x14ac:dyDescent="0.55000000000000004">
      <c r="A69" t="s">
        <v>137</v>
      </c>
      <c r="B69" t="s">
        <v>501</v>
      </c>
      <c r="C69" t="s">
        <v>48</v>
      </c>
      <c r="D69" t="s">
        <v>128</v>
      </c>
      <c r="E69" t="s">
        <v>129</v>
      </c>
      <c r="F69" t="s">
        <v>103</v>
      </c>
      <c r="G69" t="s">
        <v>104</v>
      </c>
      <c r="H69" t="s">
        <v>25</v>
      </c>
      <c r="I69">
        <v>43229</v>
      </c>
      <c r="J69" s="2">
        <v>43229</v>
      </c>
      <c r="K69" s="5">
        <v>71.8</v>
      </c>
      <c r="L69">
        <v>85</v>
      </c>
      <c r="M69" s="5">
        <v>18.2</v>
      </c>
      <c r="N69">
        <v>3.31</v>
      </c>
      <c r="O69" s="4">
        <v>40.700000000000003</v>
      </c>
      <c r="P69" s="8">
        <v>55.5</v>
      </c>
      <c r="Q69">
        <v>104</v>
      </c>
      <c r="R69" s="5">
        <v>439</v>
      </c>
      <c r="T69">
        <v>817.51</v>
      </c>
      <c r="U69" s="9">
        <f t="shared" si="1"/>
        <v>817.51</v>
      </c>
    </row>
    <row r="70" spans="1:21" x14ac:dyDescent="0.55000000000000004">
      <c r="A70" t="s">
        <v>138</v>
      </c>
      <c r="B70" t="s">
        <v>501</v>
      </c>
      <c r="C70" t="s">
        <v>48</v>
      </c>
      <c r="D70" t="s">
        <v>128</v>
      </c>
      <c r="E70" t="s">
        <v>129</v>
      </c>
      <c r="F70" t="s">
        <v>103</v>
      </c>
      <c r="G70" t="s">
        <v>104</v>
      </c>
      <c r="H70" t="s">
        <v>64</v>
      </c>
      <c r="I70">
        <v>43431</v>
      </c>
      <c r="J70" s="2">
        <v>43431</v>
      </c>
      <c r="K70" s="5">
        <v>78.7</v>
      </c>
      <c r="L70">
        <v>67.099999999999994</v>
      </c>
      <c r="M70" s="5">
        <v>18.399999999999999</v>
      </c>
      <c r="N70">
        <v>3.1</v>
      </c>
      <c r="O70" s="4">
        <v>33</v>
      </c>
      <c r="P70" s="8">
        <v>31.9</v>
      </c>
      <c r="Q70">
        <v>87.7</v>
      </c>
      <c r="R70" s="5">
        <v>427</v>
      </c>
      <c r="T70">
        <v>746.90000000000009</v>
      </c>
      <c r="U70" s="9">
        <f t="shared" si="1"/>
        <v>746.90000000000009</v>
      </c>
    </row>
    <row r="71" spans="1:21" x14ac:dyDescent="0.55000000000000004">
      <c r="A71" t="s">
        <v>139</v>
      </c>
      <c r="B71" t="s">
        <v>501</v>
      </c>
      <c r="C71" t="s">
        <v>48</v>
      </c>
      <c r="D71" t="s">
        <v>128</v>
      </c>
      <c r="E71" t="s">
        <v>129</v>
      </c>
      <c r="F71" t="s">
        <v>103</v>
      </c>
      <c r="G71" t="s">
        <v>104</v>
      </c>
      <c r="H71" t="s">
        <v>26</v>
      </c>
      <c r="I71">
        <v>43566</v>
      </c>
      <c r="J71" s="2">
        <v>43566</v>
      </c>
      <c r="K71" s="5">
        <v>85.6</v>
      </c>
      <c r="L71">
        <v>67.099999999999994</v>
      </c>
      <c r="M71" s="5">
        <v>18.7</v>
      </c>
      <c r="N71">
        <v>2.0299999999999998</v>
      </c>
      <c r="O71" s="4">
        <v>36.1</v>
      </c>
      <c r="P71" s="8">
        <v>42.4</v>
      </c>
      <c r="Q71">
        <v>98.5</v>
      </c>
      <c r="R71" s="5">
        <v>442.1</v>
      </c>
      <c r="T71">
        <v>792.53</v>
      </c>
      <c r="U71" s="9">
        <f t="shared" si="1"/>
        <v>792.53</v>
      </c>
    </row>
    <row r="72" spans="1:21" x14ac:dyDescent="0.55000000000000004">
      <c r="A72" t="s">
        <v>140</v>
      </c>
      <c r="B72" t="s">
        <v>501</v>
      </c>
      <c r="C72" t="s">
        <v>48</v>
      </c>
      <c r="D72" t="s">
        <v>128</v>
      </c>
      <c r="E72" t="s">
        <v>129</v>
      </c>
      <c r="F72" t="s">
        <v>103</v>
      </c>
      <c r="G72" t="s">
        <v>104</v>
      </c>
      <c r="H72" t="s">
        <v>27</v>
      </c>
      <c r="I72">
        <v>43664</v>
      </c>
      <c r="J72" s="2">
        <v>43664</v>
      </c>
      <c r="K72" s="5">
        <v>81</v>
      </c>
      <c r="L72">
        <v>69.400000000000006</v>
      </c>
      <c r="M72" s="5">
        <v>17.8</v>
      </c>
      <c r="N72">
        <v>2.06</v>
      </c>
      <c r="O72" s="4">
        <v>32.6</v>
      </c>
      <c r="P72" s="8">
        <v>40.299999999999997</v>
      </c>
      <c r="Q72">
        <v>95.4</v>
      </c>
      <c r="R72" s="5">
        <v>448.1</v>
      </c>
      <c r="T72">
        <v>786.66000000000008</v>
      </c>
      <c r="U72" s="9">
        <f t="shared" si="1"/>
        <v>786.66000000000008</v>
      </c>
    </row>
    <row r="73" spans="1:21" x14ac:dyDescent="0.55000000000000004">
      <c r="A73" t="s">
        <v>141</v>
      </c>
      <c r="B73" t="s">
        <v>501</v>
      </c>
      <c r="C73" t="s">
        <v>48</v>
      </c>
      <c r="D73" t="s">
        <v>128</v>
      </c>
      <c r="E73" t="s">
        <v>129</v>
      </c>
      <c r="F73" t="s">
        <v>103</v>
      </c>
      <c r="G73" t="s">
        <v>104</v>
      </c>
      <c r="H73" t="s">
        <v>28</v>
      </c>
      <c r="I73">
        <v>43748</v>
      </c>
      <c r="J73" s="2">
        <v>43748</v>
      </c>
      <c r="K73" s="5">
        <v>96.8</v>
      </c>
      <c r="L73">
        <v>75.8</v>
      </c>
      <c r="M73" s="5">
        <v>24.4</v>
      </c>
      <c r="N73">
        <v>2.73</v>
      </c>
      <c r="O73" s="4">
        <v>45.6</v>
      </c>
      <c r="P73" s="8">
        <v>54.7</v>
      </c>
      <c r="Q73">
        <v>101</v>
      </c>
      <c r="R73" s="5">
        <v>449.4</v>
      </c>
      <c r="T73">
        <v>850.43</v>
      </c>
      <c r="U73" s="9">
        <f t="shared" si="1"/>
        <v>850.43</v>
      </c>
    </row>
    <row r="74" spans="1:21" x14ac:dyDescent="0.55000000000000004">
      <c r="A74" t="s">
        <v>142</v>
      </c>
      <c r="B74" t="s">
        <v>501</v>
      </c>
      <c r="C74" t="s">
        <v>48</v>
      </c>
      <c r="D74" t="s">
        <v>128</v>
      </c>
      <c r="E74" t="s">
        <v>129</v>
      </c>
      <c r="F74" t="s">
        <v>103</v>
      </c>
      <c r="G74" t="s">
        <v>104</v>
      </c>
      <c r="H74" t="s">
        <v>29</v>
      </c>
      <c r="I74">
        <v>43963</v>
      </c>
      <c r="J74" s="2">
        <v>43963</v>
      </c>
      <c r="K74" s="5">
        <v>81.099999999999994</v>
      </c>
      <c r="L74">
        <v>80.7</v>
      </c>
      <c r="M74" s="5">
        <v>19.600000000000001</v>
      </c>
      <c r="N74">
        <v>3.2</v>
      </c>
      <c r="O74" s="4">
        <v>38</v>
      </c>
      <c r="P74" s="8">
        <v>47</v>
      </c>
      <c r="Q74">
        <v>110</v>
      </c>
      <c r="R74" s="5">
        <v>464</v>
      </c>
      <c r="T74">
        <v>843.6</v>
      </c>
      <c r="U74" s="9">
        <f t="shared" si="1"/>
        <v>843.6</v>
      </c>
    </row>
    <row r="75" spans="1:21" x14ac:dyDescent="0.55000000000000004">
      <c r="A75" t="s">
        <v>143</v>
      </c>
      <c r="B75" t="s">
        <v>501</v>
      </c>
      <c r="C75" t="s">
        <v>48</v>
      </c>
      <c r="D75" t="s">
        <v>128</v>
      </c>
      <c r="E75" t="s">
        <v>129</v>
      </c>
      <c r="F75" t="s">
        <v>103</v>
      </c>
      <c r="G75" t="s">
        <v>104</v>
      </c>
      <c r="H75" t="s">
        <v>69</v>
      </c>
      <c r="I75">
        <v>44111</v>
      </c>
      <c r="J75" s="2">
        <v>44111</v>
      </c>
      <c r="K75" s="5">
        <v>68.900000000000006</v>
      </c>
      <c r="L75">
        <v>59.4</v>
      </c>
      <c r="M75" s="5">
        <v>21.6</v>
      </c>
      <c r="N75">
        <v>2.1</v>
      </c>
      <c r="O75" s="4">
        <v>28.6</v>
      </c>
      <c r="P75" s="8">
        <v>25</v>
      </c>
      <c r="Q75">
        <v>73.8</v>
      </c>
      <c r="R75" s="5">
        <v>440</v>
      </c>
      <c r="T75">
        <v>719.4</v>
      </c>
      <c r="U75" s="9">
        <f t="shared" si="1"/>
        <v>719.4</v>
      </c>
    </row>
    <row r="76" spans="1:21" x14ac:dyDescent="0.55000000000000004">
      <c r="A76" t="s">
        <v>144</v>
      </c>
      <c r="B76" t="s">
        <v>501</v>
      </c>
      <c r="C76" t="s">
        <v>48</v>
      </c>
      <c r="D76" t="s">
        <v>128</v>
      </c>
      <c r="E76" t="s">
        <v>129</v>
      </c>
      <c r="F76" t="s">
        <v>103</v>
      </c>
      <c r="G76" t="s">
        <v>104</v>
      </c>
      <c r="H76" t="s">
        <v>30</v>
      </c>
      <c r="I76">
        <v>44300</v>
      </c>
      <c r="J76" s="2">
        <v>44300</v>
      </c>
      <c r="K76" s="5">
        <v>111.1943</v>
      </c>
      <c r="L76">
        <v>73.311920000000001</v>
      </c>
      <c r="M76" s="5">
        <v>26.885490000000001</v>
      </c>
      <c r="N76">
        <v>4.5087900000000003</v>
      </c>
      <c r="O76" s="4">
        <v>24.198</v>
      </c>
      <c r="P76" s="8">
        <v>31.687000000000001</v>
      </c>
      <c r="Q76">
        <v>119.151</v>
      </c>
      <c r="R76" s="5">
        <v>519.96400000000006</v>
      </c>
      <c r="T76">
        <v>910.90050000000008</v>
      </c>
      <c r="U76" s="9">
        <f t="shared" si="1"/>
        <v>910.90050000000008</v>
      </c>
    </row>
    <row r="77" spans="1:21" x14ac:dyDescent="0.55000000000000004">
      <c r="A77" t="s">
        <v>145</v>
      </c>
      <c r="B77" t="s">
        <v>501</v>
      </c>
      <c r="C77" t="s">
        <v>48</v>
      </c>
      <c r="D77" t="s">
        <v>128</v>
      </c>
      <c r="E77" t="s">
        <v>129</v>
      </c>
      <c r="F77" t="s">
        <v>103</v>
      </c>
      <c r="G77" t="s">
        <v>104</v>
      </c>
      <c r="H77" t="s">
        <v>72</v>
      </c>
      <c r="I77">
        <v>44473</v>
      </c>
      <c r="J77" s="2">
        <v>44473</v>
      </c>
      <c r="K77" s="5">
        <v>84.805120000000002</v>
      </c>
      <c r="L77">
        <v>74.047669999999997</v>
      </c>
      <c r="M77" s="5">
        <v>20.61477</v>
      </c>
      <c r="N77">
        <v>2.6334</v>
      </c>
      <c r="O77" s="4">
        <v>34.619</v>
      </c>
      <c r="P77" s="8">
        <v>40.308999999999997</v>
      </c>
      <c r="Q77">
        <v>104.43600000000001</v>
      </c>
      <c r="R77" s="5">
        <v>463.72199999999998</v>
      </c>
      <c r="T77">
        <v>825.18696</v>
      </c>
      <c r="U77" s="9">
        <f t="shared" si="1"/>
        <v>825.18696</v>
      </c>
    </row>
    <row r="78" spans="1:21" x14ac:dyDescent="0.55000000000000004">
      <c r="A78" t="s">
        <v>146</v>
      </c>
      <c r="B78" t="s">
        <v>501</v>
      </c>
      <c r="C78" t="s">
        <v>48</v>
      </c>
      <c r="D78" t="s">
        <v>128</v>
      </c>
      <c r="E78" t="s">
        <v>129</v>
      </c>
      <c r="F78" t="s">
        <v>103</v>
      </c>
      <c r="G78" t="s">
        <v>104</v>
      </c>
      <c r="H78" t="s">
        <v>31</v>
      </c>
      <c r="I78">
        <v>44691</v>
      </c>
      <c r="J78" s="2">
        <v>44691</v>
      </c>
      <c r="K78" s="5">
        <v>86.9</v>
      </c>
      <c r="L78">
        <v>67.099999999999994</v>
      </c>
      <c r="M78" s="5">
        <v>21.6</v>
      </c>
      <c r="N78">
        <v>2.27</v>
      </c>
      <c r="O78" s="4">
        <v>27.4</v>
      </c>
      <c r="P78" s="8">
        <v>26.2</v>
      </c>
      <c r="Q78">
        <v>78.3</v>
      </c>
      <c r="R78" s="5">
        <v>479</v>
      </c>
      <c r="T78">
        <v>788.77</v>
      </c>
      <c r="U78" s="9">
        <f t="shared" si="1"/>
        <v>788.77</v>
      </c>
    </row>
    <row r="79" spans="1:21" x14ac:dyDescent="0.55000000000000004">
      <c r="A79" t="s">
        <v>147</v>
      </c>
      <c r="B79" t="s">
        <v>501</v>
      </c>
      <c r="C79" t="s">
        <v>48</v>
      </c>
      <c r="D79" t="s">
        <v>128</v>
      </c>
      <c r="E79" t="s">
        <v>129</v>
      </c>
      <c r="F79" t="s">
        <v>103</v>
      </c>
      <c r="G79" t="s">
        <v>104</v>
      </c>
      <c r="H79" t="s">
        <v>75</v>
      </c>
      <c r="I79">
        <v>44867</v>
      </c>
      <c r="J79" s="2">
        <v>44867</v>
      </c>
      <c r="K79" s="5">
        <v>70.900000000000006</v>
      </c>
      <c r="L79">
        <v>74.5</v>
      </c>
      <c r="M79" s="5">
        <v>23.6</v>
      </c>
      <c r="N79">
        <v>2.67</v>
      </c>
      <c r="O79" s="4">
        <v>24.9</v>
      </c>
      <c r="P79" s="8">
        <v>22.8</v>
      </c>
      <c r="Q79">
        <v>74.599999999999994</v>
      </c>
      <c r="R79" s="5">
        <v>469</v>
      </c>
      <c r="T79">
        <v>762.97</v>
      </c>
      <c r="U79" s="9">
        <f t="shared" si="1"/>
        <v>762.97</v>
      </c>
    </row>
    <row r="80" spans="1:21" x14ac:dyDescent="0.55000000000000004">
      <c r="A80" t="s">
        <v>148</v>
      </c>
      <c r="B80" t="s">
        <v>501</v>
      </c>
      <c r="C80" t="s">
        <v>48</v>
      </c>
      <c r="D80" t="s">
        <v>128</v>
      </c>
      <c r="E80" t="s">
        <v>129</v>
      </c>
      <c r="F80" t="s">
        <v>103</v>
      </c>
      <c r="G80" t="s">
        <v>104</v>
      </c>
      <c r="H80" t="s">
        <v>32</v>
      </c>
      <c r="I80">
        <v>45043</v>
      </c>
      <c r="J80" s="2">
        <v>45043</v>
      </c>
      <c r="K80" s="5">
        <v>89.6</v>
      </c>
      <c r="L80">
        <v>57.8</v>
      </c>
      <c r="M80" s="5">
        <v>25</v>
      </c>
      <c r="N80">
        <v>2.13</v>
      </c>
      <c r="O80" s="4">
        <v>23.5</v>
      </c>
      <c r="P80" s="8">
        <v>20.8</v>
      </c>
      <c r="Q80">
        <v>75.2</v>
      </c>
      <c r="R80" s="5">
        <v>464</v>
      </c>
      <c r="T80">
        <v>758.03</v>
      </c>
      <c r="U80" s="9">
        <f t="shared" si="1"/>
        <v>758.03</v>
      </c>
    </row>
    <row r="81" spans="1:21" x14ac:dyDescent="0.55000000000000004">
      <c r="A81" t="s">
        <v>149</v>
      </c>
      <c r="B81" t="s">
        <v>501</v>
      </c>
      <c r="C81" t="s">
        <v>48</v>
      </c>
      <c r="D81" t="s">
        <v>128</v>
      </c>
      <c r="E81" t="s">
        <v>129</v>
      </c>
      <c r="F81" t="s">
        <v>103</v>
      </c>
      <c r="G81" t="s">
        <v>104</v>
      </c>
      <c r="H81" t="s">
        <v>78</v>
      </c>
      <c r="I81">
        <v>45300</v>
      </c>
      <c r="J81" s="2">
        <v>45300</v>
      </c>
      <c r="K81" s="5">
        <v>75.099999999999994</v>
      </c>
      <c r="L81">
        <v>59.8</v>
      </c>
      <c r="M81" s="5">
        <v>23.7</v>
      </c>
      <c r="N81">
        <v>2.37</v>
      </c>
      <c r="O81" s="4">
        <v>24</v>
      </c>
      <c r="P81" s="8">
        <v>21.1</v>
      </c>
      <c r="Q81">
        <v>75.2</v>
      </c>
      <c r="R81" s="5">
        <v>489</v>
      </c>
      <c r="T81">
        <v>770.27</v>
      </c>
      <c r="U81" s="9">
        <f t="shared" si="1"/>
        <v>770.27</v>
      </c>
    </row>
    <row r="82" spans="1:21" x14ac:dyDescent="0.55000000000000004">
      <c r="A82" t="s">
        <v>150</v>
      </c>
      <c r="B82" t="s">
        <v>501</v>
      </c>
      <c r="C82" t="s">
        <v>48</v>
      </c>
      <c r="D82" t="s">
        <v>128</v>
      </c>
      <c r="E82" t="s">
        <v>129</v>
      </c>
      <c r="F82" t="s">
        <v>103</v>
      </c>
      <c r="G82" t="s">
        <v>104</v>
      </c>
      <c r="H82" t="s">
        <v>33</v>
      </c>
      <c r="I82">
        <v>45428</v>
      </c>
      <c r="J82" s="2">
        <v>45428</v>
      </c>
      <c r="K82" s="5">
        <v>87.5</v>
      </c>
      <c r="L82">
        <v>64.2</v>
      </c>
      <c r="M82" s="5">
        <v>22.8</v>
      </c>
      <c r="N82">
        <v>1.79</v>
      </c>
      <c r="O82" s="4">
        <v>23.7</v>
      </c>
      <c r="P82" s="8">
        <v>21.4</v>
      </c>
      <c r="Q82">
        <v>69.900000000000006</v>
      </c>
      <c r="R82" s="5">
        <v>466</v>
      </c>
      <c r="T82">
        <v>757.29</v>
      </c>
      <c r="U82" s="9">
        <f t="shared" si="1"/>
        <v>757.29</v>
      </c>
    </row>
    <row r="83" spans="1:21" x14ac:dyDescent="0.55000000000000004">
      <c r="A83" t="s">
        <v>151</v>
      </c>
      <c r="B83" t="s">
        <v>501</v>
      </c>
      <c r="C83" t="s">
        <v>48</v>
      </c>
      <c r="D83" t="s">
        <v>128</v>
      </c>
      <c r="E83" t="s">
        <v>129</v>
      </c>
      <c r="F83" t="s">
        <v>103</v>
      </c>
      <c r="G83" t="s">
        <v>104</v>
      </c>
      <c r="H83" t="s">
        <v>81</v>
      </c>
      <c r="I83">
        <v>45596</v>
      </c>
      <c r="J83" s="2">
        <v>45596</v>
      </c>
      <c r="K83" s="5">
        <v>74.7</v>
      </c>
      <c r="L83">
        <v>61.2</v>
      </c>
      <c r="M83" s="5">
        <v>22.8</v>
      </c>
      <c r="N83">
        <v>2.16</v>
      </c>
      <c r="O83" s="4">
        <v>23.2</v>
      </c>
      <c r="P83" s="8">
        <v>20.2</v>
      </c>
      <c r="Q83">
        <v>78.3</v>
      </c>
      <c r="R83" s="5">
        <v>467</v>
      </c>
      <c r="T83">
        <v>749.56</v>
      </c>
      <c r="U83" s="9">
        <f t="shared" si="1"/>
        <v>749.56</v>
      </c>
    </row>
    <row r="84" spans="1:21" x14ac:dyDescent="0.55000000000000004">
      <c r="A84" t="s">
        <v>171</v>
      </c>
      <c r="B84" t="s">
        <v>502</v>
      </c>
      <c r="C84" t="s">
        <v>48</v>
      </c>
      <c r="D84" t="s">
        <v>172</v>
      </c>
      <c r="E84" t="s">
        <v>173</v>
      </c>
      <c r="F84" t="s">
        <v>174</v>
      </c>
      <c r="G84" t="s">
        <v>175</v>
      </c>
      <c r="H84" t="s">
        <v>34</v>
      </c>
      <c r="I84">
        <v>41909</v>
      </c>
      <c r="J84" s="2">
        <v>41909</v>
      </c>
      <c r="K84" s="5">
        <v>81.099999999999994</v>
      </c>
      <c r="L84">
        <v>10.199999999999999</v>
      </c>
      <c r="M84" s="5">
        <v>13</v>
      </c>
      <c r="N84">
        <v>2.84</v>
      </c>
      <c r="O84" s="4">
        <v>86.7</v>
      </c>
      <c r="P84" s="8">
        <v>16.5</v>
      </c>
      <c r="Q84">
        <v>27</v>
      </c>
      <c r="R84" s="5">
        <v>179</v>
      </c>
      <c r="T84">
        <v>416.34000000000003</v>
      </c>
      <c r="U84" s="9">
        <f t="shared" si="1"/>
        <v>416.34000000000003</v>
      </c>
    </row>
    <row r="85" spans="1:21" x14ac:dyDescent="0.55000000000000004">
      <c r="A85" t="s">
        <v>176</v>
      </c>
      <c r="B85" t="s">
        <v>502</v>
      </c>
      <c r="C85" t="s">
        <v>48</v>
      </c>
      <c r="D85" t="s">
        <v>172</v>
      </c>
      <c r="E85" t="s">
        <v>173</v>
      </c>
      <c r="F85" t="s">
        <v>174</v>
      </c>
      <c r="G85" t="s">
        <v>175</v>
      </c>
      <c r="H85" t="s">
        <v>20</v>
      </c>
      <c r="I85">
        <v>41959</v>
      </c>
      <c r="J85" s="2">
        <v>41959</v>
      </c>
      <c r="K85" s="5">
        <v>78.599999999999994</v>
      </c>
      <c r="L85">
        <v>10.199999999999999</v>
      </c>
      <c r="M85" s="5">
        <v>12.6</v>
      </c>
      <c r="N85">
        <v>2.39</v>
      </c>
      <c r="O85" s="4">
        <v>77</v>
      </c>
      <c r="P85" s="8">
        <v>18.399999999999999</v>
      </c>
      <c r="Q85">
        <v>28.5</v>
      </c>
      <c r="R85" s="5">
        <v>190</v>
      </c>
      <c r="T85">
        <v>417.69</v>
      </c>
      <c r="U85" s="9">
        <f t="shared" si="1"/>
        <v>417.69</v>
      </c>
    </row>
    <row r="86" spans="1:21" x14ac:dyDescent="0.55000000000000004">
      <c r="A86" t="s">
        <v>177</v>
      </c>
      <c r="B86" t="s">
        <v>502</v>
      </c>
      <c r="C86" t="s">
        <v>48</v>
      </c>
      <c r="D86" t="s">
        <v>172</v>
      </c>
      <c r="E86" t="s">
        <v>173</v>
      </c>
      <c r="F86" t="s">
        <v>174</v>
      </c>
      <c r="G86" t="s">
        <v>175</v>
      </c>
      <c r="H86" t="s">
        <v>21</v>
      </c>
      <c r="I86">
        <v>42169</v>
      </c>
      <c r="J86" s="2">
        <v>42169</v>
      </c>
      <c r="K86" s="5">
        <v>76.8</v>
      </c>
      <c r="L86">
        <v>10.6</v>
      </c>
      <c r="M86" s="5">
        <v>15.1</v>
      </c>
      <c r="N86">
        <v>2.6</v>
      </c>
      <c r="O86" s="4">
        <v>81.8</v>
      </c>
      <c r="P86" s="8">
        <v>14.7</v>
      </c>
      <c r="Q86">
        <v>25.4</v>
      </c>
      <c r="R86" s="5">
        <v>199</v>
      </c>
      <c r="T86">
        <v>426</v>
      </c>
      <c r="U86" s="9">
        <f t="shared" si="1"/>
        <v>426</v>
      </c>
    </row>
    <row r="87" spans="1:21" x14ac:dyDescent="0.55000000000000004">
      <c r="A87" t="s">
        <v>178</v>
      </c>
      <c r="B87" t="s">
        <v>502</v>
      </c>
      <c r="C87" t="s">
        <v>48</v>
      </c>
      <c r="D87" t="s">
        <v>172</v>
      </c>
      <c r="E87" t="s">
        <v>173</v>
      </c>
      <c r="F87" t="s">
        <v>174</v>
      </c>
      <c r="G87" t="s">
        <v>175</v>
      </c>
      <c r="H87" t="s">
        <v>35</v>
      </c>
      <c r="I87">
        <v>42256</v>
      </c>
      <c r="J87" s="2">
        <v>42256</v>
      </c>
      <c r="K87" s="5">
        <v>83.9</v>
      </c>
      <c r="L87">
        <v>10.199999999999999</v>
      </c>
      <c r="M87" s="5">
        <v>15.2</v>
      </c>
      <c r="N87">
        <v>2.37</v>
      </c>
      <c r="O87" s="4">
        <v>70</v>
      </c>
      <c r="P87" s="8">
        <v>14.1</v>
      </c>
      <c r="Q87">
        <v>26.7</v>
      </c>
      <c r="R87" s="5">
        <v>220</v>
      </c>
      <c r="T87">
        <v>442.47</v>
      </c>
      <c r="U87" s="9">
        <f t="shared" si="1"/>
        <v>442.47</v>
      </c>
    </row>
    <row r="88" spans="1:21" x14ac:dyDescent="0.55000000000000004">
      <c r="A88" t="s">
        <v>179</v>
      </c>
      <c r="B88" t="s">
        <v>502</v>
      </c>
      <c r="C88" t="s">
        <v>48</v>
      </c>
      <c r="D88" t="s">
        <v>172</v>
      </c>
      <c r="E88" t="s">
        <v>173</v>
      </c>
      <c r="F88" t="s">
        <v>174</v>
      </c>
      <c r="G88" t="s">
        <v>175</v>
      </c>
      <c r="H88" t="s">
        <v>22</v>
      </c>
      <c r="I88">
        <v>42354</v>
      </c>
      <c r="J88" s="2">
        <v>42354</v>
      </c>
      <c r="K88" s="5">
        <v>80.2</v>
      </c>
      <c r="L88">
        <v>10.7</v>
      </c>
      <c r="M88" s="5">
        <v>13.8</v>
      </c>
      <c r="N88">
        <v>2.2200000000000002</v>
      </c>
      <c r="O88" s="4">
        <v>72.900000000000006</v>
      </c>
      <c r="P88" s="8">
        <v>14.9</v>
      </c>
      <c r="Q88">
        <v>26.9</v>
      </c>
      <c r="R88" s="5">
        <v>217</v>
      </c>
      <c r="T88">
        <v>438.62</v>
      </c>
      <c r="U88" s="9">
        <f t="shared" si="1"/>
        <v>438.62</v>
      </c>
    </row>
    <row r="89" spans="1:21" x14ac:dyDescent="0.55000000000000004">
      <c r="A89" t="s">
        <v>180</v>
      </c>
      <c r="B89" t="s">
        <v>502</v>
      </c>
      <c r="C89" t="s">
        <v>48</v>
      </c>
      <c r="D89" t="s">
        <v>172</v>
      </c>
      <c r="E89" t="s">
        <v>173</v>
      </c>
      <c r="F89" t="s">
        <v>174</v>
      </c>
      <c r="G89" t="s">
        <v>175</v>
      </c>
      <c r="H89" t="s">
        <v>181</v>
      </c>
      <c r="I89">
        <v>42445</v>
      </c>
      <c r="J89" s="2">
        <v>42445</v>
      </c>
      <c r="K89" s="5">
        <v>89.8</v>
      </c>
      <c r="L89">
        <v>10.4</v>
      </c>
      <c r="M89" s="5">
        <v>11.5</v>
      </c>
      <c r="N89">
        <v>2.11</v>
      </c>
      <c r="O89" s="4">
        <v>91.5</v>
      </c>
      <c r="P89" s="8">
        <v>14.7</v>
      </c>
      <c r="Q89">
        <v>25.1</v>
      </c>
      <c r="R89" s="5">
        <v>206</v>
      </c>
      <c r="T89">
        <v>451.11</v>
      </c>
      <c r="U89" s="9">
        <f t="shared" si="1"/>
        <v>451.11</v>
      </c>
    </row>
    <row r="90" spans="1:21" x14ac:dyDescent="0.55000000000000004">
      <c r="A90" t="s">
        <v>182</v>
      </c>
      <c r="B90" t="s">
        <v>502</v>
      </c>
      <c r="C90" t="s">
        <v>48</v>
      </c>
      <c r="D90" t="s">
        <v>172</v>
      </c>
      <c r="E90" t="s">
        <v>173</v>
      </c>
      <c r="F90" t="s">
        <v>174</v>
      </c>
      <c r="G90" t="s">
        <v>175</v>
      </c>
      <c r="H90" t="s">
        <v>23</v>
      </c>
      <c r="I90">
        <v>42529</v>
      </c>
      <c r="J90" s="2">
        <v>42529</v>
      </c>
      <c r="K90" s="5">
        <v>87.6</v>
      </c>
      <c r="L90">
        <v>10.7</v>
      </c>
      <c r="M90" s="5">
        <v>12.8</v>
      </c>
      <c r="N90">
        <v>1.87</v>
      </c>
      <c r="O90" s="4">
        <v>85.4</v>
      </c>
      <c r="P90" s="8">
        <v>16.100000000000001</v>
      </c>
      <c r="Q90">
        <v>25.7</v>
      </c>
      <c r="R90" s="5">
        <v>208</v>
      </c>
      <c r="T90">
        <v>448.16999999999996</v>
      </c>
      <c r="U90" s="9">
        <f t="shared" si="1"/>
        <v>448.16999999999996</v>
      </c>
    </row>
    <row r="91" spans="1:21" x14ac:dyDescent="0.55000000000000004">
      <c r="A91" t="s">
        <v>183</v>
      </c>
      <c r="B91" t="s">
        <v>502</v>
      </c>
      <c r="C91" t="s">
        <v>48</v>
      </c>
      <c r="D91" t="s">
        <v>172</v>
      </c>
      <c r="E91" t="s">
        <v>173</v>
      </c>
      <c r="F91" t="s">
        <v>174</v>
      </c>
      <c r="G91" t="s">
        <v>175</v>
      </c>
      <c r="H91" t="s">
        <v>184</v>
      </c>
      <c r="I91">
        <v>42612</v>
      </c>
      <c r="J91" s="2">
        <v>42612</v>
      </c>
      <c r="K91" s="5">
        <v>87.6</v>
      </c>
      <c r="L91">
        <v>10.4</v>
      </c>
      <c r="M91" s="5">
        <v>13</v>
      </c>
      <c r="N91">
        <v>1.92</v>
      </c>
      <c r="O91" s="4">
        <v>72.3</v>
      </c>
      <c r="P91" s="8">
        <v>16.899999999999999</v>
      </c>
      <c r="Q91">
        <v>26.8</v>
      </c>
      <c r="R91" s="5">
        <v>214</v>
      </c>
      <c r="T91">
        <v>442.92</v>
      </c>
      <c r="U91" s="9">
        <f t="shared" si="1"/>
        <v>442.92</v>
      </c>
    </row>
    <row r="92" spans="1:21" x14ac:dyDescent="0.55000000000000004">
      <c r="A92" t="s">
        <v>185</v>
      </c>
      <c r="B92" t="s">
        <v>502</v>
      </c>
      <c r="C92" t="s">
        <v>48</v>
      </c>
      <c r="D92" t="s">
        <v>172</v>
      </c>
      <c r="E92" t="s">
        <v>173</v>
      </c>
      <c r="F92" t="s">
        <v>174</v>
      </c>
      <c r="G92" t="s">
        <v>175</v>
      </c>
      <c r="H92" t="s">
        <v>58</v>
      </c>
      <c r="I92">
        <v>42718</v>
      </c>
      <c r="J92" s="2">
        <v>42718</v>
      </c>
      <c r="K92" s="5">
        <v>86.9</v>
      </c>
      <c r="L92">
        <v>10.9</v>
      </c>
      <c r="M92" s="5">
        <v>13.8</v>
      </c>
      <c r="N92">
        <v>2.04</v>
      </c>
      <c r="O92" s="4">
        <v>75.599999999999994</v>
      </c>
      <c r="P92" s="8">
        <v>16.5</v>
      </c>
      <c r="Q92">
        <v>25.3</v>
      </c>
      <c r="R92" s="5">
        <v>217</v>
      </c>
      <c r="T92">
        <v>448.04</v>
      </c>
      <c r="U92" s="9">
        <f t="shared" si="1"/>
        <v>448.04</v>
      </c>
    </row>
    <row r="93" spans="1:21" x14ac:dyDescent="0.55000000000000004">
      <c r="A93" t="s">
        <v>186</v>
      </c>
      <c r="B93" t="s">
        <v>502</v>
      </c>
      <c r="C93" t="s">
        <v>48</v>
      </c>
      <c r="D93" t="s">
        <v>172</v>
      </c>
      <c r="E93" t="s">
        <v>173</v>
      </c>
      <c r="F93" t="s">
        <v>174</v>
      </c>
      <c r="G93" t="s">
        <v>175</v>
      </c>
      <c r="H93" t="s">
        <v>187</v>
      </c>
      <c r="I93">
        <v>42815</v>
      </c>
      <c r="J93" s="2">
        <v>42815</v>
      </c>
      <c r="K93" s="5">
        <v>83.8</v>
      </c>
      <c r="L93">
        <v>10</v>
      </c>
      <c r="M93" s="5">
        <v>13.1</v>
      </c>
      <c r="N93">
        <v>1.78</v>
      </c>
      <c r="O93" s="4">
        <v>66.099999999999994</v>
      </c>
      <c r="P93" s="8">
        <v>17</v>
      </c>
      <c r="Q93">
        <v>27.4</v>
      </c>
      <c r="R93" s="5">
        <v>218</v>
      </c>
      <c r="T93">
        <v>437.17999999999995</v>
      </c>
      <c r="U93" s="9">
        <f t="shared" si="1"/>
        <v>437.17999999999995</v>
      </c>
    </row>
    <row r="94" spans="1:21" x14ac:dyDescent="0.55000000000000004">
      <c r="A94" t="s">
        <v>188</v>
      </c>
      <c r="B94" t="s">
        <v>502</v>
      </c>
      <c r="C94" t="s">
        <v>48</v>
      </c>
      <c r="D94" t="s">
        <v>172</v>
      </c>
      <c r="E94" t="s">
        <v>173</v>
      </c>
      <c r="F94" t="s">
        <v>174</v>
      </c>
      <c r="G94" t="s">
        <v>175</v>
      </c>
      <c r="H94" t="s">
        <v>24</v>
      </c>
      <c r="I94">
        <v>42866</v>
      </c>
      <c r="J94" s="2">
        <v>42866</v>
      </c>
      <c r="K94" s="5">
        <v>79.8</v>
      </c>
      <c r="L94">
        <v>10.3</v>
      </c>
      <c r="M94" s="5">
        <v>12.2</v>
      </c>
      <c r="N94">
        <v>2.1</v>
      </c>
      <c r="O94" s="4">
        <v>68.39</v>
      </c>
      <c r="P94" s="8">
        <v>17.074999999999999</v>
      </c>
      <c r="Q94">
        <v>28.9</v>
      </c>
      <c r="R94" s="5">
        <v>215</v>
      </c>
      <c r="T94">
        <v>433.76499999999999</v>
      </c>
      <c r="U94" s="9">
        <f t="shared" si="1"/>
        <v>433.76499999999999</v>
      </c>
    </row>
    <row r="95" spans="1:21" x14ac:dyDescent="0.55000000000000004">
      <c r="A95" t="s">
        <v>189</v>
      </c>
      <c r="B95" t="s">
        <v>502</v>
      </c>
      <c r="C95" t="s">
        <v>48</v>
      </c>
      <c r="D95" t="s">
        <v>172</v>
      </c>
      <c r="E95" t="s">
        <v>173</v>
      </c>
      <c r="F95" t="s">
        <v>174</v>
      </c>
      <c r="G95" t="s">
        <v>175</v>
      </c>
      <c r="H95" t="s">
        <v>190</v>
      </c>
      <c r="I95">
        <v>42991</v>
      </c>
      <c r="J95" s="2">
        <v>42991</v>
      </c>
      <c r="K95" s="5">
        <v>82.1</v>
      </c>
      <c r="L95">
        <v>10.199999999999999</v>
      </c>
      <c r="M95" s="5">
        <v>11.9</v>
      </c>
      <c r="N95">
        <v>2.2999999999999998</v>
      </c>
      <c r="O95" s="4">
        <v>59.3</v>
      </c>
      <c r="P95" s="8">
        <v>17.600000000000001</v>
      </c>
      <c r="Q95">
        <v>40.299999999999997</v>
      </c>
      <c r="R95" s="5">
        <v>216</v>
      </c>
      <c r="T95">
        <v>439.7</v>
      </c>
      <c r="U95" s="9">
        <f t="shared" si="1"/>
        <v>439.7</v>
      </c>
    </row>
    <row r="96" spans="1:21" x14ac:dyDescent="0.55000000000000004">
      <c r="A96" t="s">
        <v>191</v>
      </c>
      <c r="B96" t="s">
        <v>502</v>
      </c>
      <c r="C96" t="s">
        <v>48</v>
      </c>
      <c r="D96" t="s">
        <v>172</v>
      </c>
      <c r="E96" t="s">
        <v>173</v>
      </c>
      <c r="F96" t="s">
        <v>174</v>
      </c>
      <c r="G96" t="s">
        <v>175</v>
      </c>
      <c r="H96" t="s">
        <v>61</v>
      </c>
      <c r="I96">
        <v>43048</v>
      </c>
      <c r="J96" s="2">
        <v>43048</v>
      </c>
      <c r="K96" s="5">
        <v>83</v>
      </c>
      <c r="L96">
        <v>10.5</v>
      </c>
      <c r="M96" s="5">
        <v>11.2</v>
      </c>
      <c r="N96">
        <v>2.4</v>
      </c>
      <c r="O96" s="4">
        <v>60.8</v>
      </c>
      <c r="P96" s="8">
        <v>17.7</v>
      </c>
      <c r="Q96">
        <v>26.5</v>
      </c>
      <c r="R96" s="5">
        <v>222</v>
      </c>
      <c r="T96">
        <v>434.1</v>
      </c>
      <c r="U96" s="9">
        <f t="shared" si="1"/>
        <v>434.1</v>
      </c>
    </row>
    <row r="97" spans="1:21" x14ac:dyDescent="0.55000000000000004">
      <c r="A97" t="s">
        <v>192</v>
      </c>
      <c r="B97" t="s">
        <v>502</v>
      </c>
      <c r="C97" t="s">
        <v>48</v>
      </c>
      <c r="D97" t="s">
        <v>172</v>
      </c>
      <c r="E97" t="s">
        <v>173</v>
      </c>
      <c r="F97" t="s">
        <v>174</v>
      </c>
      <c r="G97" t="s">
        <v>175</v>
      </c>
      <c r="H97" t="s">
        <v>193</v>
      </c>
      <c r="I97">
        <v>43122</v>
      </c>
      <c r="J97" s="2">
        <v>43122</v>
      </c>
      <c r="K97" s="5">
        <v>82.1</v>
      </c>
      <c r="L97">
        <v>10.5</v>
      </c>
      <c r="M97" s="5">
        <v>11.8</v>
      </c>
      <c r="N97">
        <v>1.8</v>
      </c>
      <c r="O97" s="4">
        <v>43.39</v>
      </c>
      <c r="P97" s="8">
        <v>39.69</v>
      </c>
      <c r="Q97">
        <v>38.299999999999997</v>
      </c>
      <c r="R97" s="5">
        <v>203</v>
      </c>
      <c r="T97">
        <v>430.58</v>
      </c>
      <c r="U97" s="9">
        <f t="shared" si="1"/>
        <v>430.58</v>
      </c>
    </row>
    <row r="98" spans="1:21" x14ac:dyDescent="0.55000000000000004">
      <c r="A98" t="s">
        <v>194</v>
      </c>
      <c r="B98" t="s">
        <v>502</v>
      </c>
      <c r="C98" t="s">
        <v>48</v>
      </c>
      <c r="D98" t="s">
        <v>172</v>
      </c>
      <c r="E98" t="s">
        <v>173</v>
      </c>
      <c r="F98" t="s">
        <v>174</v>
      </c>
      <c r="G98" t="s">
        <v>175</v>
      </c>
      <c r="H98" t="s">
        <v>25</v>
      </c>
      <c r="I98">
        <v>43216</v>
      </c>
      <c r="J98" s="2">
        <v>43216</v>
      </c>
      <c r="K98" s="5">
        <v>72.5</v>
      </c>
      <c r="L98">
        <v>9.9</v>
      </c>
      <c r="M98" s="5">
        <v>8.3000000000000007</v>
      </c>
      <c r="N98">
        <v>1.9</v>
      </c>
      <c r="O98" s="4">
        <v>90</v>
      </c>
      <c r="P98" s="8">
        <v>17.899999999999999</v>
      </c>
      <c r="Q98">
        <v>22.3</v>
      </c>
      <c r="R98" s="5">
        <v>174</v>
      </c>
      <c r="T98">
        <v>396.80000000000007</v>
      </c>
      <c r="U98" s="9">
        <f t="shared" si="1"/>
        <v>396.80000000000007</v>
      </c>
    </row>
    <row r="99" spans="1:21" x14ac:dyDescent="0.55000000000000004">
      <c r="A99" t="s">
        <v>195</v>
      </c>
      <c r="B99" t="s">
        <v>502</v>
      </c>
      <c r="C99" t="s">
        <v>48</v>
      </c>
      <c r="D99" t="s">
        <v>172</v>
      </c>
      <c r="E99" t="s">
        <v>173</v>
      </c>
      <c r="F99" t="s">
        <v>174</v>
      </c>
      <c r="G99" t="s">
        <v>175</v>
      </c>
      <c r="H99" t="s">
        <v>196</v>
      </c>
      <c r="I99">
        <v>43355</v>
      </c>
      <c r="J99" s="2">
        <v>43355</v>
      </c>
      <c r="K99" s="5">
        <v>80.2</v>
      </c>
      <c r="L99">
        <v>10.7</v>
      </c>
      <c r="M99" s="5">
        <v>11.2</v>
      </c>
      <c r="N99">
        <v>1.8</v>
      </c>
      <c r="O99" s="4">
        <v>80.209999999999994</v>
      </c>
      <c r="P99" s="8">
        <v>20.38</v>
      </c>
      <c r="Q99">
        <v>26.17</v>
      </c>
      <c r="R99" s="5">
        <v>211</v>
      </c>
      <c r="T99">
        <v>441.66</v>
      </c>
      <c r="U99" s="9">
        <f t="shared" si="1"/>
        <v>441.66</v>
      </c>
    </row>
    <row r="100" spans="1:21" x14ac:dyDescent="0.55000000000000004">
      <c r="A100" t="s">
        <v>197</v>
      </c>
      <c r="B100" t="s">
        <v>502</v>
      </c>
      <c r="C100" t="s">
        <v>48</v>
      </c>
      <c r="D100" t="s">
        <v>172</v>
      </c>
      <c r="E100" t="s">
        <v>173</v>
      </c>
      <c r="F100" t="s">
        <v>174</v>
      </c>
      <c r="G100" t="s">
        <v>175</v>
      </c>
      <c r="H100" t="s">
        <v>64</v>
      </c>
      <c r="I100">
        <v>43412</v>
      </c>
      <c r="J100" s="2">
        <v>43412</v>
      </c>
      <c r="K100" s="5">
        <v>83.3</v>
      </c>
      <c r="L100">
        <v>10.7</v>
      </c>
      <c r="M100" s="5">
        <v>18.3</v>
      </c>
      <c r="N100">
        <v>2</v>
      </c>
      <c r="O100" s="4">
        <v>79.900000000000006</v>
      </c>
      <c r="P100" s="8">
        <v>22.1</v>
      </c>
      <c r="Q100">
        <v>22.4</v>
      </c>
      <c r="R100" s="5">
        <v>207</v>
      </c>
      <c r="T100">
        <v>445.7</v>
      </c>
      <c r="U100" s="9">
        <f t="shared" si="1"/>
        <v>445.7</v>
      </c>
    </row>
    <row r="101" spans="1:21" x14ac:dyDescent="0.55000000000000004">
      <c r="A101" t="s">
        <v>198</v>
      </c>
      <c r="B101" t="s">
        <v>502</v>
      </c>
      <c r="C101" t="s">
        <v>48</v>
      </c>
      <c r="D101" t="s">
        <v>172</v>
      </c>
      <c r="E101" t="s">
        <v>173</v>
      </c>
      <c r="F101" t="s">
        <v>174</v>
      </c>
      <c r="G101" t="s">
        <v>175</v>
      </c>
      <c r="H101" t="s">
        <v>199</v>
      </c>
      <c r="I101">
        <v>43521</v>
      </c>
      <c r="J101" s="2">
        <v>43521</v>
      </c>
      <c r="K101" s="5">
        <v>84.8</v>
      </c>
      <c r="L101">
        <v>12.8</v>
      </c>
      <c r="M101" s="5">
        <v>12.9</v>
      </c>
      <c r="N101">
        <v>1.79</v>
      </c>
      <c r="O101" s="4">
        <v>68.56</v>
      </c>
      <c r="P101" s="8">
        <v>21.27</v>
      </c>
      <c r="Q101">
        <v>25.53</v>
      </c>
      <c r="R101" s="5">
        <v>207.6</v>
      </c>
      <c r="T101">
        <v>435.25</v>
      </c>
      <c r="U101" s="9">
        <f t="shared" si="1"/>
        <v>435.25</v>
      </c>
    </row>
    <row r="102" spans="1:21" x14ac:dyDescent="0.55000000000000004">
      <c r="A102" t="s">
        <v>200</v>
      </c>
      <c r="B102" t="s">
        <v>502</v>
      </c>
      <c r="C102" t="s">
        <v>48</v>
      </c>
      <c r="D102" t="s">
        <v>172</v>
      </c>
      <c r="E102" t="s">
        <v>173</v>
      </c>
      <c r="F102" t="s">
        <v>174</v>
      </c>
      <c r="G102" t="s">
        <v>175</v>
      </c>
      <c r="H102" t="s">
        <v>26</v>
      </c>
      <c r="I102">
        <v>43598</v>
      </c>
      <c r="J102" s="2">
        <v>43598</v>
      </c>
      <c r="K102" s="5">
        <v>76.8</v>
      </c>
      <c r="L102">
        <v>10.02</v>
      </c>
      <c r="M102" s="5">
        <v>15.86</v>
      </c>
      <c r="N102">
        <v>1.44</v>
      </c>
      <c r="O102" s="4">
        <v>63.9</v>
      </c>
      <c r="P102" s="8">
        <v>21</v>
      </c>
      <c r="Q102">
        <v>27.4</v>
      </c>
      <c r="R102" s="5">
        <v>214.7</v>
      </c>
      <c r="T102">
        <v>431.12</v>
      </c>
      <c r="U102" s="9">
        <f t="shared" si="1"/>
        <v>431.12</v>
      </c>
    </row>
    <row r="103" spans="1:21" x14ac:dyDescent="0.55000000000000004">
      <c r="A103" t="s">
        <v>201</v>
      </c>
      <c r="B103" t="s">
        <v>502</v>
      </c>
      <c r="C103" t="s">
        <v>48</v>
      </c>
      <c r="D103" t="s">
        <v>172</v>
      </c>
      <c r="E103" t="s">
        <v>173</v>
      </c>
      <c r="F103" t="s">
        <v>174</v>
      </c>
      <c r="G103" t="s">
        <v>175</v>
      </c>
      <c r="H103" t="s">
        <v>27</v>
      </c>
      <c r="I103">
        <v>43690</v>
      </c>
      <c r="J103" s="2">
        <v>43690</v>
      </c>
      <c r="K103" s="5">
        <v>80.599999999999994</v>
      </c>
      <c r="L103">
        <v>10.7</v>
      </c>
      <c r="M103" s="5">
        <v>14.9</v>
      </c>
      <c r="N103">
        <v>1.64</v>
      </c>
      <c r="O103" s="4">
        <v>72.7</v>
      </c>
      <c r="P103" s="8">
        <v>22.1</v>
      </c>
      <c r="Q103">
        <v>26.4</v>
      </c>
      <c r="R103" s="5">
        <v>218.8</v>
      </c>
      <c r="T103">
        <v>447.84000000000003</v>
      </c>
      <c r="U103" s="9">
        <f t="shared" si="1"/>
        <v>447.84000000000003</v>
      </c>
    </row>
    <row r="104" spans="1:21" x14ac:dyDescent="0.55000000000000004">
      <c r="A104" t="s">
        <v>202</v>
      </c>
      <c r="B104" t="s">
        <v>502</v>
      </c>
      <c r="C104" t="s">
        <v>48</v>
      </c>
      <c r="D104" t="s">
        <v>172</v>
      </c>
      <c r="E104" t="s">
        <v>173</v>
      </c>
      <c r="F104" t="s">
        <v>174</v>
      </c>
      <c r="G104" t="s">
        <v>175</v>
      </c>
      <c r="H104" t="s">
        <v>28</v>
      </c>
      <c r="I104">
        <v>43780</v>
      </c>
      <c r="J104" s="2">
        <v>43780</v>
      </c>
      <c r="K104" s="5">
        <v>86.6</v>
      </c>
      <c r="L104">
        <v>10.6</v>
      </c>
      <c r="M104" s="5">
        <v>14.1</v>
      </c>
      <c r="N104">
        <v>1.6</v>
      </c>
      <c r="O104" s="4">
        <v>72</v>
      </c>
      <c r="P104" s="8">
        <v>23</v>
      </c>
      <c r="Q104">
        <v>27</v>
      </c>
      <c r="R104" s="5">
        <v>224</v>
      </c>
      <c r="T104">
        <v>458.9</v>
      </c>
      <c r="U104" s="9">
        <f t="shared" si="1"/>
        <v>458.9</v>
      </c>
    </row>
    <row r="105" spans="1:21" x14ac:dyDescent="0.55000000000000004">
      <c r="A105" t="s">
        <v>203</v>
      </c>
      <c r="B105" t="s">
        <v>502</v>
      </c>
      <c r="C105" t="s">
        <v>48</v>
      </c>
      <c r="D105" t="s">
        <v>172</v>
      </c>
      <c r="E105" t="s">
        <v>173</v>
      </c>
      <c r="F105" t="s">
        <v>174</v>
      </c>
      <c r="G105" t="s">
        <v>175</v>
      </c>
      <c r="H105" t="s">
        <v>204</v>
      </c>
      <c r="I105">
        <v>43881</v>
      </c>
      <c r="J105" s="2">
        <v>43881</v>
      </c>
      <c r="K105" s="5">
        <v>85.9</v>
      </c>
      <c r="L105">
        <v>9.82</v>
      </c>
      <c r="M105" s="5">
        <v>13.8</v>
      </c>
      <c r="N105">
        <v>1.54</v>
      </c>
      <c r="O105" s="4">
        <v>76.5</v>
      </c>
      <c r="P105" s="8">
        <v>23.9</v>
      </c>
      <c r="Q105">
        <v>25.8</v>
      </c>
      <c r="R105" s="5">
        <v>216.5</v>
      </c>
      <c r="T105">
        <v>453.76</v>
      </c>
      <c r="U105" s="9">
        <f t="shared" si="1"/>
        <v>453.76</v>
      </c>
    </row>
    <row r="106" spans="1:21" x14ac:dyDescent="0.55000000000000004">
      <c r="A106" t="s">
        <v>205</v>
      </c>
      <c r="B106" t="s">
        <v>502</v>
      </c>
      <c r="C106" t="s">
        <v>48</v>
      </c>
      <c r="D106" t="s">
        <v>172</v>
      </c>
      <c r="E106" t="s">
        <v>173</v>
      </c>
      <c r="F106" t="s">
        <v>174</v>
      </c>
      <c r="G106" t="s">
        <v>175</v>
      </c>
      <c r="H106" t="s">
        <v>29</v>
      </c>
      <c r="I106">
        <v>44004</v>
      </c>
      <c r="J106" s="2">
        <v>44004</v>
      </c>
      <c r="K106" s="5">
        <v>87.6</v>
      </c>
      <c r="L106">
        <v>11.5</v>
      </c>
      <c r="M106" s="5">
        <v>14.3</v>
      </c>
      <c r="N106">
        <v>1.5</v>
      </c>
      <c r="O106" s="4">
        <v>71</v>
      </c>
      <c r="P106" s="8">
        <v>25</v>
      </c>
      <c r="Q106">
        <v>29</v>
      </c>
      <c r="R106" s="5">
        <v>228</v>
      </c>
      <c r="T106">
        <v>467.9</v>
      </c>
      <c r="U106" s="9">
        <f t="shared" si="1"/>
        <v>467.9</v>
      </c>
    </row>
    <row r="107" spans="1:21" x14ac:dyDescent="0.55000000000000004">
      <c r="A107" t="s">
        <v>206</v>
      </c>
      <c r="B107" t="s">
        <v>502</v>
      </c>
      <c r="C107" t="s">
        <v>48</v>
      </c>
      <c r="D107" t="s">
        <v>172</v>
      </c>
      <c r="E107" t="s">
        <v>173</v>
      </c>
      <c r="F107" t="s">
        <v>174</v>
      </c>
      <c r="G107" t="s">
        <v>175</v>
      </c>
      <c r="H107" t="s">
        <v>207</v>
      </c>
      <c r="I107">
        <v>44053.083333333343</v>
      </c>
      <c r="J107" s="2">
        <v>44053.083333333343</v>
      </c>
      <c r="K107" s="5">
        <v>85.4</v>
      </c>
      <c r="L107">
        <v>10.4</v>
      </c>
      <c r="M107" s="5">
        <v>14.7</v>
      </c>
      <c r="N107">
        <v>1.5</v>
      </c>
      <c r="O107" s="4">
        <v>70</v>
      </c>
      <c r="P107" s="8">
        <v>27</v>
      </c>
      <c r="Q107">
        <v>26</v>
      </c>
      <c r="R107" s="5">
        <v>236</v>
      </c>
      <c r="T107">
        <v>471</v>
      </c>
      <c r="U107" s="9">
        <f t="shared" si="1"/>
        <v>471</v>
      </c>
    </row>
    <row r="108" spans="1:21" x14ac:dyDescent="0.55000000000000004">
      <c r="A108" t="s">
        <v>208</v>
      </c>
      <c r="B108" t="s">
        <v>502</v>
      </c>
      <c r="C108" t="s">
        <v>48</v>
      </c>
      <c r="D108" t="s">
        <v>172</v>
      </c>
      <c r="E108" t="s">
        <v>173</v>
      </c>
      <c r="F108" t="s">
        <v>174</v>
      </c>
      <c r="G108" t="s">
        <v>175</v>
      </c>
      <c r="H108" t="s">
        <v>69</v>
      </c>
      <c r="I108">
        <v>44139</v>
      </c>
      <c r="J108" s="2">
        <v>44139</v>
      </c>
      <c r="K108" s="5">
        <v>93.6</v>
      </c>
      <c r="L108">
        <v>12.3</v>
      </c>
      <c r="M108" s="5">
        <v>14.1</v>
      </c>
      <c r="N108">
        <v>1.8</v>
      </c>
      <c r="O108" s="4">
        <v>90</v>
      </c>
      <c r="P108" s="8">
        <v>26.3</v>
      </c>
      <c r="Q108">
        <v>23.8</v>
      </c>
      <c r="R108" s="5">
        <v>230</v>
      </c>
      <c r="T108">
        <v>491.9</v>
      </c>
      <c r="U108" s="9">
        <f t="shared" si="1"/>
        <v>491.9</v>
      </c>
    </row>
    <row r="109" spans="1:21" x14ac:dyDescent="0.55000000000000004">
      <c r="A109" t="s">
        <v>209</v>
      </c>
      <c r="B109" t="s">
        <v>502</v>
      </c>
      <c r="C109" t="s">
        <v>48</v>
      </c>
      <c r="D109" t="s">
        <v>172</v>
      </c>
      <c r="E109" t="s">
        <v>173</v>
      </c>
      <c r="F109" t="s">
        <v>174</v>
      </c>
      <c r="G109" t="s">
        <v>175</v>
      </c>
      <c r="H109" t="s">
        <v>210</v>
      </c>
      <c r="I109">
        <v>44250</v>
      </c>
      <c r="J109" s="2">
        <v>44250</v>
      </c>
      <c r="K109" s="5">
        <v>97</v>
      </c>
      <c r="L109">
        <v>12.8</v>
      </c>
      <c r="M109" s="5">
        <v>14</v>
      </c>
      <c r="N109">
        <v>2.3199999999999998</v>
      </c>
      <c r="O109" s="4">
        <v>86.1</v>
      </c>
      <c r="P109" s="8">
        <v>26.2</v>
      </c>
      <c r="Q109">
        <v>24.6</v>
      </c>
      <c r="R109" s="5">
        <v>236</v>
      </c>
      <c r="T109">
        <v>499.02</v>
      </c>
      <c r="U109" s="9">
        <f t="shared" si="1"/>
        <v>499.02</v>
      </c>
    </row>
    <row r="110" spans="1:21" x14ac:dyDescent="0.55000000000000004">
      <c r="A110" t="s">
        <v>211</v>
      </c>
      <c r="B110" t="s">
        <v>502</v>
      </c>
      <c r="C110" t="s">
        <v>48</v>
      </c>
      <c r="D110" t="s">
        <v>172</v>
      </c>
      <c r="E110" t="s">
        <v>173</v>
      </c>
      <c r="F110" t="s">
        <v>174</v>
      </c>
      <c r="G110" t="s">
        <v>175</v>
      </c>
      <c r="H110" t="s">
        <v>30</v>
      </c>
      <c r="I110">
        <v>44355</v>
      </c>
      <c r="J110" s="2">
        <v>44355</v>
      </c>
      <c r="K110" s="5">
        <v>99.687150000000003</v>
      </c>
      <c r="L110">
        <v>13.10286</v>
      </c>
      <c r="M110" s="5">
        <v>15.188650000000001</v>
      </c>
      <c r="N110">
        <v>1.95014</v>
      </c>
      <c r="O110" s="4">
        <v>76.399000000000001</v>
      </c>
      <c r="P110" s="8">
        <v>24.324000000000002</v>
      </c>
      <c r="Q110">
        <v>25.951000000000001</v>
      </c>
      <c r="R110" s="5">
        <v>257.66399999999999</v>
      </c>
      <c r="T110">
        <v>514.26679999999999</v>
      </c>
      <c r="U110" s="9">
        <f t="shared" si="1"/>
        <v>514.26679999999999</v>
      </c>
    </row>
    <row r="111" spans="1:21" x14ac:dyDescent="0.55000000000000004">
      <c r="A111" t="s">
        <v>212</v>
      </c>
      <c r="B111" t="s">
        <v>502</v>
      </c>
      <c r="C111" t="s">
        <v>48</v>
      </c>
      <c r="D111" t="s">
        <v>172</v>
      </c>
      <c r="E111" t="s">
        <v>173</v>
      </c>
      <c r="F111" t="s">
        <v>174</v>
      </c>
      <c r="G111" t="s">
        <v>175</v>
      </c>
      <c r="H111" t="s">
        <v>213</v>
      </c>
      <c r="I111">
        <v>44417</v>
      </c>
      <c r="J111" s="2">
        <v>44417</v>
      </c>
      <c r="K111" s="5">
        <v>101.3156</v>
      </c>
      <c r="L111">
        <v>12.43235</v>
      </c>
      <c r="M111" s="5">
        <v>14.92543</v>
      </c>
      <c r="N111">
        <v>1.89896</v>
      </c>
      <c r="O111" s="4">
        <v>84.322999999999993</v>
      </c>
      <c r="P111" s="8">
        <v>24.024000000000001</v>
      </c>
      <c r="Q111">
        <v>26.085999999999999</v>
      </c>
      <c r="R111" s="5">
        <v>246.928</v>
      </c>
      <c r="T111">
        <v>511.93333999999999</v>
      </c>
      <c r="U111" s="9">
        <f t="shared" si="1"/>
        <v>511.93333999999999</v>
      </c>
    </row>
    <row r="112" spans="1:21" x14ac:dyDescent="0.55000000000000004">
      <c r="A112" t="s">
        <v>214</v>
      </c>
      <c r="B112" t="s">
        <v>502</v>
      </c>
      <c r="C112" t="s">
        <v>48</v>
      </c>
      <c r="D112" t="s">
        <v>172</v>
      </c>
      <c r="E112" t="s">
        <v>173</v>
      </c>
      <c r="F112" t="s">
        <v>174</v>
      </c>
      <c r="G112" t="s">
        <v>175</v>
      </c>
      <c r="H112" t="s">
        <v>72</v>
      </c>
      <c r="I112">
        <v>44525</v>
      </c>
      <c r="J112" s="2">
        <v>44525</v>
      </c>
      <c r="K112" s="5">
        <v>93.591700000000003</v>
      </c>
      <c r="L112">
        <v>12.938079999999999</v>
      </c>
      <c r="M112" s="5">
        <v>17.471589999999999</v>
      </c>
      <c r="N112">
        <v>1.8272900000000001</v>
      </c>
      <c r="O112" s="4">
        <v>78.983000000000004</v>
      </c>
      <c r="P112" s="8">
        <v>24.529</v>
      </c>
      <c r="Q112">
        <v>26.716999999999999</v>
      </c>
      <c r="R112" s="5">
        <v>245.58600000000001</v>
      </c>
      <c r="T112">
        <v>501.64366000000001</v>
      </c>
      <c r="U112" s="9">
        <f t="shared" si="1"/>
        <v>501.64366000000001</v>
      </c>
    </row>
    <row r="113" spans="1:21" x14ac:dyDescent="0.55000000000000004">
      <c r="A113" t="s">
        <v>215</v>
      </c>
      <c r="B113" t="s">
        <v>502</v>
      </c>
      <c r="C113" t="s">
        <v>48</v>
      </c>
      <c r="D113" t="s">
        <v>172</v>
      </c>
      <c r="E113" t="s">
        <v>173</v>
      </c>
      <c r="F113" t="s">
        <v>174</v>
      </c>
      <c r="G113" t="s">
        <v>175</v>
      </c>
      <c r="H113" t="s">
        <v>216</v>
      </c>
      <c r="I113">
        <v>44637</v>
      </c>
      <c r="J113" s="2">
        <v>44637</v>
      </c>
      <c r="K113" s="5">
        <v>94.9</v>
      </c>
      <c r="L113">
        <v>12</v>
      </c>
      <c r="M113" s="5">
        <v>13.6</v>
      </c>
      <c r="N113">
        <v>1.57</v>
      </c>
      <c r="O113" s="4">
        <v>77.5</v>
      </c>
      <c r="P113" s="8">
        <v>24.2</v>
      </c>
      <c r="Q113">
        <v>27.2</v>
      </c>
      <c r="R113" s="5">
        <v>240</v>
      </c>
      <c r="T113">
        <v>490.96999999999997</v>
      </c>
      <c r="U113" s="9">
        <f t="shared" si="1"/>
        <v>490.96999999999997</v>
      </c>
    </row>
    <row r="114" spans="1:21" x14ac:dyDescent="0.55000000000000004">
      <c r="A114" t="s">
        <v>217</v>
      </c>
      <c r="B114" t="s">
        <v>502</v>
      </c>
      <c r="C114" t="s">
        <v>48</v>
      </c>
      <c r="D114" t="s">
        <v>172</v>
      </c>
      <c r="E114" t="s">
        <v>173</v>
      </c>
      <c r="F114" t="s">
        <v>174</v>
      </c>
      <c r="G114" t="s">
        <v>175</v>
      </c>
      <c r="H114" t="s">
        <v>31</v>
      </c>
      <c r="I114">
        <v>44726</v>
      </c>
      <c r="J114" s="2">
        <v>44726</v>
      </c>
      <c r="K114" s="5">
        <v>101</v>
      </c>
      <c r="L114">
        <v>11.4</v>
      </c>
      <c r="M114" s="5">
        <v>15</v>
      </c>
      <c r="N114">
        <v>1.91</v>
      </c>
      <c r="O114" s="4">
        <v>74.900000000000006</v>
      </c>
      <c r="P114" s="8">
        <v>24.3</v>
      </c>
      <c r="Q114">
        <v>26.6</v>
      </c>
      <c r="R114" s="5">
        <v>253</v>
      </c>
      <c r="T114">
        <v>508.11</v>
      </c>
      <c r="U114" s="9">
        <f t="shared" si="1"/>
        <v>508.11</v>
      </c>
    </row>
    <row r="115" spans="1:21" x14ac:dyDescent="0.55000000000000004">
      <c r="A115" t="s">
        <v>218</v>
      </c>
      <c r="B115" t="s">
        <v>502</v>
      </c>
      <c r="C115" t="s">
        <v>48</v>
      </c>
      <c r="D115" t="s">
        <v>172</v>
      </c>
      <c r="E115" t="s">
        <v>173</v>
      </c>
      <c r="F115" t="s">
        <v>174</v>
      </c>
      <c r="G115" t="s">
        <v>175</v>
      </c>
      <c r="H115" t="s">
        <v>219</v>
      </c>
      <c r="I115">
        <v>44910</v>
      </c>
      <c r="J115" s="2">
        <v>44910</v>
      </c>
      <c r="K115" s="5">
        <v>92.2</v>
      </c>
      <c r="L115">
        <v>11.1</v>
      </c>
      <c r="M115" s="5">
        <v>15.7</v>
      </c>
      <c r="N115">
        <v>1.53</v>
      </c>
      <c r="O115" s="4">
        <v>73</v>
      </c>
      <c r="P115" s="8">
        <v>26.8</v>
      </c>
      <c r="Q115">
        <v>26.6</v>
      </c>
      <c r="R115" s="5">
        <v>246</v>
      </c>
      <c r="T115">
        <v>492.93</v>
      </c>
      <c r="U115" s="9">
        <f t="shared" si="1"/>
        <v>492.93</v>
      </c>
    </row>
    <row r="116" spans="1:21" x14ac:dyDescent="0.55000000000000004">
      <c r="A116" t="s">
        <v>220</v>
      </c>
      <c r="B116" t="s">
        <v>502</v>
      </c>
      <c r="C116" t="s">
        <v>48</v>
      </c>
      <c r="D116" t="s">
        <v>172</v>
      </c>
      <c r="E116" t="s">
        <v>173</v>
      </c>
      <c r="F116" t="s">
        <v>174</v>
      </c>
      <c r="G116" t="s">
        <v>175</v>
      </c>
      <c r="H116" t="s">
        <v>75</v>
      </c>
      <c r="I116">
        <v>44938</v>
      </c>
      <c r="J116" s="2">
        <v>44938</v>
      </c>
      <c r="K116" s="5">
        <v>90.2</v>
      </c>
      <c r="L116">
        <v>10.199999999999999</v>
      </c>
      <c r="M116" s="5">
        <v>14.7</v>
      </c>
      <c r="N116">
        <v>1.61</v>
      </c>
      <c r="O116" s="4">
        <v>72.5</v>
      </c>
      <c r="P116" s="8">
        <v>26.5</v>
      </c>
      <c r="Q116">
        <v>25.3</v>
      </c>
      <c r="R116" s="5">
        <v>228</v>
      </c>
      <c r="T116">
        <v>469.01</v>
      </c>
      <c r="U116" s="9">
        <f t="shared" si="1"/>
        <v>469.01</v>
      </c>
    </row>
    <row r="117" spans="1:21" x14ac:dyDescent="0.55000000000000004">
      <c r="A117" t="s">
        <v>221</v>
      </c>
      <c r="B117" t="s">
        <v>502</v>
      </c>
      <c r="C117" t="s">
        <v>48</v>
      </c>
      <c r="D117" t="s">
        <v>172</v>
      </c>
      <c r="E117" t="s">
        <v>173</v>
      </c>
      <c r="F117" t="s">
        <v>174</v>
      </c>
      <c r="G117" t="s">
        <v>175</v>
      </c>
      <c r="H117" t="s">
        <v>222</v>
      </c>
      <c r="I117">
        <v>44977</v>
      </c>
      <c r="J117" s="2">
        <v>44977</v>
      </c>
      <c r="K117" s="5">
        <v>93.4</v>
      </c>
      <c r="L117">
        <v>11.1</v>
      </c>
      <c r="M117" s="5">
        <v>14.2</v>
      </c>
      <c r="N117">
        <v>1.52</v>
      </c>
      <c r="O117" s="4">
        <v>109</v>
      </c>
      <c r="P117" s="8">
        <v>29.3</v>
      </c>
      <c r="Q117">
        <v>25.7</v>
      </c>
      <c r="R117" s="5">
        <v>209</v>
      </c>
      <c r="T117">
        <v>493.21999999999997</v>
      </c>
      <c r="U117" s="9">
        <f t="shared" si="1"/>
        <v>493.21999999999997</v>
      </c>
    </row>
    <row r="118" spans="1:21" x14ac:dyDescent="0.55000000000000004">
      <c r="A118" t="s">
        <v>223</v>
      </c>
      <c r="B118" t="s">
        <v>502</v>
      </c>
      <c r="C118" t="s">
        <v>48</v>
      </c>
      <c r="D118" t="s">
        <v>172</v>
      </c>
      <c r="E118" t="s">
        <v>173</v>
      </c>
      <c r="F118" t="s">
        <v>174</v>
      </c>
      <c r="G118" t="s">
        <v>175</v>
      </c>
      <c r="H118" t="s">
        <v>32</v>
      </c>
      <c r="I118">
        <v>45127</v>
      </c>
      <c r="J118" s="2">
        <v>45127</v>
      </c>
      <c r="K118" s="5">
        <v>73.8</v>
      </c>
      <c r="L118">
        <v>10.8</v>
      </c>
      <c r="M118" s="5">
        <v>15.1</v>
      </c>
      <c r="N118">
        <v>2.97</v>
      </c>
      <c r="O118" s="4">
        <v>102</v>
      </c>
      <c r="P118" s="8">
        <v>27.4</v>
      </c>
      <c r="Q118">
        <v>26.1</v>
      </c>
      <c r="R118" s="5">
        <v>148</v>
      </c>
      <c r="T118">
        <v>406.17</v>
      </c>
      <c r="U118" s="9">
        <f t="shared" si="1"/>
        <v>406.17</v>
      </c>
    </row>
    <row r="119" spans="1:21" x14ac:dyDescent="0.55000000000000004">
      <c r="A119" t="s">
        <v>224</v>
      </c>
      <c r="B119" t="s">
        <v>502</v>
      </c>
      <c r="C119" t="s">
        <v>48</v>
      </c>
      <c r="D119" t="s">
        <v>172</v>
      </c>
      <c r="E119" t="s">
        <v>173</v>
      </c>
      <c r="F119" t="s">
        <v>174</v>
      </c>
      <c r="G119" t="s">
        <v>175</v>
      </c>
      <c r="H119" t="s">
        <v>225</v>
      </c>
      <c r="I119">
        <v>45189</v>
      </c>
      <c r="J119" s="2">
        <v>45189</v>
      </c>
      <c r="K119" s="5">
        <v>76.2</v>
      </c>
      <c r="L119">
        <v>9.0500000000000007</v>
      </c>
      <c r="M119" s="5">
        <v>13.7</v>
      </c>
      <c r="N119">
        <v>3.02</v>
      </c>
      <c r="O119" s="4">
        <v>103</v>
      </c>
      <c r="P119" s="8">
        <v>26.6</v>
      </c>
      <c r="Q119">
        <v>26.5</v>
      </c>
      <c r="R119" s="5">
        <v>131</v>
      </c>
      <c r="T119">
        <v>389.07</v>
      </c>
      <c r="U119" s="9">
        <f t="shared" si="1"/>
        <v>389.07</v>
      </c>
    </row>
    <row r="120" spans="1:21" x14ac:dyDescent="0.55000000000000004">
      <c r="A120" t="s">
        <v>226</v>
      </c>
      <c r="B120" t="s">
        <v>502</v>
      </c>
      <c r="C120" t="s">
        <v>48</v>
      </c>
      <c r="D120" t="s">
        <v>172</v>
      </c>
      <c r="E120" t="s">
        <v>173</v>
      </c>
      <c r="F120" t="s">
        <v>174</v>
      </c>
      <c r="G120" t="s">
        <v>175</v>
      </c>
      <c r="H120" t="s">
        <v>78</v>
      </c>
      <c r="I120">
        <v>45252</v>
      </c>
      <c r="J120" s="2">
        <v>45252</v>
      </c>
      <c r="K120" s="5">
        <v>83</v>
      </c>
      <c r="L120">
        <v>10.9</v>
      </c>
      <c r="M120" s="5">
        <v>15.6</v>
      </c>
      <c r="N120">
        <v>3.1</v>
      </c>
      <c r="O120" s="4">
        <v>89.3</v>
      </c>
      <c r="P120" s="8">
        <v>25.1</v>
      </c>
      <c r="Q120">
        <v>27.6</v>
      </c>
      <c r="R120" s="5">
        <v>187</v>
      </c>
      <c r="T120">
        <v>441.59999999999997</v>
      </c>
      <c r="U120" s="9">
        <f t="shared" si="1"/>
        <v>441.59999999999997</v>
      </c>
    </row>
    <row r="121" spans="1:21" x14ac:dyDescent="0.55000000000000004">
      <c r="A121" t="s">
        <v>227</v>
      </c>
      <c r="B121" t="s">
        <v>502</v>
      </c>
      <c r="C121" t="s">
        <v>48</v>
      </c>
      <c r="D121" t="s">
        <v>172</v>
      </c>
      <c r="E121" t="s">
        <v>173</v>
      </c>
      <c r="F121" t="s">
        <v>174</v>
      </c>
      <c r="G121" t="s">
        <v>175</v>
      </c>
      <c r="H121" t="s">
        <v>228</v>
      </c>
      <c r="I121">
        <v>45343</v>
      </c>
      <c r="J121" s="2">
        <v>45343</v>
      </c>
      <c r="K121" s="5">
        <v>83.5</v>
      </c>
      <c r="L121">
        <v>11.7</v>
      </c>
      <c r="M121" s="5">
        <v>15</v>
      </c>
      <c r="N121">
        <v>2.69</v>
      </c>
      <c r="O121" s="4">
        <v>80.3</v>
      </c>
      <c r="P121" s="8">
        <v>22.2</v>
      </c>
      <c r="Q121">
        <v>29.3</v>
      </c>
      <c r="R121" s="5">
        <v>229</v>
      </c>
      <c r="T121">
        <v>473.69</v>
      </c>
      <c r="U121" s="9">
        <f t="shared" si="1"/>
        <v>473.69</v>
      </c>
    </row>
    <row r="122" spans="1:21" x14ac:dyDescent="0.55000000000000004">
      <c r="A122" t="s">
        <v>229</v>
      </c>
      <c r="B122" t="s">
        <v>502</v>
      </c>
      <c r="C122" t="s">
        <v>48</v>
      </c>
      <c r="D122" t="s">
        <v>172</v>
      </c>
      <c r="E122" t="s">
        <v>173</v>
      </c>
      <c r="F122" t="s">
        <v>174</v>
      </c>
      <c r="G122" t="s">
        <v>175</v>
      </c>
      <c r="H122" t="s">
        <v>33</v>
      </c>
      <c r="I122">
        <v>45467</v>
      </c>
      <c r="J122" s="2">
        <v>45467</v>
      </c>
      <c r="K122" s="5">
        <v>94.2</v>
      </c>
      <c r="L122">
        <v>10.8</v>
      </c>
      <c r="M122" s="5">
        <v>14.3</v>
      </c>
      <c r="N122">
        <v>2.91</v>
      </c>
      <c r="O122" s="4">
        <v>86.9</v>
      </c>
      <c r="P122" s="8">
        <v>19.600000000000001</v>
      </c>
      <c r="Q122">
        <v>28.1</v>
      </c>
      <c r="R122" s="5">
        <v>209</v>
      </c>
      <c r="T122">
        <v>465.81</v>
      </c>
      <c r="U122" s="9">
        <f t="shared" si="1"/>
        <v>465.81</v>
      </c>
    </row>
    <row r="123" spans="1:21" x14ac:dyDescent="0.55000000000000004">
      <c r="A123" t="s">
        <v>230</v>
      </c>
      <c r="B123" t="s">
        <v>502</v>
      </c>
      <c r="C123" t="s">
        <v>48</v>
      </c>
      <c r="D123" t="s">
        <v>172</v>
      </c>
      <c r="E123" t="s">
        <v>173</v>
      </c>
      <c r="F123" t="s">
        <v>174</v>
      </c>
      <c r="G123" t="s">
        <v>175</v>
      </c>
      <c r="H123" t="s">
        <v>231</v>
      </c>
      <c r="I123">
        <v>45523</v>
      </c>
      <c r="J123" s="2">
        <v>45523</v>
      </c>
      <c r="K123" s="5">
        <v>85.7</v>
      </c>
      <c r="L123">
        <v>12.1</v>
      </c>
      <c r="M123" s="5">
        <v>15.2</v>
      </c>
      <c r="N123">
        <v>2.52</v>
      </c>
      <c r="O123" s="4">
        <v>76.8</v>
      </c>
      <c r="P123" s="8">
        <v>21.1</v>
      </c>
      <c r="Q123">
        <v>27.8</v>
      </c>
      <c r="R123" s="5">
        <v>248</v>
      </c>
      <c r="T123">
        <v>489.22</v>
      </c>
      <c r="U123" s="9">
        <f t="shared" si="1"/>
        <v>489.22</v>
      </c>
    </row>
    <row r="124" spans="1:21" x14ac:dyDescent="0.55000000000000004">
      <c r="A124" t="s">
        <v>232</v>
      </c>
      <c r="B124" t="s">
        <v>502</v>
      </c>
      <c r="C124" t="s">
        <v>48</v>
      </c>
      <c r="D124" t="s">
        <v>172</v>
      </c>
      <c r="E124" t="s">
        <v>173</v>
      </c>
      <c r="F124" t="s">
        <v>174</v>
      </c>
      <c r="G124" t="s">
        <v>175</v>
      </c>
      <c r="H124" t="s">
        <v>81</v>
      </c>
      <c r="I124">
        <v>45595</v>
      </c>
      <c r="J124" s="2">
        <v>45595</v>
      </c>
      <c r="K124" s="5">
        <v>104</v>
      </c>
      <c r="L124">
        <v>12.4</v>
      </c>
      <c r="M124" s="5">
        <v>14.9</v>
      </c>
      <c r="N124">
        <v>2.76</v>
      </c>
      <c r="O124" s="4">
        <v>122</v>
      </c>
      <c r="P124" s="8">
        <v>22</v>
      </c>
      <c r="Q124">
        <v>24.5</v>
      </c>
      <c r="R124" s="5">
        <v>213</v>
      </c>
      <c r="T124">
        <v>515.55999999999995</v>
      </c>
      <c r="U124" s="9">
        <f t="shared" si="1"/>
        <v>515.55999999999995</v>
      </c>
    </row>
    <row r="125" spans="1:21" x14ac:dyDescent="0.55000000000000004">
      <c r="A125" t="s">
        <v>152</v>
      </c>
      <c r="B125" t="s">
        <v>503</v>
      </c>
      <c r="C125" t="s">
        <v>18</v>
      </c>
      <c r="D125" t="s">
        <v>153</v>
      </c>
      <c r="E125" t="s">
        <v>154</v>
      </c>
      <c r="F125" t="s">
        <v>155</v>
      </c>
      <c r="G125" t="s">
        <v>156</v>
      </c>
      <c r="H125" t="s">
        <v>19</v>
      </c>
      <c r="I125">
        <v>41815</v>
      </c>
      <c r="J125" s="2">
        <v>41815</v>
      </c>
      <c r="K125" s="5">
        <v>35.135150000000003</v>
      </c>
      <c r="L125">
        <v>4.1419100000000002</v>
      </c>
      <c r="M125" s="5" t="s">
        <v>39</v>
      </c>
      <c r="N125" t="s">
        <v>40</v>
      </c>
      <c r="O125" s="4">
        <v>1.26502</v>
      </c>
      <c r="P125" s="8" t="s">
        <v>39</v>
      </c>
      <c r="Q125">
        <v>59.44211</v>
      </c>
      <c r="R125" s="5">
        <v>59.12547</v>
      </c>
      <c r="T125">
        <v>159.10966000000002</v>
      </c>
      <c r="U125" s="9">
        <f t="shared" si="1"/>
        <v>159.10966000000002</v>
      </c>
    </row>
    <row r="126" spans="1:21" x14ac:dyDescent="0.55000000000000004">
      <c r="A126" t="s">
        <v>157</v>
      </c>
      <c r="B126" t="s">
        <v>503</v>
      </c>
      <c r="C126" t="s">
        <v>18</v>
      </c>
      <c r="D126" t="s">
        <v>153</v>
      </c>
      <c r="E126" t="s">
        <v>154</v>
      </c>
      <c r="F126" t="s">
        <v>155</v>
      </c>
      <c r="G126" t="s">
        <v>156</v>
      </c>
      <c r="H126" t="s">
        <v>20</v>
      </c>
      <c r="I126">
        <v>41928</v>
      </c>
      <c r="J126" s="2">
        <v>41928</v>
      </c>
      <c r="K126" s="5">
        <v>33.054049999999997</v>
      </c>
      <c r="L126">
        <v>3.6592500000000001</v>
      </c>
      <c r="M126" s="5" t="s">
        <v>39</v>
      </c>
      <c r="N126" t="s">
        <v>40</v>
      </c>
      <c r="O126" s="4">
        <v>1.3148899999999999</v>
      </c>
      <c r="P126" s="8" t="s">
        <v>39</v>
      </c>
      <c r="Q126">
        <v>48.962710000000001</v>
      </c>
      <c r="R126" s="5">
        <v>59.43056</v>
      </c>
      <c r="T126">
        <v>146.42146</v>
      </c>
      <c r="U126" s="9">
        <f t="shared" si="1"/>
        <v>146.42146</v>
      </c>
    </row>
    <row r="127" spans="1:21" x14ac:dyDescent="0.55000000000000004">
      <c r="A127" t="s">
        <v>158</v>
      </c>
      <c r="B127" t="s">
        <v>503</v>
      </c>
      <c r="C127" t="s">
        <v>18</v>
      </c>
      <c r="D127" t="s">
        <v>153</v>
      </c>
      <c r="E127" t="s">
        <v>154</v>
      </c>
      <c r="F127" t="s">
        <v>155</v>
      </c>
      <c r="G127" t="s">
        <v>156</v>
      </c>
      <c r="H127" t="s">
        <v>21</v>
      </c>
      <c r="I127">
        <v>42177</v>
      </c>
      <c r="J127" s="2">
        <v>42177</v>
      </c>
      <c r="K127" s="5">
        <v>38.002940000000002</v>
      </c>
      <c r="L127">
        <v>4.3276000000000003</v>
      </c>
      <c r="M127" s="5" t="s">
        <v>39</v>
      </c>
      <c r="N127" t="s">
        <v>40</v>
      </c>
      <c r="O127" s="4">
        <v>1.2611000000000001</v>
      </c>
      <c r="P127" s="8" t="s">
        <v>39</v>
      </c>
      <c r="Q127">
        <v>63.095149999999997</v>
      </c>
      <c r="R127" s="5">
        <v>62.237340000000003</v>
      </c>
      <c r="T127">
        <v>168.92412999999999</v>
      </c>
      <c r="U127" s="9">
        <f t="shared" si="1"/>
        <v>168.92412999999999</v>
      </c>
    </row>
    <row r="128" spans="1:21" x14ac:dyDescent="0.55000000000000004">
      <c r="A128" t="s">
        <v>159</v>
      </c>
      <c r="B128" t="s">
        <v>503</v>
      </c>
      <c r="C128" t="s">
        <v>18</v>
      </c>
      <c r="D128" t="s">
        <v>153</v>
      </c>
      <c r="E128" t="s">
        <v>154</v>
      </c>
      <c r="F128" t="s">
        <v>155</v>
      </c>
      <c r="G128" t="s">
        <v>156</v>
      </c>
      <c r="H128" t="s">
        <v>22</v>
      </c>
      <c r="I128">
        <v>42299</v>
      </c>
      <c r="J128" s="2">
        <v>42299</v>
      </c>
      <c r="K128" s="5">
        <v>37.292099999999998</v>
      </c>
      <c r="L128">
        <v>4.0076299999999998</v>
      </c>
      <c r="M128" s="5" t="s">
        <v>39</v>
      </c>
      <c r="N128" t="s">
        <v>40</v>
      </c>
      <c r="O128" s="4">
        <v>1.23255</v>
      </c>
      <c r="P128" s="8" t="s">
        <v>39</v>
      </c>
      <c r="Q128">
        <v>57.619669999999999</v>
      </c>
      <c r="R128" s="5">
        <v>59.247509999999998</v>
      </c>
      <c r="T128">
        <v>159.39946</v>
      </c>
      <c r="U128" s="9">
        <f t="shared" si="1"/>
        <v>159.39946</v>
      </c>
    </row>
    <row r="129" spans="1:21" x14ac:dyDescent="0.55000000000000004">
      <c r="A129" t="s">
        <v>160</v>
      </c>
      <c r="B129" t="s">
        <v>503</v>
      </c>
      <c r="C129" t="s">
        <v>18</v>
      </c>
      <c r="D129" t="s">
        <v>153</v>
      </c>
      <c r="E129" t="s">
        <v>154</v>
      </c>
      <c r="F129" t="s">
        <v>155</v>
      </c>
      <c r="G129" t="s">
        <v>156</v>
      </c>
      <c r="H129" t="s">
        <v>23</v>
      </c>
      <c r="I129">
        <v>42548</v>
      </c>
      <c r="J129" s="2">
        <v>42548</v>
      </c>
      <c r="K129" s="5">
        <v>36.650649999999999</v>
      </c>
      <c r="L129">
        <v>4.2444699999999997</v>
      </c>
      <c r="M129" s="5" t="s">
        <v>39</v>
      </c>
      <c r="N129" t="s">
        <v>40</v>
      </c>
      <c r="O129" s="4">
        <v>1.2506999999999999</v>
      </c>
      <c r="P129" s="8" t="s">
        <v>39</v>
      </c>
      <c r="Q129">
        <v>57.606819999999999</v>
      </c>
      <c r="R129" s="5">
        <v>64.678020000000004</v>
      </c>
      <c r="T129">
        <v>164.43065999999999</v>
      </c>
      <c r="U129" s="9">
        <f t="shared" si="1"/>
        <v>164.43065999999999</v>
      </c>
    </row>
    <row r="130" spans="1:21" x14ac:dyDescent="0.55000000000000004">
      <c r="A130" t="s">
        <v>161</v>
      </c>
      <c r="B130" t="s">
        <v>503</v>
      </c>
      <c r="C130" t="s">
        <v>18</v>
      </c>
      <c r="D130" t="s">
        <v>153</v>
      </c>
      <c r="E130" t="s">
        <v>154</v>
      </c>
      <c r="F130" t="s">
        <v>155</v>
      </c>
      <c r="G130" t="s">
        <v>156</v>
      </c>
      <c r="H130" t="s">
        <v>24</v>
      </c>
      <c r="I130">
        <v>42898</v>
      </c>
      <c r="J130" s="2">
        <v>42898</v>
      </c>
      <c r="K130" s="5">
        <v>45.025970000000001</v>
      </c>
      <c r="L130">
        <v>5.0686499999999999</v>
      </c>
      <c r="M130" s="5" t="s">
        <v>39</v>
      </c>
      <c r="N130" t="s">
        <v>40</v>
      </c>
      <c r="O130" s="4">
        <v>1.17218</v>
      </c>
      <c r="P130" s="8" t="s">
        <v>39</v>
      </c>
      <c r="Q130">
        <v>82.574200000000005</v>
      </c>
      <c r="R130" s="5">
        <v>61.017000000000003</v>
      </c>
      <c r="T130">
        <v>194.858</v>
      </c>
      <c r="U130" s="9">
        <f t="shared" si="1"/>
        <v>194.858</v>
      </c>
    </row>
    <row r="131" spans="1:21" x14ac:dyDescent="0.55000000000000004">
      <c r="A131" t="s">
        <v>162</v>
      </c>
      <c r="B131" t="s">
        <v>503</v>
      </c>
      <c r="C131" t="s">
        <v>18</v>
      </c>
      <c r="D131" t="s">
        <v>153</v>
      </c>
      <c r="E131" t="s">
        <v>154</v>
      </c>
      <c r="F131" t="s">
        <v>155</v>
      </c>
      <c r="G131" t="s">
        <v>156</v>
      </c>
      <c r="H131" t="s">
        <v>25</v>
      </c>
      <c r="I131">
        <v>43263</v>
      </c>
      <c r="J131" s="2">
        <v>43263</v>
      </c>
      <c r="K131" s="5">
        <v>40.257309999999997</v>
      </c>
      <c r="L131">
        <v>4.5047899999999998</v>
      </c>
      <c r="M131" s="5" t="s">
        <v>39</v>
      </c>
      <c r="N131" t="s">
        <v>40</v>
      </c>
      <c r="O131" s="4">
        <v>1.1756899999999999</v>
      </c>
      <c r="P131" s="8" t="s">
        <v>39</v>
      </c>
      <c r="Q131">
        <v>62.932119999999998</v>
      </c>
      <c r="R131" s="5">
        <v>61.017000000000003</v>
      </c>
      <c r="T131">
        <v>169.88691</v>
      </c>
      <c r="U131" s="9">
        <f t="shared" ref="U131:U194" si="2">SUM(K131:R131)</f>
        <v>169.88691</v>
      </c>
    </row>
    <row r="132" spans="1:21" x14ac:dyDescent="0.55000000000000004">
      <c r="A132" t="s">
        <v>163</v>
      </c>
      <c r="B132" t="s">
        <v>503</v>
      </c>
      <c r="C132" t="s">
        <v>18</v>
      </c>
      <c r="D132" t="s">
        <v>153</v>
      </c>
      <c r="E132" t="s">
        <v>154</v>
      </c>
      <c r="F132" t="s">
        <v>155</v>
      </c>
      <c r="G132" t="s">
        <v>156</v>
      </c>
      <c r="H132" t="s">
        <v>26</v>
      </c>
      <c r="I132">
        <v>43629</v>
      </c>
      <c r="J132" s="2">
        <v>43629</v>
      </c>
      <c r="K132" s="5">
        <v>41.706760000000003</v>
      </c>
      <c r="L132">
        <v>4.78979</v>
      </c>
      <c r="M132" s="5" t="s">
        <v>39</v>
      </c>
      <c r="N132" t="s">
        <v>40</v>
      </c>
      <c r="O132" s="4">
        <v>1.23603</v>
      </c>
      <c r="P132" s="8" t="s">
        <v>39</v>
      </c>
      <c r="Q132">
        <v>69.143659999999997</v>
      </c>
      <c r="R132" s="5">
        <v>64.067850000000007</v>
      </c>
      <c r="T132">
        <v>180.94409000000002</v>
      </c>
      <c r="U132" s="9">
        <f t="shared" si="2"/>
        <v>180.94409000000002</v>
      </c>
    </row>
    <row r="133" spans="1:21" x14ac:dyDescent="0.55000000000000004">
      <c r="A133" t="s">
        <v>164</v>
      </c>
      <c r="B133" t="s">
        <v>503</v>
      </c>
      <c r="C133" t="s">
        <v>18</v>
      </c>
      <c r="D133" t="s">
        <v>153</v>
      </c>
      <c r="E133" t="s">
        <v>154</v>
      </c>
      <c r="F133" t="s">
        <v>155</v>
      </c>
      <c r="G133" t="s">
        <v>156</v>
      </c>
      <c r="H133" t="s">
        <v>27</v>
      </c>
      <c r="I133">
        <v>43685.583333333343</v>
      </c>
      <c r="J133" s="2">
        <v>43685.583333333343</v>
      </c>
      <c r="K133" s="5">
        <v>35.637070000000001</v>
      </c>
      <c r="L133">
        <v>3.9114900000000001</v>
      </c>
      <c r="M133" s="5" t="s">
        <v>39</v>
      </c>
      <c r="N133" t="s">
        <v>40</v>
      </c>
      <c r="O133" s="4">
        <v>1.3340399999999999</v>
      </c>
      <c r="P133" s="8" t="s">
        <v>39</v>
      </c>
      <c r="Q133">
        <v>54.02272</v>
      </c>
      <c r="R133" s="5">
        <v>59.186489999999999</v>
      </c>
      <c r="T133">
        <v>154.09181000000001</v>
      </c>
      <c r="U133" s="9">
        <f t="shared" si="2"/>
        <v>154.09181000000001</v>
      </c>
    </row>
    <row r="134" spans="1:21" x14ac:dyDescent="0.55000000000000004">
      <c r="A134" t="s">
        <v>165</v>
      </c>
      <c r="B134" t="s">
        <v>503</v>
      </c>
      <c r="C134" t="s">
        <v>18</v>
      </c>
      <c r="D134" t="s">
        <v>153</v>
      </c>
      <c r="E134" t="s">
        <v>154</v>
      </c>
      <c r="F134" t="s">
        <v>155</v>
      </c>
      <c r="G134" t="s">
        <v>156</v>
      </c>
      <c r="H134" t="s">
        <v>28</v>
      </c>
      <c r="I134">
        <v>43755.510416666657</v>
      </c>
      <c r="J134" s="2">
        <v>43755.510416666657</v>
      </c>
      <c r="K134" s="5">
        <v>37.553159999999998</v>
      </c>
      <c r="L134">
        <v>4.1230099999999998</v>
      </c>
      <c r="M134" s="5" t="s">
        <v>39</v>
      </c>
      <c r="N134" t="s">
        <v>40</v>
      </c>
      <c r="O134" s="4">
        <v>1.1602699999999999</v>
      </c>
      <c r="P134" s="8" t="s">
        <v>39</v>
      </c>
      <c r="Q134">
        <v>62.665649999999999</v>
      </c>
      <c r="R134" s="5">
        <v>59.186489999999999</v>
      </c>
      <c r="T134">
        <v>164.68858</v>
      </c>
      <c r="U134" s="9">
        <f t="shared" si="2"/>
        <v>164.68858</v>
      </c>
    </row>
    <row r="135" spans="1:21" x14ac:dyDescent="0.55000000000000004">
      <c r="A135" t="s">
        <v>166</v>
      </c>
      <c r="B135" t="s">
        <v>503</v>
      </c>
      <c r="C135" t="s">
        <v>18</v>
      </c>
      <c r="D135" t="s">
        <v>153</v>
      </c>
      <c r="E135" t="s">
        <v>154</v>
      </c>
      <c r="F135" t="s">
        <v>155</v>
      </c>
      <c r="G135" t="s">
        <v>156</v>
      </c>
      <c r="H135" t="s">
        <v>29</v>
      </c>
      <c r="I135">
        <v>44021.46875</v>
      </c>
      <c r="J135" s="2">
        <v>44021.46875</v>
      </c>
      <c r="K135" s="5">
        <v>40.451639999999998</v>
      </c>
      <c r="L135">
        <v>4.40883</v>
      </c>
      <c r="M135" s="5" t="s">
        <v>39</v>
      </c>
      <c r="N135" t="s">
        <v>40</v>
      </c>
      <c r="O135" s="4">
        <v>1.30644</v>
      </c>
      <c r="P135" s="8" t="s">
        <v>39</v>
      </c>
      <c r="Q135">
        <v>66.783829999999995</v>
      </c>
      <c r="R135" s="5">
        <v>61.62717</v>
      </c>
      <c r="T135">
        <v>174.57791</v>
      </c>
      <c r="U135" s="9">
        <f t="shared" si="2"/>
        <v>174.57791</v>
      </c>
    </row>
    <row r="136" spans="1:21" x14ac:dyDescent="0.55000000000000004">
      <c r="A136" t="s">
        <v>167</v>
      </c>
      <c r="B136" t="s">
        <v>503</v>
      </c>
      <c r="C136" t="s">
        <v>18</v>
      </c>
      <c r="D136" t="s">
        <v>153</v>
      </c>
      <c r="E136" t="s">
        <v>154</v>
      </c>
      <c r="F136" t="s">
        <v>155</v>
      </c>
      <c r="G136" t="s">
        <v>156</v>
      </c>
      <c r="H136" t="s">
        <v>30</v>
      </c>
      <c r="I136">
        <v>44371.576388888891</v>
      </c>
      <c r="J136" s="2">
        <v>44371.576388888891</v>
      </c>
      <c r="K136" s="5">
        <v>39.981729999999999</v>
      </c>
      <c r="L136">
        <v>4.5112100000000002</v>
      </c>
      <c r="M136" s="5" t="s">
        <v>39</v>
      </c>
      <c r="N136" t="s">
        <v>40</v>
      </c>
      <c r="O136" s="4">
        <v>1.1843300000000001</v>
      </c>
      <c r="P136" s="8" t="s">
        <v>39</v>
      </c>
      <c r="Q136">
        <v>68.106539999999995</v>
      </c>
      <c r="R136" s="5">
        <v>60.406829999999999</v>
      </c>
      <c r="T136">
        <v>174.19063999999997</v>
      </c>
      <c r="U136" s="9">
        <f t="shared" si="2"/>
        <v>174.19063999999997</v>
      </c>
    </row>
    <row r="137" spans="1:21" x14ac:dyDescent="0.55000000000000004">
      <c r="A137" t="s">
        <v>168</v>
      </c>
      <c r="B137" t="s">
        <v>503</v>
      </c>
      <c r="C137" t="s">
        <v>18</v>
      </c>
      <c r="D137" t="s">
        <v>153</v>
      </c>
      <c r="E137" t="s">
        <v>154</v>
      </c>
      <c r="F137" t="s">
        <v>155</v>
      </c>
      <c r="G137" t="s">
        <v>156</v>
      </c>
      <c r="H137" t="s">
        <v>31</v>
      </c>
      <c r="I137">
        <v>44742.46875</v>
      </c>
      <c r="J137" s="2">
        <v>44742.46875</v>
      </c>
      <c r="K137" s="5">
        <v>42.324120000000001</v>
      </c>
      <c r="L137">
        <v>4.5484600000000004</v>
      </c>
      <c r="M137" s="5" t="s">
        <v>39</v>
      </c>
      <c r="N137" t="s">
        <v>40</v>
      </c>
      <c r="O137" s="4">
        <v>1.2090000000000001</v>
      </c>
      <c r="P137" s="8" t="s">
        <v>39</v>
      </c>
      <c r="Q137">
        <v>68.0274</v>
      </c>
      <c r="R137" s="5">
        <v>61.62717</v>
      </c>
      <c r="T137">
        <v>177.73615000000001</v>
      </c>
      <c r="U137" s="9">
        <f t="shared" si="2"/>
        <v>177.73615000000001</v>
      </c>
    </row>
    <row r="138" spans="1:21" x14ac:dyDescent="0.55000000000000004">
      <c r="A138" t="s">
        <v>169</v>
      </c>
      <c r="B138" t="s">
        <v>503</v>
      </c>
      <c r="C138" t="s">
        <v>18</v>
      </c>
      <c r="D138" t="s">
        <v>153</v>
      </c>
      <c r="E138" t="s">
        <v>154</v>
      </c>
      <c r="F138" t="s">
        <v>155</v>
      </c>
      <c r="G138" t="s">
        <v>156</v>
      </c>
      <c r="H138" t="s">
        <v>32</v>
      </c>
      <c r="I138">
        <v>45106</v>
      </c>
      <c r="J138" s="2">
        <v>45106</v>
      </c>
      <c r="K138" s="5">
        <v>43.050699999999999</v>
      </c>
      <c r="L138">
        <v>4.5568600000000004</v>
      </c>
      <c r="M138" s="5" t="s">
        <v>39</v>
      </c>
      <c r="N138" t="s">
        <v>40</v>
      </c>
      <c r="O138" s="4">
        <v>1.1908799999999999</v>
      </c>
      <c r="P138" s="8" t="s">
        <v>39</v>
      </c>
      <c r="Q138">
        <v>69.583089999999999</v>
      </c>
      <c r="R138" s="5">
        <v>60.406829999999999</v>
      </c>
      <c r="T138">
        <v>178.78836000000001</v>
      </c>
      <c r="U138" s="9">
        <f t="shared" si="2"/>
        <v>178.78836000000001</v>
      </c>
    </row>
    <row r="139" spans="1:21" x14ac:dyDescent="0.55000000000000004">
      <c r="A139" t="s">
        <v>170</v>
      </c>
      <c r="B139" t="s">
        <v>503</v>
      </c>
      <c r="C139" t="s">
        <v>18</v>
      </c>
      <c r="D139" t="s">
        <v>153</v>
      </c>
      <c r="E139" t="s">
        <v>154</v>
      </c>
      <c r="F139" t="s">
        <v>155</v>
      </c>
      <c r="G139" t="s">
        <v>156</v>
      </c>
      <c r="H139" t="s">
        <v>33</v>
      </c>
      <c r="I139">
        <v>45470</v>
      </c>
      <c r="J139" s="2">
        <v>45470</v>
      </c>
      <c r="K139" s="5">
        <v>35.021819999999998</v>
      </c>
      <c r="L139">
        <v>4.0244400000000002</v>
      </c>
      <c r="M139" s="5" t="s">
        <v>39</v>
      </c>
      <c r="N139" t="s">
        <v>40</v>
      </c>
      <c r="O139" s="4">
        <v>1.0253399999999999</v>
      </c>
      <c r="P139" s="8" t="s">
        <v>39</v>
      </c>
      <c r="Q139">
        <v>47.190010000000001</v>
      </c>
      <c r="R139" s="5">
        <v>61.017000000000003</v>
      </c>
      <c r="T139">
        <v>148.27860999999999</v>
      </c>
      <c r="U139" s="9">
        <f t="shared" si="2"/>
        <v>148.27860999999999</v>
      </c>
    </row>
    <row r="140" spans="1:21" x14ac:dyDescent="0.55000000000000004">
      <c r="A140" t="s">
        <v>233</v>
      </c>
      <c r="B140" t="s">
        <v>513</v>
      </c>
      <c r="C140" t="s">
        <v>235</v>
      </c>
      <c r="D140" t="s">
        <v>234</v>
      </c>
      <c r="E140" t="s">
        <v>236</v>
      </c>
      <c r="F140" t="s">
        <v>237</v>
      </c>
      <c r="G140" t="s">
        <v>238</v>
      </c>
      <c r="H140">
        <v>41806</v>
      </c>
      <c r="J140" s="2">
        <v>20</v>
      </c>
      <c r="K140" s="5">
        <v>20</v>
      </c>
      <c r="L140">
        <v>108</v>
      </c>
      <c r="M140" s="5">
        <v>269</v>
      </c>
      <c r="N140">
        <v>13</v>
      </c>
      <c r="O140" s="4">
        <v>8.7999999999999995E-2</v>
      </c>
      <c r="P140" s="8">
        <v>210</v>
      </c>
      <c r="Q140">
        <v>328</v>
      </c>
      <c r="R140" s="5">
        <v>559</v>
      </c>
      <c r="U140" s="9">
        <f t="shared" si="2"/>
        <v>1507.088</v>
      </c>
    </row>
    <row r="141" spans="1:21" x14ac:dyDescent="0.55000000000000004">
      <c r="A141" t="s">
        <v>233</v>
      </c>
      <c r="B141" t="s">
        <v>513</v>
      </c>
      <c r="C141" t="s">
        <v>235</v>
      </c>
      <c r="D141" t="s">
        <v>234</v>
      </c>
      <c r="E141" t="s">
        <v>236</v>
      </c>
      <c r="F141" t="s">
        <v>237</v>
      </c>
      <c r="G141" t="s">
        <v>239</v>
      </c>
      <c r="H141">
        <v>41841</v>
      </c>
      <c r="J141" s="2">
        <v>22</v>
      </c>
      <c r="K141" s="5">
        <v>22</v>
      </c>
      <c r="L141">
        <v>118</v>
      </c>
      <c r="M141" s="5">
        <v>294</v>
      </c>
      <c r="N141">
        <v>30</v>
      </c>
      <c r="O141" s="4">
        <v>0.09</v>
      </c>
      <c r="P141" s="8">
        <v>223</v>
      </c>
      <c r="Q141">
        <v>306</v>
      </c>
      <c r="R141" s="5">
        <v>558</v>
      </c>
      <c r="U141" s="9">
        <f t="shared" si="2"/>
        <v>1551.09</v>
      </c>
    </row>
    <row r="142" spans="1:21" x14ac:dyDescent="0.55000000000000004">
      <c r="A142" t="s">
        <v>233</v>
      </c>
      <c r="B142" t="s">
        <v>513</v>
      </c>
      <c r="C142" t="s">
        <v>235</v>
      </c>
      <c r="D142" t="s">
        <v>234</v>
      </c>
      <c r="E142" t="s">
        <v>236</v>
      </c>
      <c r="F142" t="s">
        <v>237</v>
      </c>
      <c r="G142" t="s">
        <v>240</v>
      </c>
      <c r="H142">
        <v>41869</v>
      </c>
      <c r="J142" s="2">
        <v>21</v>
      </c>
      <c r="K142" s="5">
        <v>21</v>
      </c>
      <c r="L142">
        <v>107</v>
      </c>
      <c r="M142" s="5">
        <v>260</v>
      </c>
      <c r="N142">
        <v>27</v>
      </c>
      <c r="O142" s="4">
        <v>5.1999999999999998E-2</v>
      </c>
      <c r="P142" s="8">
        <v>208</v>
      </c>
      <c r="Q142">
        <v>327</v>
      </c>
      <c r="R142" s="5">
        <v>521</v>
      </c>
      <c r="U142" s="9">
        <f t="shared" si="2"/>
        <v>1471.0520000000001</v>
      </c>
    </row>
    <row r="143" spans="1:21" x14ac:dyDescent="0.55000000000000004">
      <c r="A143" t="s">
        <v>233</v>
      </c>
      <c r="B143" t="s">
        <v>513</v>
      </c>
      <c r="C143" t="s">
        <v>235</v>
      </c>
      <c r="D143" t="s">
        <v>234</v>
      </c>
      <c r="E143" t="s">
        <v>236</v>
      </c>
      <c r="F143" t="s">
        <v>237</v>
      </c>
      <c r="G143" t="s">
        <v>241</v>
      </c>
      <c r="H143">
        <v>41911</v>
      </c>
      <c r="J143" s="2">
        <v>25</v>
      </c>
      <c r="K143" s="5">
        <v>25</v>
      </c>
      <c r="L143">
        <v>101</v>
      </c>
      <c r="M143" s="5">
        <v>239</v>
      </c>
      <c r="N143">
        <v>25</v>
      </c>
      <c r="O143" s="4">
        <v>6.7000000000000004E-2</v>
      </c>
      <c r="P143" s="8">
        <v>186</v>
      </c>
      <c r="Q143">
        <v>272</v>
      </c>
      <c r="R143" s="5">
        <v>466</v>
      </c>
      <c r="U143" s="9">
        <f t="shared" si="2"/>
        <v>1314.067</v>
      </c>
    </row>
    <row r="144" spans="1:21" x14ac:dyDescent="0.55000000000000004">
      <c r="A144" t="s">
        <v>233</v>
      </c>
      <c r="B144" t="s">
        <v>513</v>
      </c>
      <c r="C144" t="s">
        <v>235</v>
      </c>
      <c r="D144" t="s">
        <v>234</v>
      </c>
      <c r="E144" t="s">
        <v>236</v>
      </c>
      <c r="F144" t="s">
        <v>237</v>
      </c>
      <c r="G144" t="s">
        <v>242</v>
      </c>
      <c r="H144">
        <v>42177</v>
      </c>
      <c r="J144" s="2">
        <v>40</v>
      </c>
      <c r="K144" s="5">
        <v>40</v>
      </c>
      <c r="L144">
        <v>108</v>
      </c>
      <c r="M144" s="5">
        <v>236</v>
      </c>
      <c r="N144">
        <v>23</v>
      </c>
      <c r="O144" s="4">
        <v>0.111</v>
      </c>
      <c r="P144" s="8">
        <v>181</v>
      </c>
      <c r="Q144">
        <v>292</v>
      </c>
      <c r="R144" s="5">
        <v>504</v>
      </c>
      <c r="U144" s="9">
        <f t="shared" si="2"/>
        <v>1384.1109999999999</v>
      </c>
    </row>
    <row r="145" spans="1:21" x14ac:dyDescent="0.55000000000000004">
      <c r="A145" t="s">
        <v>233</v>
      </c>
      <c r="B145" t="s">
        <v>513</v>
      </c>
      <c r="C145" t="s">
        <v>235</v>
      </c>
      <c r="D145" t="s">
        <v>234</v>
      </c>
      <c r="E145" t="s">
        <v>236</v>
      </c>
      <c r="F145" t="s">
        <v>237</v>
      </c>
      <c r="G145" t="s">
        <v>243</v>
      </c>
      <c r="H145">
        <v>42198</v>
      </c>
      <c r="J145" s="2">
        <v>31</v>
      </c>
      <c r="K145" s="5">
        <v>31</v>
      </c>
      <c r="L145">
        <v>103</v>
      </c>
      <c r="M145" s="5">
        <v>230</v>
      </c>
      <c r="N145">
        <v>24</v>
      </c>
      <c r="O145" s="4">
        <v>6.8000000000000005E-2</v>
      </c>
      <c r="P145" s="8">
        <v>173</v>
      </c>
      <c r="Q145">
        <v>230</v>
      </c>
      <c r="R145" s="5">
        <v>472</v>
      </c>
      <c r="U145" s="9">
        <f t="shared" si="2"/>
        <v>1263.068</v>
      </c>
    </row>
    <row r="146" spans="1:21" x14ac:dyDescent="0.55000000000000004">
      <c r="A146" t="s">
        <v>233</v>
      </c>
      <c r="B146" t="s">
        <v>513</v>
      </c>
      <c r="C146" t="s">
        <v>235</v>
      </c>
      <c r="D146" t="s">
        <v>234</v>
      </c>
      <c r="E146" t="s">
        <v>236</v>
      </c>
      <c r="F146" t="s">
        <v>237</v>
      </c>
      <c r="G146" t="s">
        <v>244</v>
      </c>
      <c r="H146">
        <v>42233</v>
      </c>
      <c r="J146" s="2">
        <v>21</v>
      </c>
      <c r="K146" s="5">
        <v>21</v>
      </c>
      <c r="L146">
        <v>109</v>
      </c>
      <c r="M146" s="5">
        <v>246</v>
      </c>
      <c r="N146">
        <v>20</v>
      </c>
      <c r="O146" s="4">
        <v>4.9000000000000002E-2</v>
      </c>
      <c r="P146" s="8">
        <v>186</v>
      </c>
      <c r="Q146">
        <v>246</v>
      </c>
      <c r="R146" s="5">
        <v>482</v>
      </c>
      <c r="U146" s="9">
        <f t="shared" si="2"/>
        <v>1310.049</v>
      </c>
    </row>
    <row r="147" spans="1:21" x14ac:dyDescent="0.55000000000000004">
      <c r="A147" t="s">
        <v>233</v>
      </c>
      <c r="B147" t="s">
        <v>513</v>
      </c>
      <c r="C147" t="s">
        <v>235</v>
      </c>
      <c r="D147" t="s">
        <v>234</v>
      </c>
      <c r="E147" t="s">
        <v>236</v>
      </c>
      <c r="F147" t="s">
        <v>237</v>
      </c>
      <c r="G147" t="s">
        <v>245</v>
      </c>
      <c r="H147">
        <v>42269</v>
      </c>
      <c r="J147" s="2">
        <v>22</v>
      </c>
      <c r="K147" s="5">
        <v>22</v>
      </c>
      <c r="L147">
        <v>102</v>
      </c>
      <c r="M147" s="5">
        <v>251</v>
      </c>
      <c r="N147">
        <v>26</v>
      </c>
      <c r="O147" s="4">
        <v>6.0999999999999999E-2</v>
      </c>
      <c r="P147" s="8">
        <v>188</v>
      </c>
      <c r="Q147">
        <v>291</v>
      </c>
      <c r="R147" s="5">
        <v>570</v>
      </c>
      <c r="U147" s="9">
        <f t="shared" si="2"/>
        <v>1450.0609999999999</v>
      </c>
    </row>
    <row r="148" spans="1:21" x14ac:dyDescent="0.55000000000000004">
      <c r="A148" t="s">
        <v>233</v>
      </c>
      <c r="B148" t="s">
        <v>513</v>
      </c>
      <c r="C148" t="s">
        <v>235</v>
      </c>
      <c r="D148" t="s">
        <v>234</v>
      </c>
      <c r="E148" t="s">
        <v>236</v>
      </c>
      <c r="F148" t="s">
        <v>237</v>
      </c>
      <c r="G148" t="s">
        <v>246</v>
      </c>
      <c r="H148">
        <v>42542</v>
      </c>
      <c r="J148" s="2">
        <v>20</v>
      </c>
      <c r="K148" s="5">
        <v>20</v>
      </c>
      <c r="L148">
        <v>101</v>
      </c>
      <c r="M148" s="5">
        <v>240</v>
      </c>
      <c r="N148">
        <v>19</v>
      </c>
      <c r="O148" s="4">
        <v>6.6000000000000003E-2</v>
      </c>
      <c r="P148" s="8">
        <v>175</v>
      </c>
      <c r="Q148">
        <v>272</v>
      </c>
      <c r="R148" s="5">
        <v>501</v>
      </c>
      <c r="U148" s="9">
        <f t="shared" si="2"/>
        <v>1328.066</v>
      </c>
    </row>
    <row r="149" spans="1:21" x14ac:dyDescent="0.55000000000000004">
      <c r="A149" t="s">
        <v>233</v>
      </c>
      <c r="B149" t="s">
        <v>513</v>
      </c>
      <c r="C149" t="s">
        <v>235</v>
      </c>
      <c r="D149" t="s">
        <v>234</v>
      </c>
      <c r="E149" t="s">
        <v>236</v>
      </c>
      <c r="F149" t="s">
        <v>237</v>
      </c>
      <c r="G149" t="s">
        <v>247</v>
      </c>
      <c r="H149">
        <v>42569</v>
      </c>
      <c r="J149" s="2">
        <v>18</v>
      </c>
      <c r="K149" s="5">
        <v>18</v>
      </c>
      <c r="L149">
        <v>114</v>
      </c>
      <c r="M149" s="5">
        <v>286</v>
      </c>
      <c r="N149">
        <v>22</v>
      </c>
      <c r="O149" s="4">
        <v>6.7000000000000004E-2</v>
      </c>
      <c r="P149" s="8">
        <v>202</v>
      </c>
      <c r="Q149">
        <v>297</v>
      </c>
      <c r="R149" s="5">
        <v>521</v>
      </c>
      <c r="U149" s="9">
        <f t="shared" si="2"/>
        <v>1460.067</v>
      </c>
    </row>
    <row r="150" spans="1:21" x14ac:dyDescent="0.55000000000000004">
      <c r="A150" t="s">
        <v>233</v>
      </c>
      <c r="B150" t="s">
        <v>513</v>
      </c>
      <c r="C150" t="s">
        <v>235</v>
      </c>
      <c r="D150" t="s">
        <v>234</v>
      </c>
      <c r="E150" t="s">
        <v>236</v>
      </c>
      <c r="F150" t="s">
        <v>237</v>
      </c>
      <c r="G150" t="s">
        <v>248</v>
      </c>
      <c r="H150">
        <v>42605</v>
      </c>
      <c r="J150" s="2">
        <v>21</v>
      </c>
      <c r="K150" s="5">
        <v>21</v>
      </c>
      <c r="L150">
        <v>109</v>
      </c>
      <c r="M150" s="5">
        <v>257</v>
      </c>
      <c r="N150">
        <v>27</v>
      </c>
      <c r="O150" s="4">
        <v>4.2000000000000003E-2</v>
      </c>
      <c r="P150" s="8">
        <v>196</v>
      </c>
      <c r="Q150">
        <v>296</v>
      </c>
      <c r="R150" s="5">
        <v>509</v>
      </c>
      <c r="U150" s="9">
        <f t="shared" si="2"/>
        <v>1415.0419999999999</v>
      </c>
    </row>
    <row r="151" spans="1:21" x14ac:dyDescent="0.55000000000000004">
      <c r="A151" t="s">
        <v>233</v>
      </c>
      <c r="B151" t="s">
        <v>513</v>
      </c>
      <c r="C151" t="s">
        <v>235</v>
      </c>
      <c r="D151" t="s">
        <v>234</v>
      </c>
      <c r="E151" t="s">
        <v>236</v>
      </c>
      <c r="F151" t="s">
        <v>237</v>
      </c>
      <c r="G151" t="s">
        <v>249</v>
      </c>
      <c r="H151">
        <v>42632</v>
      </c>
      <c r="J151" s="2">
        <v>21</v>
      </c>
      <c r="K151" s="5">
        <v>21</v>
      </c>
      <c r="L151">
        <v>116</v>
      </c>
      <c r="M151" s="5">
        <v>285</v>
      </c>
      <c r="N151">
        <v>21</v>
      </c>
      <c r="O151" s="4">
        <v>3.2000000000000001E-2</v>
      </c>
      <c r="P151" s="8">
        <v>208</v>
      </c>
      <c r="Q151">
        <v>320</v>
      </c>
      <c r="R151" s="5">
        <v>525</v>
      </c>
      <c r="U151" s="9">
        <f t="shared" si="2"/>
        <v>1496.0319999999999</v>
      </c>
    </row>
    <row r="152" spans="1:21" x14ac:dyDescent="0.55000000000000004">
      <c r="A152" t="s">
        <v>233</v>
      </c>
      <c r="B152" t="s">
        <v>513</v>
      </c>
      <c r="C152" t="s">
        <v>235</v>
      </c>
      <c r="D152" t="s">
        <v>234</v>
      </c>
      <c r="E152" t="s">
        <v>236</v>
      </c>
      <c r="F152" t="s">
        <v>237</v>
      </c>
      <c r="G152" t="s">
        <v>250</v>
      </c>
      <c r="H152">
        <v>42912</v>
      </c>
      <c r="J152" s="2">
        <v>8</v>
      </c>
      <c r="K152" s="5">
        <v>8</v>
      </c>
      <c r="L152">
        <v>114</v>
      </c>
      <c r="M152" s="5">
        <v>301</v>
      </c>
      <c r="N152">
        <v>26</v>
      </c>
      <c r="O152" s="4">
        <v>2.8000000000000001E-2</v>
      </c>
      <c r="P152" s="8">
        <v>222</v>
      </c>
      <c r="Q152">
        <v>337</v>
      </c>
      <c r="R152" s="5">
        <v>565</v>
      </c>
      <c r="U152" s="9">
        <f t="shared" si="2"/>
        <v>1573.028</v>
      </c>
    </row>
    <row r="153" spans="1:21" x14ac:dyDescent="0.55000000000000004">
      <c r="A153" t="s">
        <v>233</v>
      </c>
      <c r="B153" t="s">
        <v>513</v>
      </c>
      <c r="C153" t="s">
        <v>235</v>
      </c>
      <c r="D153" t="s">
        <v>234</v>
      </c>
      <c r="E153" t="s">
        <v>236</v>
      </c>
      <c r="F153" t="s">
        <v>237</v>
      </c>
      <c r="G153" t="s">
        <v>251</v>
      </c>
      <c r="H153">
        <v>42933</v>
      </c>
      <c r="J153" s="2">
        <v>23</v>
      </c>
      <c r="K153" s="5">
        <v>23</v>
      </c>
      <c r="L153">
        <v>124</v>
      </c>
      <c r="M153" s="5">
        <v>317</v>
      </c>
      <c r="N153">
        <v>29</v>
      </c>
      <c r="O153" s="4">
        <v>3.5000000000000003E-2</v>
      </c>
      <c r="P153" s="8">
        <v>230</v>
      </c>
      <c r="Q153">
        <v>345</v>
      </c>
      <c r="R153" s="5">
        <v>569</v>
      </c>
      <c r="U153" s="9">
        <f t="shared" si="2"/>
        <v>1637.0350000000001</v>
      </c>
    </row>
    <row r="154" spans="1:21" x14ac:dyDescent="0.55000000000000004">
      <c r="A154" t="s">
        <v>233</v>
      </c>
      <c r="B154" t="s">
        <v>513</v>
      </c>
      <c r="C154" t="s">
        <v>235</v>
      </c>
      <c r="D154" t="s">
        <v>234</v>
      </c>
      <c r="E154" t="s">
        <v>236</v>
      </c>
      <c r="F154" t="s">
        <v>237</v>
      </c>
      <c r="G154" t="s">
        <v>252</v>
      </c>
      <c r="H154">
        <v>42968</v>
      </c>
      <c r="J154" s="2">
        <v>16</v>
      </c>
      <c r="K154" s="5">
        <v>16</v>
      </c>
      <c r="L154">
        <v>125</v>
      </c>
      <c r="M154" s="5">
        <v>321</v>
      </c>
      <c r="N154">
        <v>29</v>
      </c>
      <c r="O154" s="4">
        <v>0.03</v>
      </c>
      <c r="P154" s="8">
        <v>249</v>
      </c>
      <c r="Q154">
        <v>373</v>
      </c>
      <c r="R154" s="5">
        <v>593</v>
      </c>
      <c r="U154" s="9">
        <f t="shared" si="2"/>
        <v>1706.03</v>
      </c>
    </row>
    <row r="155" spans="1:21" x14ac:dyDescent="0.55000000000000004">
      <c r="A155" t="s">
        <v>233</v>
      </c>
      <c r="B155" t="s">
        <v>513</v>
      </c>
      <c r="C155" t="s">
        <v>235</v>
      </c>
      <c r="D155" t="s">
        <v>234</v>
      </c>
      <c r="E155" t="s">
        <v>236</v>
      </c>
      <c r="F155" t="s">
        <v>237</v>
      </c>
      <c r="G155" t="s">
        <v>253</v>
      </c>
      <c r="H155">
        <v>43003</v>
      </c>
      <c r="J155" s="2">
        <v>30</v>
      </c>
      <c r="K155" s="5">
        <v>30</v>
      </c>
      <c r="L155">
        <v>105</v>
      </c>
      <c r="M155" s="5">
        <v>270</v>
      </c>
      <c r="N155">
        <v>23</v>
      </c>
      <c r="O155" s="4">
        <v>3.2000000000000001E-2</v>
      </c>
      <c r="P155" s="8">
        <v>267</v>
      </c>
      <c r="Q155">
        <v>374</v>
      </c>
      <c r="R155" s="5">
        <v>589</v>
      </c>
      <c r="U155" s="9">
        <f t="shared" si="2"/>
        <v>1658.0319999999999</v>
      </c>
    </row>
    <row r="156" spans="1:21" x14ac:dyDescent="0.55000000000000004">
      <c r="A156" t="s">
        <v>233</v>
      </c>
      <c r="B156" t="s">
        <v>513</v>
      </c>
      <c r="C156" t="s">
        <v>235</v>
      </c>
      <c r="D156" t="s">
        <v>234</v>
      </c>
      <c r="E156" t="s">
        <v>236</v>
      </c>
      <c r="F156" t="s">
        <v>237</v>
      </c>
      <c r="G156" t="s">
        <v>254</v>
      </c>
      <c r="H156">
        <v>43262</v>
      </c>
      <c r="J156" s="2">
        <v>29</v>
      </c>
      <c r="K156" s="5">
        <v>29</v>
      </c>
      <c r="L156">
        <v>122</v>
      </c>
      <c r="M156" s="5">
        <v>329</v>
      </c>
      <c r="N156">
        <v>34</v>
      </c>
      <c r="O156" s="4">
        <v>0.04</v>
      </c>
      <c r="P156" s="8">
        <v>241</v>
      </c>
      <c r="Q156">
        <v>370</v>
      </c>
      <c r="R156" s="5">
        <v>575</v>
      </c>
      <c r="U156" s="9">
        <f t="shared" si="2"/>
        <v>1700.04</v>
      </c>
    </row>
    <row r="157" spans="1:21" x14ac:dyDescent="0.55000000000000004">
      <c r="A157" t="s">
        <v>233</v>
      </c>
      <c r="B157" t="s">
        <v>513</v>
      </c>
      <c r="C157" t="s">
        <v>235</v>
      </c>
      <c r="D157" t="s">
        <v>234</v>
      </c>
      <c r="E157" t="s">
        <v>236</v>
      </c>
      <c r="F157" t="s">
        <v>237</v>
      </c>
      <c r="G157" t="s">
        <v>255</v>
      </c>
      <c r="H157">
        <v>43297</v>
      </c>
      <c r="J157" s="2">
        <v>25</v>
      </c>
      <c r="K157" s="5">
        <v>25</v>
      </c>
      <c r="L157">
        <v>140</v>
      </c>
      <c r="M157" s="5">
        <v>360</v>
      </c>
      <c r="N157">
        <v>37</v>
      </c>
      <c r="O157" s="4">
        <v>2.8000000000000001E-2</v>
      </c>
      <c r="P157" s="8">
        <v>283</v>
      </c>
      <c r="Q157">
        <v>419</v>
      </c>
      <c r="R157" s="5">
        <v>609</v>
      </c>
      <c r="U157" s="9">
        <f t="shared" si="2"/>
        <v>1873.028</v>
      </c>
    </row>
    <row r="158" spans="1:21" x14ac:dyDescent="0.55000000000000004">
      <c r="A158" t="s">
        <v>233</v>
      </c>
      <c r="B158" t="s">
        <v>513</v>
      </c>
      <c r="C158" t="s">
        <v>235</v>
      </c>
      <c r="D158" t="s">
        <v>234</v>
      </c>
      <c r="E158" t="s">
        <v>236</v>
      </c>
      <c r="F158" t="s">
        <v>237</v>
      </c>
      <c r="G158" t="s">
        <v>256</v>
      </c>
      <c r="H158">
        <v>43325</v>
      </c>
      <c r="J158" s="2">
        <v>24</v>
      </c>
      <c r="K158" s="5">
        <v>24</v>
      </c>
      <c r="L158">
        <v>134</v>
      </c>
      <c r="M158" s="5">
        <v>352</v>
      </c>
      <c r="N158">
        <v>34</v>
      </c>
      <c r="O158" s="4">
        <v>3.2000000000000001E-2</v>
      </c>
      <c r="P158" s="8">
        <v>274</v>
      </c>
      <c r="Q158">
        <v>412</v>
      </c>
      <c r="R158" s="5">
        <v>599</v>
      </c>
      <c r="U158" s="9">
        <f t="shared" si="2"/>
        <v>1829.0320000000002</v>
      </c>
    </row>
    <row r="159" spans="1:21" x14ac:dyDescent="0.55000000000000004">
      <c r="A159" t="s">
        <v>233</v>
      </c>
      <c r="B159" t="s">
        <v>513</v>
      </c>
      <c r="C159" t="s">
        <v>235</v>
      </c>
      <c r="D159" t="s">
        <v>234</v>
      </c>
      <c r="E159" t="s">
        <v>236</v>
      </c>
      <c r="F159" t="s">
        <v>237</v>
      </c>
      <c r="G159" t="s">
        <v>257</v>
      </c>
      <c r="H159">
        <v>43369</v>
      </c>
      <c r="J159" s="2">
        <v>22</v>
      </c>
      <c r="K159" s="5">
        <v>22</v>
      </c>
      <c r="L159">
        <v>137</v>
      </c>
      <c r="M159" s="5">
        <v>372</v>
      </c>
      <c r="N159">
        <v>38</v>
      </c>
      <c r="O159" s="4">
        <v>2.8000000000000001E-2</v>
      </c>
      <c r="P159" s="8">
        <v>291</v>
      </c>
      <c r="Q159">
        <v>433</v>
      </c>
      <c r="R159" s="5">
        <v>599</v>
      </c>
      <c r="U159" s="9">
        <f t="shared" si="2"/>
        <v>1892.028</v>
      </c>
    </row>
    <row r="160" spans="1:21" x14ac:dyDescent="0.55000000000000004">
      <c r="A160" t="s">
        <v>233</v>
      </c>
      <c r="B160" t="s">
        <v>513</v>
      </c>
      <c r="C160" t="s">
        <v>235</v>
      </c>
      <c r="D160" t="s">
        <v>234</v>
      </c>
      <c r="E160" t="s">
        <v>236</v>
      </c>
      <c r="F160" t="s">
        <v>237</v>
      </c>
      <c r="G160" t="s">
        <v>258</v>
      </c>
      <c r="H160">
        <v>43622</v>
      </c>
      <c r="J160" s="2">
        <v>25</v>
      </c>
      <c r="K160" s="5">
        <v>25</v>
      </c>
      <c r="L160">
        <v>128</v>
      </c>
      <c r="M160" s="5">
        <v>326</v>
      </c>
      <c r="N160">
        <v>36</v>
      </c>
      <c r="O160" s="4">
        <v>6.8000000000000005E-2</v>
      </c>
      <c r="P160" s="8">
        <v>367</v>
      </c>
      <c r="Q160">
        <v>367</v>
      </c>
      <c r="R160" s="5">
        <v>580</v>
      </c>
      <c r="U160" s="9">
        <f t="shared" si="2"/>
        <v>1829.068</v>
      </c>
    </row>
    <row r="161" spans="1:21" x14ac:dyDescent="0.55000000000000004">
      <c r="A161" t="s">
        <v>233</v>
      </c>
      <c r="B161" t="s">
        <v>513</v>
      </c>
      <c r="C161" t="s">
        <v>235</v>
      </c>
      <c r="D161" t="s">
        <v>234</v>
      </c>
      <c r="E161" t="s">
        <v>236</v>
      </c>
      <c r="F161" t="s">
        <v>237</v>
      </c>
      <c r="G161" t="s">
        <v>259</v>
      </c>
      <c r="H161">
        <v>43655</v>
      </c>
      <c r="J161" s="2">
        <v>22</v>
      </c>
      <c r="K161" s="5">
        <v>22</v>
      </c>
      <c r="L161">
        <v>144</v>
      </c>
      <c r="M161" s="5">
        <v>386</v>
      </c>
      <c r="N161">
        <v>42</v>
      </c>
      <c r="O161" s="4">
        <v>7.9000000000000001E-2</v>
      </c>
      <c r="P161" s="8">
        <v>286</v>
      </c>
      <c r="Q161">
        <v>431</v>
      </c>
      <c r="R161" s="5">
        <v>656</v>
      </c>
      <c r="U161" s="9">
        <f t="shared" si="2"/>
        <v>1967.079</v>
      </c>
    </row>
    <row r="162" spans="1:21" x14ac:dyDescent="0.55000000000000004">
      <c r="A162" t="s">
        <v>233</v>
      </c>
      <c r="B162" t="s">
        <v>513</v>
      </c>
      <c r="C162" t="s">
        <v>235</v>
      </c>
      <c r="D162" t="s">
        <v>234</v>
      </c>
      <c r="E162" t="s">
        <v>236</v>
      </c>
      <c r="F162" t="s">
        <v>237</v>
      </c>
      <c r="G162" t="s">
        <v>260</v>
      </c>
      <c r="H162">
        <v>43686</v>
      </c>
      <c r="J162" s="2">
        <v>15</v>
      </c>
      <c r="K162" s="5">
        <v>15</v>
      </c>
      <c r="L162">
        <v>145</v>
      </c>
      <c r="M162" s="5">
        <v>395</v>
      </c>
      <c r="N162">
        <v>43</v>
      </c>
      <c r="O162" s="4">
        <v>3.1E-2</v>
      </c>
      <c r="P162" s="8">
        <v>293</v>
      </c>
      <c r="Q162">
        <v>442</v>
      </c>
      <c r="R162" s="5">
        <v>636</v>
      </c>
      <c r="U162" s="9">
        <f t="shared" si="2"/>
        <v>1969.0309999999999</v>
      </c>
    </row>
    <row r="163" spans="1:21" x14ac:dyDescent="0.55000000000000004">
      <c r="A163" t="s">
        <v>233</v>
      </c>
      <c r="B163" t="s">
        <v>513</v>
      </c>
      <c r="C163" t="s">
        <v>235</v>
      </c>
      <c r="D163" t="s">
        <v>234</v>
      </c>
      <c r="E163" t="s">
        <v>236</v>
      </c>
      <c r="F163" t="s">
        <v>237</v>
      </c>
      <c r="G163" t="s">
        <v>261</v>
      </c>
      <c r="H163">
        <v>43720</v>
      </c>
      <c r="J163" s="2">
        <v>14</v>
      </c>
      <c r="K163" s="5">
        <v>14</v>
      </c>
      <c r="L163">
        <v>150</v>
      </c>
      <c r="M163" s="5">
        <v>414</v>
      </c>
      <c r="N163">
        <v>45</v>
      </c>
      <c r="O163" s="4">
        <v>2.8000000000000001E-2</v>
      </c>
      <c r="P163" s="8">
        <v>313</v>
      </c>
      <c r="Q163">
        <v>472</v>
      </c>
      <c r="R163" s="5">
        <v>631</v>
      </c>
      <c r="U163" s="9">
        <f t="shared" si="2"/>
        <v>2039.028</v>
      </c>
    </row>
    <row r="164" spans="1:21" x14ac:dyDescent="0.55000000000000004">
      <c r="A164" t="s">
        <v>233</v>
      </c>
      <c r="B164" t="s">
        <v>513</v>
      </c>
      <c r="C164" t="s">
        <v>235</v>
      </c>
      <c r="D164" t="s">
        <v>234</v>
      </c>
      <c r="E164" t="s">
        <v>236</v>
      </c>
      <c r="F164" t="s">
        <v>237</v>
      </c>
      <c r="G164" t="s">
        <v>262</v>
      </c>
      <c r="H164">
        <v>44006</v>
      </c>
      <c r="J164" s="2">
        <v>13</v>
      </c>
      <c r="K164" s="5">
        <v>13</v>
      </c>
      <c r="L164">
        <v>137</v>
      </c>
      <c r="M164" s="5">
        <v>400</v>
      </c>
      <c r="N164">
        <v>38</v>
      </c>
      <c r="O164" s="4">
        <v>9.2999999999999999E-2</v>
      </c>
      <c r="P164" s="8">
        <v>296</v>
      </c>
      <c r="Q164">
        <v>449</v>
      </c>
      <c r="R164" s="5">
        <v>700</v>
      </c>
      <c r="U164" s="9">
        <f t="shared" si="2"/>
        <v>2033.0929999999998</v>
      </c>
    </row>
    <row r="165" spans="1:21" x14ac:dyDescent="0.55000000000000004">
      <c r="A165" t="s">
        <v>233</v>
      </c>
      <c r="B165" t="s">
        <v>513</v>
      </c>
      <c r="C165" t="s">
        <v>235</v>
      </c>
      <c r="D165" t="s">
        <v>234</v>
      </c>
      <c r="E165" t="s">
        <v>236</v>
      </c>
      <c r="F165" t="s">
        <v>237</v>
      </c>
      <c r="G165" t="s">
        <v>263</v>
      </c>
      <c r="H165">
        <v>44025</v>
      </c>
      <c r="J165" s="2">
        <v>15</v>
      </c>
      <c r="K165" s="5">
        <v>15</v>
      </c>
      <c r="L165">
        <v>142</v>
      </c>
      <c r="M165" s="5">
        <v>443</v>
      </c>
      <c r="N165">
        <v>41</v>
      </c>
      <c r="O165" s="4">
        <v>6.8000000000000005E-2</v>
      </c>
      <c r="P165" s="8">
        <v>335</v>
      </c>
      <c r="Q165">
        <v>507</v>
      </c>
      <c r="R165" s="5">
        <v>687</v>
      </c>
      <c r="U165" s="9">
        <f t="shared" si="2"/>
        <v>2170.0680000000002</v>
      </c>
    </row>
    <row r="166" spans="1:21" x14ac:dyDescent="0.55000000000000004">
      <c r="A166" t="s">
        <v>233</v>
      </c>
      <c r="B166" t="s">
        <v>513</v>
      </c>
      <c r="C166" t="s">
        <v>235</v>
      </c>
      <c r="D166" t="s">
        <v>234</v>
      </c>
      <c r="E166" t="s">
        <v>236</v>
      </c>
      <c r="F166" t="s">
        <v>237</v>
      </c>
      <c r="G166" t="s">
        <v>264</v>
      </c>
      <c r="H166">
        <v>44053</v>
      </c>
      <c r="J166" s="2">
        <v>11</v>
      </c>
      <c r="K166" s="5">
        <v>11</v>
      </c>
      <c r="L166">
        <v>148</v>
      </c>
      <c r="M166" s="5">
        <v>457</v>
      </c>
      <c r="N166">
        <v>44</v>
      </c>
      <c r="O166" s="4">
        <v>0.05</v>
      </c>
      <c r="P166" s="8">
        <v>336</v>
      </c>
      <c r="Q166">
        <v>512</v>
      </c>
      <c r="R166" s="5">
        <v>703</v>
      </c>
      <c r="U166" s="9">
        <f t="shared" si="2"/>
        <v>2211.0500000000002</v>
      </c>
    </row>
    <row r="167" spans="1:21" x14ac:dyDescent="0.55000000000000004">
      <c r="A167" t="s">
        <v>233</v>
      </c>
      <c r="B167" t="s">
        <v>513</v>
      </c>
      <c r="C167" t="s">
        <v>235</v>
      </c>
      <c r="D167" t="s">
        <v>234</v>
      </c>
      <c r="E167" t="s">
        <v>236</v>
      </c>
      <c r="F167" t="s">
        <v>237</v>
      </c>
      <c r="G167" t="s">
        <v>265</v>
      </c>
      <c r="H167">
        <v>44088</v>
      </c>
      <c r="J167" s="2">
        <v>13</v>
      </c>
      <c r="K167" s="5">
        <v>13</v>
      </c>
      <c r="L167">
        <v>154</v>
      </c>
      <c r="M167" s="5">
        <v>481</v>
      </c>
      <c r="N167">
        <v>48</v>
      </c>
      <c r="O167" s="4">
        <v>5.5E-2</v>
      </c>
      <c r="P167" s="8">
        <v>360</v>
      </c>
      <c r="Q167">
        <v>547</v>
      </c>
      <c r="R167" s="5">
        <v>680</v>
      </c>
      <c r="U167" s="9">
        <f t="shared" si="2"/>
        <v>2283.0549999999998</v>
      </c>
    </row>
    <row r="168" spans="1:21" x14ac:dyDescent="0.55000000000000004">
      <c r="A168" t="s">
        <v>233</v>
      </c>
      <c r="B168" t="s">
        <v>513</v>
      </c>
      <c r="C168" t="s">
        <v>235</v>
      </c>
      <c r="D168" t="s">
        <v>234</v>
      </c>
      <c r="E168" t="s">
        <v>236</v>
      </c>
      <c r="F168" t="s">
        <v>237</v>
      </c>
      <c r="G168" t="s">
        <v>266</v>
      </c>
      <c r="H168">
        <v>44375</v>
      </c>
      <c r="J168" s="2">
        <v>21</v>
      </c>
      <c r="K168" s="5">
        <v>21</v>
      </c>
      <c r="L168">
        <v>151</v>
      </c>
      <c r="M168" s="5">
        <v>448</v>
      </c>
      <c r="N168">
        <v>45</v>
      </c>
      <c r="O168" s="4">
        <v>0.14299999999999999</v>
      </c>
      <c r="P168" s="8">
        <v>353</v>
      </c>
      <c r="Q168">
        <v>546</v>
      </c>
      <c r="R168" s="5">
        <v>682</v>
      </c>
      <c r="U168" s="9">
        <f t="shared" si="2"/>
        <v>2246.143</v>
      </c>
    </row>
    <row r="169" spans="1:21" x14ac:dyDescent="0.55000000000000004">
      <c r="A169" t="s">
        <v>233</v>
      </c>
      <c r="B169" t="s">
        <v>513</v>
      </c>
      <c r="C169" t="s">
        <v>235</v>
      </c>
      <c r="D169" t="s">
        <v>234</v>
      </c>
      <c r="E169" t="s">
        <v>236</v>
      </c>
      <c r="F169" t="s">
        <v>237</v>
      </c>
      <c r="G169" t="s">
        <v>267</v>
      </c>
      <c r="H169">
        <v>44398</v>
      </c>
      <c r="J169" s="2">
        <v>12</v>
      </c>
      <c r="K169" s="5">
        <v>12</v>
      </c>
      <c r="L169">
        <v>178</v>
      </c>
      <c r="M169" s="5">
        <v>537</v>
      </c>
      <c r="N169">
        <v>54</v>
      </c>
      <c r="O169" s="4">
        <v>0.14499999999999999</v>
      </c>
      <c r="P169" s="8">
        <v>428</v>
      </c>
      <c r="Q169">
        <v>638</v>
      </c>
      <c r="R169" s="5">
        <v>701</v>
      </c>
      <c r="U169" s="9">
        <f t="shared" si="2"/>
        <v>2548.145</v>
      </c>
    </row>
    <row r="170" spans="1:21" x14ac:dyDescent="0.55000000000000004">
      <c r="A170" t="s">
        <v>233</v>
      </c>
      <c r="B170" t="s">
        <v>513</v>
      </c>
      <c r="C170" t="s">
        <v>235</v>
      </c>
      <c r="D170" t="s">
        <v>234</v>
      </c>
      <c r="E170" t="s">
        <v>236</v>
      </c>
      <c r="F170" t="s">
        <v>237</v>
      </c>
      <c r="G170" t="s">
        <v>268</v>
      </c>
      <c r="H170">
        <v>44417</v>
      </c>
      <c r="J170" s="2">
        <v>10</v>
      </c>
      <c r="K170" s="5">
        <v>10</v>
      </c>
      <c r="L170">
        <v>169</v>
      </c>
      <c r="M170" s="5">
        <v>509</v>
      </c>
      <c r="N170">
        <v>51</v>
      </c>
      <c r="O170" s="4">
        <v>4.3999999999999997E-2</v>
      </c>
      <c r="P170" s="8">
        <v>400</v>
      </c>
      <c r="Q170">
        <v>606</v>
      </c>
      <c r="R170" s="5">
        <v>713</v>
      </c>
      <c r="U170" s="9">
        <f t="shared" si="2"/>
        <v>2458.0439999999999</v>
      </c>
    </row>
    <row r="171" spans="1:21" x14ac:dyDescent="0.55000000000000004">
      <c r="A171" t="s">
        <v>233</v>
      </c>
      <c r="B171" t="s">
        <v>513</v>
      </c>
      <c r="C171" t="s">
        <v>235</v>
      </c>
      <c r="D171" t="s">
        <v>234</v>
      </c>
      <c r="E171" t="s">
        <v>236</v>
      </c>
      <c r="F171" t="s">
        <v>237</v>
      </c>
      <c r="G171" t="s">
        <v>269</v>
      </c>
      <c r="H171">
        <v>44487</v>
      </c>
      <c r="J171" s="2">
        <v>10</v>
      </c>
      <c r="K171" s="5">
        <v>10</v>
      </c>
      <c r="L171">
        <v>175</v>
      </c>
      <c r="M171" s="5">
        <v>522</v>
      </c>
      <c r="N171">
        <v>53</v>
      </c>
      <c r="O171" s="4">
        <v>7.3999999999999996E-2</v>
      </c>
      <c r="P171" s="8">
        <v>407</v>
      </c>
      <c r="Q171">
        <v>627</v>
      </c>
      <c r="R171" s="5">
        <v>731</v>
      </c>
      <c r="U171" s="9">
        <f t="shared" si="2"/>
        <v>2525.0740000000001</v>
      </c>
    </row>
    <row r="172" spans="1:21" x14ac:dyDescent="0.55000000000000004">
      <c r="A172" t="s">
        <v>233</v>
      </c>
      <c r="B172" t="s">
        <v>513</v>
      </c>
      <c r="C172" t="s">
        <v>235</v>
      </c>
      <c r="D172" t="s">
        <v>234</v>
      </c>
      <c r="E172" t="s">
        <v>236</v>
      </c>
      <c r="F172" t="s">
        <v>237</v>
      </c>
      <c r="G172" t="s">
        <v>270</v>
      </c>
      <c r="H172">
        <v>44634</v>
      </c>
      <c r="I172">
        <v>16.690000000000001</v>
      </c>
      <c r="J172" s="2">
        <v>15</v>
      </c>
      <c r="K172" s="5">
        <v>15</v>
      </c>
      <c r="L172">
        <v>168</v>
      </c>
      <c r="M172" s="5">
        <v>500</v>
      </c>
      <c r="N172">
        <v>49</v>
      </c>
      <c r="O172" s="4">
        <v>0.37</v>
      </c>
      <c r="P172" s="8">
        <v>372</v>
      </c>
      <c r="Q172">
        <v>592</v>
      </c>
      <c r="R172" s="5">
        <v>904</v>
      </c>
      <c r="U172" s="9">
        <f t="shared" si="2"/>
        <v>2600.37</v>
      </c>
    </row>
    <row r="173" spans="1:21" x14ac:dyDescent="0.55000000000000004">
      <c r="A173" t="s">
        <v>233</v>
      </c>
      <c r="B173" t="s">
        <v>513</v>
      </c>
      <c r="C173" t="s">
        <v>235</v>
      </c>
      <c r="D173" t="s">
        <v>234</v>
      </c>
      <c r="E173" t="s">
        <v>236</v>
      </c>
      <c r="F173" t="s">
        <v>237</v>
      </c>
      <c r="G173" t="s">
        <v>271</v>
      </c>
      <c r="H173">
        <v>44655</v>
      </c>
      <c r="I173">
        <v>16.18</v>
      </c>
      <c r="J173" s="2">
        <v>16</v>
      </c>
      <c r="K173" s="5">
        <v>16</v>
      </c>
      <c r="L173">
        <v>171</v>
      </c>
      <c r="M173" s="5">
        <v>497</v>
      </c>
      <c r="N173">
        <v>50</v>
      </c>
      <c r="O173" s="4">
        <v>0.23499999999999999</v>
      </c>
      <c r="P173" s="8">
        <v>379</v>
      </c>
      <c r="Q173">
        <v>578</v>
      </c>
      <c r="R173" s="5">
        <v>889</v>
      </c>
      <c r="U173" s="9">
        <f t="shared" si="2"/>
        <v>2580.2350000000001</v>
      </c>
    </row>
    <row r="174" spans="1:21" x14ac:dyDescent="0.55000000000000004">
      <c r="A174" t="s">
        <v>233</v>
      </c>
      <c r="B174" t="s">
        <v>513</v>
      </c>
      <c r="C174" t="s">
        <v>235</v>
      </c>
      <c r="D174" t="s">
        <v>234</v>
      </c>
      <c r="E174" t="s">
        <v>236</v>
      </c>
      <c r="F174" t="s">
        <v>237</v>
      </c>
      <c r="G174" t="s">
        <v>272</v>
      </c>
      <c r="H174">
        <v>44690</v>
      </c>
      <c r="I174">
        <v>16.86</v>
      </c>
      <c r="J174" s="2">
        <v>14</v>
      </c>
      <c r="K174" s="5">
        <v>14</v>
      </c>
      <c r="L174">
        <v>178</v>
      </c>
      <c r="M174" s="5">
        <v>519</v>
      </c>
      <c r="N174">
        <v>51</v>
      </c>
      <c r="O174" s="4">
        <v>0.223</v>
      </c>
      <c r="P174" s="8">
        <v>381</v>
      </c>
      <c r="Q174">
        <v>590</v>
      </c>
      <c r="R174" s="5">
        <v>923</v>
      </c>
      <c r="U174" s="9">
        <f t="shared" si="2"/>
        <v>2656.223</v>
      </c>
    </row>
    <row r="175" spans="1:21" x14ac:dyDescent="0.55000000000000004">
      <c r="A175" t="s">
        <v>233</v>
      </c>
      <c r="B175" t="s">
        <v>513</v>
      </c>
      <c r="C175" t="s">
        <v>235</v>
      </c>
      <c r="D175" t="s">
        <v>234</v>
      </c>
      <c r="E175" t="s">
        <v>236</v>
      </c>
      <c r="F175" t="s">
        <v>237</v>
      </c>
      <c r="G175" t="s">
        <v>273</v>
      </c>
      <c r="H175">
        <v>44725</v>
      </c>
      <c r="I175">
        <v>13.97</v>
      </c>
      <c r="J175" s="2">
        <v>11</v>
      </c>
      <c r="K175" s="5">
        <v>11</v>
      </c>
      <c r="L175">
        <v>188</v>
      </c>
      <c r="M175" s="5">
        <v>563</v>
      </c>
      <c r="N175">
        <v>58</v>
      </c>
      <c r="O175" s="4">
        <v>0.14499999999999999</v>
      </c>
      <c r="P175" s="8">
        <v>424</v>
      </c>
      <c r="Q175">
        <v>651</v>
      </c>
      <c r="R175" s="5">
        <v>741</v>
      </c>
      <c r="U175" s="9">
        <f t="shared" si="2"/>
        <v>2636.145</v>
      </c>
    </row>
    <row r="176" spans="1:21" x14ac:dyDescent="0.55000000000000004">
      <c r="A176" t="s">
        <v>233</v>
      </c>
      <c r="B176" t="s">
        <v>513</v>
      </c>
      <c r="C176" t="s">
        <v>235</v>
      </c>
      <c r="D176" t="s">
        <v>234</v>
      </c>
      <c r="E176" t="s">
        <v>236</v>
      </c>
      <c r="F176" t="s">
        <v>237</v>
      </c>
      <c r="G176" t="s">
        <v>274</v>
      </c>
      <c r="H176">
        <v>44753</v>
      </c>
      <c r="I176">
        <v>15.49</v>
      </c>
      <c r="J176" s="2">
        <v>6</v>
      </c>
      <c r="K176" s="5">
        <v>6</v>
      </c>
      <c r="L176">
        <v>206</v>
      </c>
      <c r="M176" s="5">
        <v>609</v>
      </c>
      <c r="N176">
        <v>62</v>
      </c>
      <c r="O176" s="4">
        <v>0.08</v>
      </c>
      <c r="P176" s="8">
        <v>468</v>
      </c>
      <c r="Q176">
        <v>702</v>
      </c>
      <c r="R176" s="5">
        <v>799</v>
      </c>
      <c r="U176" s="9">
        <f t="shared" si="2"/>
        <v>2852.08</v>
      </c>
    </row>
    <row r="177" spans="1:21" x14ac:dyDescent="0.55000000000000004">
      <c r="A177" t="s">
        <v>233</v>
      </c>
      <c r="B177" t="s">
        <v>513</v>
      </c>
      <c r="C177" t="s">
        <v>235</v>
      </c>
      <c r="D177" t="s">
        <v>234</v>
      </c>
      <c r="E177" t="s">
        <v>236</v>
      </c>
      <c r="F177" t="s">
        <v>237</v>
      </c>
      <c r="G177" t="s">
        <v>275</v>
      </c>
      <c r="H177">
        <v>44810</v>
      </c>
      <c r="I177">
        <v>17.3</v>
      </c>
      <c r="J177" s="2">
        <v>4</v>
      </c>
      <c r="K177" s="5">
        <v>4</v>
      </c>
      <c r="L177">
        <v>236</v>
      </c>
      <c r="M177" s="5">
        <v>735</v>
      </c>
      <c r="N177">
        <v>77</v>
      </c>
      <c r="O177" s="4">
        <v>6.8000000000000005E-2</v>
      </c>
      <c r="P177" s="8">
        <v>562</v>
      </c>
      <c r="Q177">
        <v>843</v>
      </c>
      <c r="R177" s="5">
        <v>876</v>
      </c>
      <c r="U177" s="9">
        <f t="shared" si="2"/>
        <v>3333.0680000000002</v>
      </c>
    </row>
    <row r="178" spans="1:21" x14ac:dyDescent="0.55000000000000004">
      <c r="A178" t="s">
        <v>233</v>
      </c>
      <c r="B178" t="s">
        <v>513</v>
      </c>
      <c r="C178" t="s">
        <v>235</v>
      </c>
      <c r="D178" t="s">
        <v>234</v>
      </c>
      <c r="E178" t="s">
        <v>236</v>
      </c>
      <c r="F178" t="s">
        <v>237</v>
      </c>
      <c r="G178" t="s">
        <v>277</v>
      </c>
      <c r="H178">
        <v>45069</v>
      </c>
      <c r="I178">
        <v>15.13</v>
      </c>
      <c r="J178" s="2">
        <v>18</v>
      </c>
      <c r="K178" s="5">
        <v>18</v>
      </c>
      <c r="L178">
        <v>193</v>
      </c>
      <c r="M178" s="5">
        <v>588</v>
      </c>
      <c r="N178">
        <v>54</v>
      </c>
      <c r="O178" s="4">
        <v>7.0000000000000007E-2</v>
      </c>
      <c r="P178" s="8">
        <v>494</v>
      </c>
      <c r="Q178">
        <v>750</v>
      </c>
      <c r="R178" s="5">
        <v>817</v>
      </c>
      <c r="U178" s="9">
        <f t="shared" si="2"/>
        <v>2914.07</v>
      </c>
    </row>
    <row r="179" spans="1:21" x14ac:dyDescent="0.55000000000000004">
      <c r="A179" t="s">
        <v>233</v>
      </c>
      <c r="B179" t="s">
        <v>513</v>
      </c>
      <c r="C179" t="s">
        <v>235</v>
      </c>
      <c r="D179" t="s">
        <v>234</v>
      </c>
      <c r="E179" t="s">
        <v>236</v>
      </c>
      <c r="F179" t="s">
        <v>237</v>
      </c>
      <c r="G179" t="s">
        <v>278</v>
      </c>
      <c r="H179">
        <v>45089</v>
      </c>
      <c r="I179">
        <v>13.47</v>
      </c>
      <c r="J179" s="2">
        <v>17</v>
      </c>
      <c r="K179" s="5">
        <v>17</v>
      </c>
      <c r="L179">
        <v>179</v>
      </c>
      <c r="M179" s="5">
        <v>580</v>
      </c>
      <c r="N179">
        <v>54</v>
      </c>
      <c r="O179" s="4">
        <v>0.14299999999999999</v>
      </c>
      <c r="P179" s="8">
        <v>420</v>
      </c>
      <c r="Q179">
        <v>700</v>
      </c>
      <c r="R179" s="5">
        <v>712</v>
      </c>
      <c r="U179" s="9">
        <f t="shared" si="2"/>
        <v>2662.143</v>
      </c>
    </row>
    <row r="180" spans="1:21" x14ac:dyDescent="0.55000000000000004">
      <c r="A180" t="s">
        <v>233</v>
      </c>
      <c r="B180" t="s">
        <v>513</v>
      </c>
      <c r="C180" t="s">
        <v>235</v>
      </c>
      <c r="D180" t="s">
        <v>234</v>
      </c>
      <c r="E180" t="s">
        <v>236</v>
      </c>
      <c r="F180" t="s">
        <v>237</v>
      </c>
      <c r="G180" t="s">
        <v>279</v>
      </c>
      <c r="H180">
        <v>45117</v>
      </c>
      <c r="I180">
        <v>14.06</v>
      </c>
      <c r="J180" s="2">
        <v>18</v>
      </c>
      <c r="K180" s="5">
        <v>18</v>
      </c>
      <c r="L180">
        <v>197</v>
      </c>
      <c r="M180" s="5">
        <v>633</v>
      </c>
      <c r="N180">
        <v>67</v>
      </c>
      <c r="O180" s="4">
        <v>5.7000000000000002E-2</v>
      </c>
      <c r="P180" s="8">
        <v>458</v>
      </c>
      <c r="Q180">
        <v>770</v>
      </c>
      <c r="R180" s="5">
        <v>732</v>
      </c>
      <c r="U180" s="9">
        <f t="shared" si="2"/>
        <v>2875.0569999999998</v>
      </c>
    </row>
    <row r="181" spans="1:21" x14ac:dyDescent="0.55000000000000004">
      <c r="A181" t="s">
        <v>233</v>
      </c>
      <c r="B181" t="s">
        <v>513</v>
      </c>
      <c r="C181" t="s">
        <v>235</v>
      </c>
      <c r="D181" t="s">
        <v>234</v>
      </c>
      <c r="E181" t="s">
        <v>236</v>
      </c>
      <c r="F181" t="s">
        <v>237</v>
      </c>
      <c r="G181" t="s">
        <v>280</v>
      </c>
      <c r="H181">
        <v>45343</v>
      </c>
      <c r="I181">
        <v>13.43</v>
      </c>
      <c r="J181" s="2">
        <v>19</v>
      </c>
      <c r="K181" s="5">
        <v>19</v>
      </c>
      <c r="L181">
        <v>160</v>
      </c>
      <c r="M181" s="5">
        <v>521</v>
      </c>
      <c r="N181">
        <v>49</v>
      </c>
      <c r="O181" s="4">
        <v>8.3000000000000004E-2</v>
      </c>
      <c r="P181" s="8">
        <v>403</v>
      </c>
      <c r="Q181">
        <v>658</v>
      </c>
      <c r="R181" s="5">
        <v>744</v>
      </c>
      <c r="U181" s="9">
        <f t="shared" si="2"/>
        <v>2554.0830000000001</v>
      </c>
    </row>
    <row r="182" spans="1:21" x14ac:dyDescent="0.55000000000000004">
      <c r="A182" t="s">
        <v>233</v>
      </c>
      <c r="B182" t="s">
        <v>513</v>
      </c>
      <c r="C182" t="s">
        <v>235</v>
      </c>
      <c r="D182" t="s">
        <v>234</v>
      </c>
      <c r="E182" t="s">
        <v>236</v>
      </c>
      <c r="F182" t="s">
        <v>237</v>
      </c>
      <c r="G182" t="s">
        <v>281</v>
      </c>
      <c r="H182">
        <v>45468</v>
      </c>
      <c r="I182">
        <v>10.94</v>
      </c>
      <c r="J182" s="2">
        <v>27</v>
      </c>
      <c r="K182" s="5">
        <v>27</v>
      </c>
      <c r="L182">
        <v>135</v>
      </c>
      <c r="M182" s="5">
        <v>429</v>
      </c>
      <c r="N182">
        <v>44</v>
      </c>
      <c r="O182" s="4">
        <v>5.0999999999999997E-2</v>
      </c>
      <c r="P182" s="8">
        <v>322</v>
      </c>
      <c r="Q182">
        <v>582</v>
      </c>
      <c r="R182" s="5">
        <v>591</v>
      </c>
      <c r="U182" s="9">
        <f t="shared" si="2"/>
        <v>2130.0509999999999</v>
      </c>
    </row>
    <row r="183" spans="1:21" x14ac:dyDescent="0.55000000000000004">
      <c r="A183" t="s">
        <v>233</v>
      </c>
      <c r="B183" t="s">
        <v>513</v>
      </c>
      <c r="C183" t="s">
        <v>235</v>
      </c>
      <c r="D183" t="s">
        <v>234</v>
      </c>
      <c r="E183" t="s">
        <v>236</v>
      </c>
      <c r="F183" t="s">
        <v>237</v>
      </c>
      <c r="G183" t="s">
        <v>282</v>
      </c>
      <c r="H183">
        <v>45510</v>
      </c>
      <c r="I183">
        <v>12.45</v>
      </c>
      <c r="J183" s="2">
        <v>18</v>
      </c>
      <c r="K183" s="5">
        <v>18</v>
      </c>
      <c r="L183">
        <v>171</v>
      </c>
      <c r="M183" s="5">
        <v>546</v>
      </c>
      <c r="N183">
        <v>55</v>
      </c>
      <c r="O183" s="4">
        <v>0.13700000000000001</v>
      </c>
      <c r="P183" s="8">
        <v>423</v>
      </c>
      <c r="Q183">
        <v>750</v>
      </c>
      <c r="R183" s="5">
        <v>651</v>
      </c>
      <c r="U183" s="9">
        <f t="shared" si="2"/>
        <v>2614.1369999999997</v>
      </c>
    </row>
    <row r="184" spans="1:21" x14ac:dyDescent="0.55000000000000004">
      <c r="A184" t="s">
        <v>233</v>
      </c>
      <c r="B184" t="s">
        <v>513</v>
      </c>
      <c r="C184" t="s">
        <v>235</v>
      </c>
      <c r="D184" t="s">
        <v>234</v>
      </c>
      <c r="E184" t="s">
        <v>236</v>
      </c>
      <c r="F184" t="s">
        <v>237</v>
      </c>
      <c r="G184" t="s">
        <v>283</v>
      </c>
      <c r="H184">
        <v>45558</v>
      </c>
      <c r="I184">
        <v>11.32</v>
      </c>
      <c r="J184" s="2">
        <v>12</v>
      </c>
      <c r="K184" s="5">
        <v>12</v>
      </c>
      <c r="L184">
        <v>158</v>
      </c>
      <c r="M184" s="5">
        <v>520</v>
      </c>
      <c r="N184">
        <v>52</v>
      </c>
      <c r="O184" s="4">
        <v>3.6999999999999998E-2</v>
      </c>
      <c r="P184" s="8">
        <v>395</v>
      </c>
      <c r="Q184">
        <v>707</v>
      </c>
      <c r="R184" s="5">
        <v>603</v>
      </c>
      <c r="U184" s="9">
        <f t="shared" si="2"/>
        <v>2447.0370000000003</v>
      </c>
    </row>
    <row r="185" spans="1:21" x14ac:dyDescent="0.55000000000000004">
      <c r="A185" t="s">
        <v>233</v>
      </c>
      <c r="B185" t="s">
        <v>513</v>
      </c>
      <c r="C185" t="s">
        <v>235</v>
      </c>
      <c r="D185" t="s">
        <v>234</v>
      </c>
      <c r="E185" t="s">
        <v>236</v>
      </c>
      <c r="F185" t="s">
        <v>237</v>
      </c>
      <c r="G185" t="s">
        <v>284</v>
      </c>
      <c r="H185">
        <v>45579</v>
      </c>
      <c r="I185">
        <v>10.84</v>
      </c>
      <c r="J185" s="2">
        <v>19</v>
      </c>
      <c r="K185" s="5">
        <v>19</v>
      </c>
      <c r="L185">
        <v>128</v>
      </c>
      <c r="M185" s="5">
        <v>407</v>
      </c>
      <c r="N185">
        <v>42</v>
      </c>
      <c r="O185" s="4">
        <v>3.2000000000000001E-2</v>
      </c>
      <c r="P185" s="8">
        <v>304</v>
      </c>
      <c r="Q185">
        <v>552</v>
      </c>
      <c r="R185" s="5">
        <v>582</v>
      </c>
      <c r="U185" s="9">
        <f t="shared" si="2"/>
        <v>2034.0320000000002</v>
      </c>
    </row>
    <row r="186" spans="1:21" x14ac:dyDescent="0.55000000000000004">
      <c r="A186" t="s">
        <v>233</v>
      </c>
      <c r="B186" t="s">
        <v>513</v>
      </c>
      <c r="C186" t="s">
        <v>235</v>
      </c>
      <c r="D186" t="s">
        <v>234</v>
      </c>
      <c r="E186" t="s">
        <v>236</v>
      </c>
      <c r="F186" t="s">
        <v>237</v>
      </c>
      <c r="G186" t="s">
        <v>285</v>
      </c>
      <c r="H186">
        <v>45614</v>
      </c>
      <c r="I186">
        <v>11.54</v>
      </c>
      <c r="J186" s="2">
        <v>25</v>
      </c>
      <c r="K186" s="5">
        <v>25</v>
      </c>
      <c r="L186">
        <v>149</v>
      </c>
      <c r="M186" s="5">
        <v>464</v>
      </c>
      <c r="N186">
        <v>47</v>
      </c>
      <c r="O186" s="4">
        <v>0.20100000000000001</v>
      </c>
      <c r="P186" s="8">
        <v>353</v>
      </c>
      <c r="Q186">
        <v>636</v>
      </c>
      <c r="R186" s="5">
        <v>627</v>
      </c>
      <c r="U186" s="9">
        <f t="shared" si="2"/>
        <v>2301.201</v>
      </c>
    </row>
    <row r="187" spans="1:21" x14ac:dyDescent="0.55000000000000004">
      <c r="A187" t="s">
        <v>286</v>
      </c>
      <c r="B187" t="s">
        <v>513</v>
      </c>
      <c r="C187" t="s">
        <v>287</v>
      </c>
      <c r="D187" t="s">
        <v>234</v>
      </c>
      <c r="E187" t="s">
        <v>288</v>
      </c>
      <c r="F187" t="s">
        <v>289</v>
      </c>
      <c r="G187" t="s">
        <v>238</v>
      </c>
      <c r="H187">
        <v>41806</v>
      </c>
      <c r="J187" s="2">
        <v>23</v>
      </c>
      <c r="K187" s="5">
        <v>23</v>
      </c>
      <c r="L187">
        <v>106</v>
      </c>
      <c r="M187" s="5">
        <v>263</v>
      </c>
      <c r="N187">
        <v>12</v>
      </c>
      <c r="O187" s="4">
        <v>5.0999999999999997E-2</v>
      </c>
      <c r="P187" s="8">
        <v>199</v>
      </c>
      <c r="Q187">
        <v>323</v>
      </c>
      <c r="R187" s="5">
        <v>552</v>
      </c>
      <c r="U187" s="9">
        <f t="shared" si="2"/>
        <v>1478.0509999999999</v>
      </c>
    </row>
    <row r="188" spans="1:21" x14ac:dyDescent="0.55000000000000004">
      <c r="A188" t="s">
        <v>286</v>
      </c>
      <c r="B188" t="s">
        <v>513</v>
      </c>
      <c r="C188" t="s">
        <v>287</v>
      </c>
      <c r="D188" t="s">
        <v>234</v>
      </c>
      <c r="E188" t="s">
        <v>288</v>
      </c>
      <c r="F188" t="s">
        <v>289</v>
      </c>
      <c r="G188" t="s">
        <v>239</v>
      </c>
      <c r="H188">
        <v>41841</v>
      </c>
      <c r="J188" s="2">
        <v>21</v>
      </c>
      <c r="K188" s="5">
        <v>21</v>
      </c>
      <c r="L188">
        <v>120</v>
      </c>
      <c r="M188" s="5">
        <v>299</v>
      </c>
      <c r="N188">
        <v>30</v>
      </c>
      <c r="O188" s="4">
        <v>0.111</v>
      </c>
      <c r="P188" s="8">
        <v>226</v>
      </c>
      <c r="Q188">
        <v>311</v>
      </c>
      <c r="R188" s="5">
        <v>554</v>
      </c>
      <c r="U188" s="9">
        <f t="shared" si="2"/>
        <v>1561.1109999999999</v>
      </c>
    </row>
    <row r="189" spans="1:21" x14ac:dyDescent="0.55000000000000004">
      <c r="A189" t="s">
        <v>286</v>
      </c>
      <c r="B189" t="s">
        <v>513</v>
      </c>
      <c r="C189" t="s">
        <v>287</v>
      </c>
      <c r="D189" t="s">
        <v>234</v>
      </c>
      <c r="E189" t="s">
        <v>288</v>
      </c>
      <c r="F189" t="s">
        <v>289</v>
      </c>
      <c r="G189" t="s">
        <v>240</v>
      </c>
      <c r="H189">
        <v>41869</v>
      </c>
      <c r="J189" s="2">
        <v>18</v>
      </c>
      <c r="K189" s="5">
        <v>18</v>
      </c>
      <c r="L189">
        <v>110</v>
      </c>
      <c r="M189" s="5">
        <v>272</v>
      </c>
      <c r="N189">
        <v>28</v>
      </c>
      <c r="O189" s="4">
        <v>0.05</v>
      </c>
      <c r="P189" s="8">
        <v>214</v>
      </c>
      <c r="Q189">
        <v>339</v>
      </c>
      <c r="R189" s="5">
        <v>507</v>
      </c>
      <c r="U189" s="9">
        <f t="shared" si="2"/>
        <v>1488.05</v>
      </c>
    </row>
    <row r="190" spans="1:21" x14ac:dyDescent="0.55000000000000004">
      <c r="A190" t="s">
        <v>286</v>
      </c>
      <c r="B190" t="s">
        <v>513</v>
      </c>
      <c r="C190" t="s">
        <v>287</v>
      </c>
      <c r="D190" t="s">
        <v>234</v>
      </c>
      <c r="E190" t="s">
        <v>288</v>
      </c>
      <c r="F190" t="s">
        <v>289</v>
      </c>
      <c r="G190" t="s">
        <v>241</v>
      </c>
      <c r="H190">
        <v>41911</v>
      </c>
      <c r="J190" s="2">
        <v>25</v>
      </c>
      <c r="K190" s="5">
        <v>25</v>
      </c>
      <c r="L190">
        <v>104</v>
      </c>
      <c r="M190" s="5">
        <v>248</v>
      </c>
      <c r="N190">
        <v>26</v>
      </c>
      <c r="O190" s="4">
        <v>0.05</v>
      </c>
      <c r="P190" s="8">
        <v>192</v>
      </c>
      <c r="Q190">
        <v>280</v>
      </c>
      <c r="R190" s="5">
        <v>498</v>
      </c>
      <c r="U190" s="9">
        <f t="shared" si="2"/>
        <v>1373.05</v>
      </c>
    </row>
    <row r="191" spans="1:21" x14ac:dyDescent="0.55000000000000004">
      <c r="A191" t="s">
        <v>286</v>
      </c>
      <c r="B191" t="s">
        <v>513</v>
      </c>
      <c r="C191" t="s">
        <v>287</v>
      </c>
      <c r="D191" t="s">
        <v>234</v>
      </c>
      <c r="E191" t="s">
        <v>288</v>
      </c>
      <c r="F191" t="s">
        <v>289</v>
      </c>
      <c r="G191" t="s">
        <v>242</v>
      </c>
      <c r="H191">
        <v>42177</v>
      </c>
      <c r="J191" s="2">
        <v>31</v>
      </c>
      <c r="K191" s="5">
        <v>31</v>
      </c>
      <c r="L191">
        <v>98</v>
      </c>
      <c r="M191" s="5">
        <v>218</v>
      </c>
      <c r="N191">
        <v>21</v>
      </c>
      <c r="O191" s="4">
        <v>0.192</v>
      </c>
      <c r="P191" s="8">
        <v>168</v>
      </c>
      <c r="Q191">
        <v>272</v>
      </c>
      <c r="R191" s="5">
        <v>479</v>
      </c>
      <c r="U191" s="9">
        <f t="shared" si="2"/>
        <v>1287.192</v>
      </c>
    </row>
    <row r="192" spans="1:21" x14ac:dyDescent="0.55000000000000004">
      <c r="A192" t="s">
        <v>286</v>
      </c>
      <c r="B192" t="s">
        <v>513</v>
      </c>
      <c r="C192" t="s">
        <v>287</v>
      </c>
      <c r="D192" t="s">
        <v>234</v>
      </c>
      <c r="E192" t="s">
        <v>288</v>
      </c>
      <c r="F192" t="s">
        <v>289</v>
      </c>
      <c r="G192" t="s">
        <v>243</v>
      </c>
      <c r="H192">
        <v>42198</v>
      </c>
      <c r="J192" s="2">
        <v>32</v>
      </c>
      <c r="K192" s="5">
        <v>32</v>
      </c>
      <c r="L192">
        <v>103</v>
      </c>
      <c r="M192" s="5">
        <v>231</v>
      </c>
      <c r="N192">
        <v>24</v>
      </c>
      <c r="O192" s="4">
        <v>0.10199999999999999</v>
      </c>
      <c r="P192" s="8">
        <v>173</v>
      </c>
      <c r="Q192">
        <v>231</v>
      </c>
      <c r="R192" s="5">
        <v>484</v>
      </c>
      <c r="U192" s="9">
        <f t="shared" si="2"/>
        <v>1278.1019999999999</v>
      </c>
    </row>
    <row r="193" spans="1:21" x14ac:dyDescent="0.55000000000000004">
      <c r="A193" t="s">
        <v>286</v>
      </c>
      <c r="B193" t="s">
        <v>513</v>
      </c>
      <c r="C193" t="s">
        <v>287</v>
      </c>
      <c r="D193" t="s">
        <v>234</v>
      </c>
      <c r="E193" t="s">
        <v>288</v>
      </c>
      <c r="F193" t="s">
        <v>289</v>
      </c>
      <c r="G193" t="s">
        <v>244</v>
      </c>
      <c r="H193">
        <v>42233</v>
      </c>
      <c r="J193" s="2">
        <v>21</v>
      </c>
      <c r="K193" s="5">
        <v>21</v>
      </c>
      <c r="L193">
        <v>108</v>
      </c>
      <c r="M193" s="5">
        <v>249</v>
      </c>
      <c r="N193">
        <v>20</v>
      </c>
      <c r="O193" s="4">
        <v>5.8000000000000003E-2</v>
      </c>
      <c r="P193" s="8">
        <v>187</v>
      </c>
      <c r="Q193">
        <v>249</v>
      </c>
      <c r="R193" s="5">
        <v>481</v>
      </c>
      <c r="U193" s="9">
        <f t="shared" si="2"/>
        <v>1315.058</v>
      </c>
    </row>
    <row r="194" spans="1:21" x14ac:dyDescent="0.55000000000000004">
      <c r="A194" t="s">
        <v>286</v>
      </c>
      <c r="B194" t="s">
        <v>513</v>
      </c>
      <c r="C194" t="s">
        <v>287</v>
      </c>
      <c r="D194" t="s">
        <v>234</v>
      </c>
      <c r="E194" t="s">
        <v>288</v>
      </c>
      <c r="F194" t="s">
        <v>289</v>
      </c>
      <c r="G194" t="s">
        <v>245</v>
      </c>
      <c r="H194">
        <v>42269</v>
      </c>
      <c r="J194" s="2">
        <v>25</v>
      </c>
      <c r="K194" s="5">
        <v>25</v>
      </c>
      <c r="L194">
        <v>104</v>
      </c>
      <c r="M194" s="5">
        <v>257</v>
      </c>
      <c r="N194">
        <v>26</v>
      </c>
      <c r="O194" s="4">
        <v>6.2E-2</v>
      </c>
      <c r="P194" s="8">
        <v>191</v>
      </c>
      <c r="Q194">
        <v>294</v>
      </c>
      <c r="R194" s="5">
        <v>535</v>
      </c>
      <c r="U194" s="9">
        <f t="shared" si="2"/>
        <v>1432.0619999999999</v>
      </c>
    </row>
    <row r="195" spans="1:21" x14ac:dyDescent="0.55000000000000004">
      <c r="A195" t="s">
        <v>286</v>
      </c>
      <c r="B195" t="s">
        <v>513</v>
      </c>
      <c r="C195" t="s">
        <v>287</v>
      </c>
      <c r="D195" t="s">
        <v>234</v>
      </c>
      <c r="E195" t="s">
        <v>288</v>
      </c>
      <c r="F195" t="s">
        <v>289</v>
      </c>
      <c r="G195" t="s">
        <v>246</v>
      </c>
      <c r="H195">
        <v>42542</v>
      </c>
      <c r="J195" s="2">
        <v>13</v>
      </c>
      <c r="K195" s="5">
        <v>13</v>
      </c>
      <c r="L195">
        <v>104</v>
      </c>
      <c r="M195" s="5">
        <v>255</v>
      </c>
      <c r="N195">
        <v>20</v>
      </c>
      <c r="O195" s="4">
        <v>0.06</v>
      </c>
      <c r="P195" s="8">
        <v>184</v>
      </c>
      <c r="Q195">
        <v>284</v>
      </c>
      <c r="R195" s="5">
        <v>494</v>
      </c>
      <c r="U195" s="9">
        <f t="shared" ref="U195:U258" si="3">SUM(K195:R195)</f>
        <v>1354.06</v>
      </c>
    </row>
    <row r="196" spans="1:21" x14ac:dyDescent="0.55000000000000004">
      <c r="A196" t="s">
        <v>286</v>
      </c>
      <c r="B196" t="s">
        <v>513</v>
      </c>
      <c r="C196" t="s">
        <v>287</v>
      </c>
      <c r="D196" t="s">
        <v>234</v>
      </c>
      <c r="E196" t="s">
        <v>288</v>
      </c>
      <c r="F196" t="s">
        <v>289</v>
      </c>
      <c r="G196" t="s">
        <v>247</v>
      </c>
      <c r="H196">
        <v>42569</v>
      </c>
      <c r="J196" s="2">
        <v>16</v>
      </c>
      <c r="K196" s="5">
        <v>16</v>
      </c>
      <c r="L196">
        <v>103</v>
      </c>
      <c r="M196" s="5">
        <v>253</v>
      </c>
      <c r="N196">
        <v>19</v>
      </c>
      <c r="O196" s="4">
        <v>5.6000000000000001E-2</v>
      </c>
      <c r="P196" s="8">
        <v>183</v>
      </c>
      <c r="Q196">
        <v>279</v>
      </c>
      <c r="R196" s="5">
        <v>514</v>
      </c>
      <c r="U196" s="9">
        <f t="shared" si="3"/>
        <v>1367.056</v>
      </c>
    </row>
    <row r="197" spans="1:21" x14ac:dyDescent="0.55000000000000004">
      <c r="A197" t="s">
        <v>286</v>
      </c>
      <c r="B197" t="s">
        <v>513</v>
      </c>
      <c r="C197" t="s">
        <v>287</v>
      </c>
      <c r="D197" t="s">
        <v>234</v>
      </c>
      <c r="E197" t="s">
        <v>288</v>
      </c>
      <c r="F197" t="s">
        <v>289</v>
      </c>
      <c r="G197" t="s">
        <v>248</v>
      </c>
      <c r="H197">
        <v>42605</v>
      </c>
      <c r="J197" s="2">
        <v>18</v>
      </c>
      <c r="K197" s="5">
        <v>18</v>
      </c>
      <c r="L197">
        <v>111</v>
      </c>
      <c r="M197" s="5">
        <v>268</v>
      </c>
      <c r="N197">
        <v>28</v>
      </c>
      <c r="O197" s="4">
        <v>5.2999999999999999E-2</v>
      </c>
      <c r="P197" s="8">
        <v>202</v>
      </c>
      <c r="Q197">
        <v>304</v>
      </c>
      <c r="R197" s="5">
        <v>356</v>
      </c>
      <c r="U197" s="9">
        <f t="shared" si="3"/>
        <v>1287.0529999999999</v>
      </c>
    </row>
    <row r="198" spans="1:21" x14ac:dyDescent="0.55000000000000004">
      <c r="A198" t="s">
        <v>286</v>
      </c>
      <c r="B198" t="s">
        <v>513</v>
      </c>
      <c r="C198" t="s">
        <v>287</v>
      </c>
      <c r="D198" t="s">
        <v>234</v>
      </c>
      <c r="E198" t="s">
        <v>288</v>
      </c>
      <c r="F198" t="s">
        <v>289</v>
      </c>
      <c r="G198" t="s">
        <v>249</v>
      </c>
      <c r="H198">
        <v>42632</v>
      </c>
      <c r="J198" s="2">
        <v>21</v>
      </c>
      <c r="K198" s="5">
        <v>21</v>
      </c>
      <c r="L198">
        <v>121</v>
      </c>
      <c r="M198" s="5">
        <v>301</v>
      </c>
      <c r="N198">
        <v>22</v>
      </c>
      <c r="O198" s="4">
        <v>3.3000000000000002E-2</v>
      </c>
      <c r="P198" s="8">
        <v>219</v>
      </c>
      <c r="Q198">
        <v>334</v>
      </c>
      <c r="R198" s="5">
        <v>538</v>
      </c>
      <c r="U198" s="9">
        <f t="shared" si="3"/>
        <v>1556.0329999999999</v>
      </c>
    </row>
    <row r="199" spans="1:21" x14ac:dyDescent="0.55000000000000004">
      <c r="A199" t="s">
        <v>286</v>
      </c>
      <c r="B199" t="s">
        <v>513</v>
      </c>
      <c r="C199" t="s">
        <v>287</v>
      </c>
      <c r="D199" t="s">
        <v>234</v>
      </c>
      <c r="E199" t="s">
        <v>288</v>
      </c>
      <c r="F199" t="s">
        <v>289</v>
      </c>
      <c r="G199" t="s">
        <v>250</v>
      </c>
      <c r="H199">
        <v>42912</v>
      </c>
      <c r="J199" s="2">
        <v>8</v>
      </c>
      <c r="K199" s="5">
        <v>8</v>
      </c>
      <c r="L199">
        <v>115</v>
      </c>
      <c r="M199" s="5">
        <v>305</v>
      </c>
      <c r="N199">
        <v>27</v>
      </c>
      <c r="O199" s="4">
        <v>2.7E-2</v>
      </c>
      <c r="P199" s="8">
        <v>224</v>
      </c>
      <c r="Q199">
        <v>340</v>
      </c>
      <c r="R199" s="5">
        <v>559</v>
      </c>
      <c r="U199" s="9">
        <f t="shared" si="3"/>
        <v>1578.027</v>
      </c>
    </row>
    <row r="200" spans="1:21" x14ac:dyDescent="0.55000000000000004">
      <c r="A200" t="s">
        <v>286</v>
      </c>
      <c r="B200" t="s">
        <v>513</v>
      </c>
      <c r="C200" t="s">
        <v>287</v>
      </c>
      <c r="D200" t="s">
        <v>234</v>
      </c>
      <c r="E200" t="s">
        <v>288</v>
      </c>
      <c r="F200" t="s">
        <v>289</v>
      </c>
      <c r="G200" t="s">
        <v>251</v>
      </c>
      <c r="H200">
        <v>42933</v>
      </c>
      <c r="J200" s="2">
        <v>22</v>
      </c>
      <c r="K200" s="5">
        <v>22</v>
      </c>
      <c r="L200">
        <v>128</v>
      </c>
      <c r="M200" s="5">
        <v>327</v>
      </c>
      <c r="N200">
        <v>30</v>
      </c>
      <c r="O200" s="4">
        <v>3.6999999999999998E-2</v>
      </c>
      <c r="P200" s="8">
        <v>235</v>
      </c>
      <c r="Q200">
        <v>354</v>
      </c>
      <c r="R200" s="5">
        <v>579</v>
      </c>
      <c r="U200" s="9">
        <f t="shared" si="3"/>
        <v>1675.037</v>
      </c>
    </row>
    <row r="201" spans="1:21" x14ac:dyDescent="0.55000000000000004">
      <c r="A201" t="s">
        <v>286</v>
      </c>
      <c r="B201" t="s">
        <v>513</v>
      </c>
      <c r="C201" t="s">
        <v>287</v>
      </c>
      <c r="D201" t="s">
        <v>234</v>
      </c>
      <c r="E201" t="s">
        <v>288</v>
      </c>
      <c r="F201" t="s">
        <v>289</v>
      </c>
      <c r="G201" t="s">
        <v>252</v>
      </c>
      <c r="H201">
        <v>42968</v>
      </c>
      <c r="J201" s="2">
        <v>14</v>
      </c>
      <c r="K201" s="5">
        <v>14</v>
      </c>
      <c r="L201">
        <v>125</v>
      </c>
      <c r="M201" s="5">
        <v>324</v>
      </c>
      <c r="N201">
        <v>29</v>
      </c>
      <c r="O201" s="4">
        <v>2.8000000000000001E-2</v>
      </c>
      <c r="P201" s="8">
        <v>256</v>
      </c>
      <c r="Q201">
        <v>376</v>
      </c>
      <c r="R201" s="5">
        <v>583</v>
      </c>
      <c r="U201" s="9">
        <f t="shared" si="3"/>
        <v>1707.028</v>
      </c>
    </row>
    <row r="202" spans="1:21" x14ac:dyDescent="0.55000000000000004">
      <c r="A202" t="s">
        <v>286</v>
      </c>
      <c r="B202" t="s">
        <v>513</v>
      </c>
      <c r="C202" t="s">
        <v>287</v>
      </c>
      <c r="D202" t="s">
        <v>234</v>
      </c>
      <c r="E202" t="s">
        <v>288</v>
      </c>
      <c r="F202" t="s">
        <v>289</v>
      </c>
      <c r="G202" t="s">
        <v>253</v>
      </c>
      <c r="H202">
        <v>43003</v>
      </c>
      <c r="J202" s="2">
        <v>31</v>
      </c>
      <c r="K202" s="5">
        <v>31</v>
      </c>
      <c r="L202">
        <v>108</v>
      </c>
      <c r="M202" s="5">
        <v>303</v>
      </c>
      <c r="N202">
        <v>25</v>
      </c>
      <c r="O202" s="4">
        <v>2.8000000000000001E-2</v>
      </c>
      <c r="P202" s="8">
        <v>271</v>
      </c>
      <c r="Q202">
        <v>380</v>
      </c>
      <c r="R202" s="5">
        <v>594</v>
      </c>
      <c r="U202" s="9">
        <f t="shared" si="3"/>
        <v>1712.028</v>
      </c>
    </row>
    <row r="203" spans="1:21" x14ac:dyDescent="0.55000000000000004">
      <c r="A203" t="s">
        <v>286</v>
      </c>
      <c r="B203" t="s">
        <v>513</v>
      </c>
      <c r="C203" t="s">
        <v>287</v>
      </c>
      <c r="D203" t="s">
        <v>234</v>
      </c>
      <c r="E203" t="s">
        <v>288</v>
      </c>
      <c r="F203" t="s">
        <v>289</v>
      </c>
      <c r="G203" t="s">
        <v>254</v>
      </c>
      <c r="H203">
        <v>43262</v>
      </c>
      <c r="J203" s="2">
        <v>27</v>
      </c>
      <c r="K203" s="5">
        <v>27</v>
      </c>
      <c r="L203">
        <v>121</v>
      </c>
      <c r="M203" s="5">
        <v>329</v>
      </c>
      <c r="N203">
        <v>34</v>
      </c>
      <c r="O203" s="4">
        <v>7.0999999999999994E-2</v>
      </c>
      <c r="P203" s="8">
        <v>241</v>
      </c>
      <c r="Q203">
        <v>370</v>
      </c>
      <c r="R203" s="5">
        <v>572</v>
      </c>
      <c r="U203" s="9">
        <f t="shared" si="3"/>
        <v>1694.0709999999999</v>
      </c>
    </row>
    <row r="204" spans="1:21" x14ac:dyDescent="0.55000000000000004">
      <c r="A204" t="s">
        <v>286</v>
      </c>
      <c r="B204" t="s">
        <v>513</v>
      </c>
      <c r="C204" t="s">
        <v>287</v>
      </c>
      <c r="D204" t="s">
        <v>234</v>
      </c>
      <c r="E204" t="s">
        <v>288</v>
      </c>
      <c r="F204" t="s">
        <v>289</v>
      </c>
      <c r="G204" t="s">
        <v>255</v>
      </c>
      <c r="H204">
        <v>43297</v>
      </c>
      <c r="J204" s="2">
        <v>22</v>
      </c>
      <c r="K204" s="5">
        <v>22</v>
      </c>
      <c r="L204">
        <v>129</v>
      </c>
      <c r="M204" s="5">
        <v>334</v>
      </c>
      <c r="N204">
        <v>34</v>
      </c>
      <c r="O204" s="4">
        <v>2.7E-2</v>
      </c>
      <c r="P204" s="8">
        <v>262</v>
      </c>
      <c r="Q204">
        <v>388</v>
      </c>
      <c r="R204" s="5">
        <v>601</v>
      </c>
      <c r="U204" s="9">
        <f t="shared" si="3"/>
        <v>1770.027</v>
      </c>
    </row>
    <row r="205" spans="1:21" x14ac:dyDescent="0.55000000000000004">
      <c r="A205" t="s">
        <v>286</v>
      </c>
      <c r="B205" t="s">
        <v>513</v>
      </c>
      <c r="C205" t="s">
        <v>287</v>
      </c>
      <c r="D205" t="s">
        <v>234</v>
      </c>
      <c r="E205" t="s">
        <v>288</v>
      </c>
      <c r="F205" t="s">
        <v>289</v>
      </c>
      <c r="G205" t="s">
        <v>256</v>
      </c>
      <c r="H205">
        <v>43325</v>
      </c>
      <c r="J205" s="2">
        <v>23</v>
      </c>
      <c r="K205" s="5">
        <v>23</v>
      </c>
      <c r="L205">
        <v>134</v>
      </c>
      <c r="M205" s="5">
        <v>354</v>
      </c>
      <c r="N205">
        <v>35</v>
      </c>
      <c r="O205" s="4">
        <v>3.1E-2</v>
      </c>
      <c r="P205" s="8">
        <v>275</v>
      </c>
      <c r="Q205">
        <v>413</v>
      </c>
      <c r="R205" s="5">
        <v>608</v>
      </c>
      <c r="U205" s="9">
        <f t="shared" si="3"/>
        <v>1842.0309999999999</v>
      </c>
    </row>
    <row r="206" spans="1:21" x14ac:dyDescent="0.55000000000000004">
      <c r="A206" t="s">
        <v>286</v>
      </c>
      <c r="B206" t="s">
        <v>513</v>
      </c>
      <c r="C206" t="s">
        <v>287</v>
      </c>
      <c r="D206" t="s">
        <v>234</v>
      </c>
      <c r="E206" t="s">
        <v>288</v>
      </c>
      <c r="F206" t="s">
        <v>289</v>
      </c>
      <c r="G206" t="s">
        <v>257</v>
      </c>
      <c r="H206">
        <v>43369</v>
      </c>
      <c r="J206" s="2">
        <v>21</v>
      </c>
      <c r="K206" s="5">
        <v>21</v>
      </c>
      <c r="L206">
        <v>136</v>
      </c>
      <c r="M206" s="5">
        <v>370</v>
      </c>
      <c r="N206">
        <v>38</v>
      </c>
      <c r="O206" s="4">
        <v>3.5999999999999997E-2</v>
      </c>
      <c r="P206" s="8">
        <v>289</v>
      </c>
      <c r="Q206">
        <v>429</v>
      </c>
      <c r="R206" s="5">
        <v>608</v>
      </c>
      <c r="U206" s="9">
        <f t="shared" si="3"/>
        <v>1891.0360000000001</v>
      </c>
    </row>
    <row r="207" spans="1:21" x14ac:dyDescent="0.55000000000000004">
      <c r="A207" t="s">
        <v>286</v>
      </c>
      <c r="B207" t="s">
        <v>513</v>
      </c>
      <c r="C207" t="s">
        <v>287</v>
      </c>
      <c r="D207" t="s">
        <v>234</v>
      </c>
      <c r="E207" t="s">
        <v>288</v>
      </c>
      <c r="F207" t="s">
        <v>289</v>
      </c>
      <c r="G207" t="s">
        <v>258</v>
      </c>
      <c r="H207">
        <v>43622</v>
      </c>
      <c r="J207" s="2">
        <v>21</v>
      </c>
      <c r="K207" s="5">
        <v>21</v>
      </c>
      <c r="L207">
        <v>122</v>
      </c>
      <c r="M207" s="5">
        <v>313</v>
      </c>
      <c r="N207">
        <v>35</v>
      </c>
      <c r="O207" s="4">
        <v>5.8000000000000003E-2</v>
      </c>
      <c r="P207" s="8">
        <v>349</v>
      </c>
      <c r="Q207">
        <v>349</v>
      </c>
      <c r="R207" s="5">
        <v>586</v>
      </c>
      <c r="U207" s="9">
        <f t="shared" si="3"/>
        <v>1775.058</v>
      </c>
    </row>
    <row r="208" spans="1:21" x14ac:dyDescent="0.55000000000000004">
      <c r="A208" t="s">
        <v>286</v>
      </c>
      <c r="B208" t="s">
        <v>513</v>
      </c>
      <c r="C208" t="s">
        <v>287</v>
      </c>
      <c r="D208" t="s">
        <v>234</v>
      </c>
      <c r="E208" t="s">
        <v>288</v>
      </c>
      <c r="F208" t="s">
        <v>289</v>
      </c>
      <c r="G208" t="s">
        <v>259</v>
      </c>
      <c r="H208">
        <v>43655</v>
      </c>
      <c r="J208" s="2">
        <v>18</v>
      </c>
      <c r="K208" s="5">
        <v>18</v>
      </c>
      <c r="L208">
        <v>145</v>
      </c>
      <c r="M208" s="5">
        <v>391</v>
      </c>
      <c r="N208">
        <v>42</v>
      </c>
      <c r="O208" s="4">
        <v>6.9000000000000006E-2</v>
      </c>
      <c r="P208" s="8">
        <v>289</v>
      </c>
      <c r="Q208">
        <v>436</v>
      </c>
      <c r="R208" s="5">
        <v>639</v>
      </c>
      <c r="U208" s="9">
        <f t="shared" si="3"/>
        <v>1960.069</v>
      </c>
    </row>
    <row r="209" spans="1:21" x14ac:dyDescent="0.55000000000000004">
      <c r="A209" t="s">
        <v>286</v>
      </c>
      <c r="B209" t="s">
        <v>513</v>
      </c>
      <c r="C209" t="s">
        <v>287</v>
      </c>
      <c r="D209" t="s">
        <v>234</v>
      </c>
      <c r="E209" t="s">
        <v>288</v>
      </c>
      <c r="F209" t="s">
        <v>289</v>
      </c>
      <c r="G209" t="s">
        <v>260</v>
      </c>
      <c r="H209">
        <v>43686</v>
      </c>
      <c r="J209" s="2">
        <v>15</v>
      </c>
      <c r="K209" s="5">
        <v>15</v>
      </c>
      <c r="L209">
        <v>151</v>
      </c>
      <c r="M209" s="5">
        <v>415</v>
      </c>
      <c r="N209">
        <v>45</v>
      </c>
      <c r="O209" s="4">
        <v>2.8000000000000001E-2</v>
      </c>
      <c r="P209" s="8">
        <v>309</v>
      </c>
      <c r="Q209">
        <v>464</v>
      </c>
      <c r="R209" s="5">
        <v>646</v>
      </c>
      <c r="U209" s="9">
        <f t="shared" si="3"/>
        <v>2045.028</v>
      </c>
    </row>
    <row r="210" spans="1:21" x14ac:dyDescent="0.55000000000000004">
      <c r="A210" t="s">
        <v>286</v>
      </c>
      <c r="B210" t="s">
        <v>513</v>
      </c>
      <c r="C210" t="s">
        <v>287</v>
      </c>
      <c r="D210" t="s">
        <v>234</v>
      </c>
      <c r="E210" t="s">
        <v>288</v>
      </c>
      <c r="F210" t="s">
        <v>289</v>
      </c>
      <c r="G210" t="s">
        <v>261</v>
      </c>
      <c r="H210">
        <v>43720</v>
      </c>
      <c r="J210" s="2">
        <v>15</v>
      </c>
      <c r="K210" s="5">
        <v>15</v>
      </c>
      <c r="L210">
        <v>156</v>
      </c>
      <c r="M210" s="5">
        <v>432</v>
      </c>
      <c r="N210">
        <v>47</v>
      </c>
      <c r="O210" s="4">
        <v>0.03</v>
      </c>
      <c r="P210" s="8">
        <v>327</v>
      </c>
      <c r="Q210">
        <v>492</v>
      </c>
      <c r="R210" s="5">
        <v>641</v>
      </c>
      <c r="U210" s="9">
        <f t="shared" si="3"/>
        <v>2110.0299999999997</v>
      </c>
    </row>
    <row r="211" spans="1:21" x14ac:dyDescent="0.55000000000000004">
      <c r="A211" t="s">
        <v>286</v>
      </c>
      <c r="B211" t="s">
        <v>513</v>
      </c>
      <c r="C211" t="s">
        <v>287</v>
      </c>
      <c r="D211" t="s">
        <v>234</v>
      </c>
      <c r="E211" t="s">
        <v>288</v>
      </c>
      <c r="F211" t="s">
        <v>289</v>
      </c>
      <c r="G211" t="s">
        <v>262</v>
      </c>
      <c r="H211">
        <v>44006</v>
      </c>
      <c r="J211" s="2">
        <v>13</v>
      </c>
      <c r="K211" s="5">
        <v>13</v>
      </c>
      <c r="L211">
        <v>148</v>
      </c>
      <c r="M211" s="5">
        <v>434</v>
      </c>
      <c r="N211">
        <v>41</v>
      </c>
      <c r="O211" s="4">
        <v>0.104</v>
      </c>
      <c r="P211" s="8">
        <v>322</v>
      </c>
      <c r="Q211">
        <v>486</v>
      </c>
      <c r="R211" s="5">
        <v>719</v>
      </c>
      <c r="U211" s="9">
        <f t="shared" si="3"/>
        <v>2163.1040000000003</v>
      </c>
    </row>
    <row r="212" spans="1:21" x14ac:dyDescent="0.55000000000000004">
      <c r="A212" t="s">
        <v>286</v>
      </c>
      <c r="B212" t="s">
        <v>513</v>
      </c>
      <c r="C212" t="s">
        <v>287</v>
      </c>
      <c r="D212" t="s">
        <v>234</v>
      </c>
      <c r="E212" t="s">
        <v>288</v>
      </c>
      <c r="F212" t="s">
        <v>289</v>
      </c>
      <c r="G212" t="s">
        <v>263</v>
      </c>
      <c r="H212">
        <v>44025</v>
      </c>
      <c r="J212" s="2">
        <v>11</v>
      </c>
      <c r="K212" s="5">
        <v>11</v>
      </c>
      <c r="L212">
        <v>148</v>
      </c>
      <c r="M212" s="5">
        <v>463</v>
      </c>
      <c r="N212">
        <v>42</v>
      </c>
      <c r="O212" s="4">
        <v>6.5000000000000002E-2</v>
      </c>
      <c r="P212" s="8">
        <v>347</v>
      </c>
      <c r="Q212">
        <v>525</v>
      </c>
      <c r="R212" s="5">
        <v>687</v>
      </c>
      <c r="U212" s="9">
        <f t="shared" si="3"/>
        <v>2223.0650000000001</v>
      </c>
    </row>
    <row r="213" spans="1:21" x14ac:dyDescent="0.55000000000000004">
      <c r="A213" t="s">
        <v>286</v>
      </c>
      <c r="B213" t="s">
        <v>513</v>
      </c>
      <c r="C213" t="s">
        <v>287</v>
      </c>
      <c r="D213" t="s">
        <v>234</v>
      </c>
      <c r="E213" t="s">
        <v>288</v>
      </c>
      <c r="F213" t="s">
        <v>289</v>
      </c>
      <c r="G213" t="s">
        <v>264</v>
      </c>
      <c r="H213">
        <v>44053</v>
      </c>
      <c r="J213" s="2">
        <v>10</v>
      </c>
      <c r="K213" s="5">
        <v>10</v>
      </c>
      <c r="L213">
        <v>149</v>
      </c>
      <c r="M213" s="5">
        <v>460</v>
      </c>
      <c r="N213">
        <v>44</v>
      </c>
      <c r="O213" s="4">
        <v>3.6999999999999998E-2</v>
      </c>
      <c r="P213" s="8">
        <v>345</v>
      </c>
      <c r="Q213">
        <v>517</v>
      </c>
      <c r="R213" s="5">
        <v>709</v>
      </c>
      <c r="U213" s="9">
        <f t="shared" si="3"/>
        <v>2234.0370000000003</v>
      </c>
    </row>
    <row r="214" spans="1:21" x14ac:dyDescent="0.55000000000000004">
      <c r="A214" t="s">
        <v>286</v>
      </c>
      <c r="B214" t="s">
        <v>513</v>
      </c>
      <c r="C214" t="s">
        <v>287</v>
      </c>
      <c r="D214" t="s">
        <v>234</v>
      </c>
      <c r="E214" t="s">
        <v>288</v>
      </c>
      <c r="F214" t="s">
        <v>289</v>
      </c>
      <c r="G214" t="s">
        <v>265</v>
      </c>
      <c r="H214">
        <v>44088</v>
      </c>
      <c r="J214" s="2">
        <v>9</v>
      </c>
      <c r="K214" s="5">
        <v>9</v>
      </c>
      <c r="L214">
        <v>161</v>
      </c>
      <c r="M214" s="5">
        <v>500</v>
      </c>
      <c r="N214">
        <v>47</v>
      </c>
      <c r="O214" s="4">
        <v>6.4000000000000001E-2</v>
      </c>
      <c r="P214" s="8">
        <v>375</v>
      </c>
      <c r="Q214">
        <v>568</v>
      </c>
      <c r="R214" s="5">
        <v>696</v>
      </c>
      <c r="U214" s="9">
        <f t="shared" si="3"/>
        <v>2356.0639999999999</v>
      </c>
    </row>
    <row r="215" spans="1:21" x14ac:dyDescent="0.55000000000000004">
      <c r="A215" t="s">
        <v>286</v>
      </c>
      <c r="B215" t="s">
        <v>513</v>
      </c>
      <c r="C215" t="s">
        <v>287</v>
      </c>
      <c r="D215" t="s">
        <v>234</v>
      </c>
      <c r="E215" t="s">
        <v>288</v>
      </c>
      <c r="F215" t="s">
        <v>289</v>
      </c>
      <c r="G215" t="s">
        <v>266</v>
      </c>
      <c r="H215">
        <v>44375</v>
      </c>
      <c r="J215" s="2">
        <v>15</v>
      </c>
      <c r="K215" s="5">
        <v>15</v>
      </c>
      <c r="L215">
        <v>155</v>
      </c>
      <c r="M215" s="5">
        <v>465</v>
      </c>
      <c r="N215">
        <v>47</v>
      </c>
      <c r="O215" s="4">
        <v>0.121</v>
      </c>
      <c r="P215" s="8">
        <v>365</v>
      </c>
      <c r="Q215">
        <v>563</v>
      </c>
      <c r="R215" s="5">
        <v>719</v>
      </c>
      <c r="U215" s="9">
        <f t="shared" si="3"/>
        <v>2329.1210000000001</v>
      </c>
    </row>
    <row r="216" spans="1:21" x14ac:dyDescent="0.55000000000000004">
      <c r="A216" t="s">
        <v>286</v>
      </c>
      <c r="B216" t="s">
        <v>513</v>
      </c>
      <c r="C216" t="s">
        <v>287</v>
      </c>
      <c r="D216" t="s">
        <v>234</v>
      </c>
      <c r="E216" t="s">
        <v>288</v>
      </c>
      <c r="F216" t="s">
        <v>289</v>
      </c>
      <c r="G216" t="s">
        <v>267</v>
      </c>
      <c r="H216">
        <v>44398</v>
      </c>
      <c r="J216" s="2">
        <v>12</v>
      </c>
      <c r="K216" s="5">
        <v>12</v>
      </c>
      <c r="L216">
        <v>178</v>
      </c>
      <c r="M216" s="5">
        <v>540</v>
      </c>
      <c r="N216">
        <v>55</v>
      </c>
      <c r="O216" s="4">
        <v>0.127</v>
      </c>
      <c r="P216" s="8">
        <v>423</v>
      </c>
      <c r="Q216">
        <v>638</v>
      </c>
      <c r="R216" s="5">
        <v>729</v>
      </c>
      <c r="U216" s="9">
        <f t="shared" si="3"/>
        <v>2575.127</v>
      </c>
    </row>
    <row r="217" spans="1:21" x14ac:dyDescent="0.55000000000000004">
      <c r="A217" t="s">
        <v>286</v>
      </c>
      <c r="B217" t="s">
        <v>513</v>
      </c>
      <c r="C217" t="s">
        <v>287</v>
      </c>
      <c r="D217" t="s">
        <v>234</v>
      </c>
      <c r="E217" t="s">
        <v>288</v>
      </c>
      <c r="F217" t="s">
        <v>289</v>
      </c>
      <c r="G217" t="s">
        <v>268</v>
      </c>
      <c r="H217">
        <v>44417</v>
      </c>
      <c r="J217" s="2">
        <v>9</v>
      </c>
      <c r="K217" s="5">
        <v>9</v>
      </c>
      <c r="L217">
        <v>170</v>
      </c>
      <c r="M217" s="5">
        <v>511</v>
      </c>
      <c r="N217">
        <v>51</v>
      </c>
      <c r="O217" s="4">
        <v>3.7999999999999999E-2</v>
      </c>
      <c r="P217" s="8">
        <v>392</v>
      </c>
      <c r="Q217">
        <v>607</v>
      </c>
      <c r="R217" s="5">
        <v>719</v>
      </c>
      <c r="U217" s="9">
        <f t="shared" si="3"/>
        <v>2459.038</v>
      </c>
    </row>
    <row r="218" spans="1:21" x14ac:dyDescent="0.55000000000000004">
      <c r="A218" t="s">
        <v>286</v>
      </c>
      <c r="B218" t="s">
        <v>513</v>
      </c>
      <c r="C218" t="s">
        <v>287</v>
      </c>
      <c r="D218" t="s">
        <v>234</v>
      </c>
      <c r="E218" t="s">
        <v>288</v>
      </c>
      <c r="F218" t="s">
        <v>289</v>
      </c>
      <c r="G218" t="s">
        <v>269</v>
      </c>
      <c r="H218">
        <v>44487</v>
      </c>
      <c r="J218" s="2">
        <v>8</v>
      </c>
      <c r="K218" s="5">
        <v>8</v>
      </c>
      <c r="L218">
        <v>179</v>
      </c>
      <c r="M218" s="5">
        <v>535</v>
      </c>
      <c r="N218">
        <v>54</v>
      </c>
      <c r="O218" s="4">
        <v>0.05</v>
      </c>
      <c r="P218" s="8">
        <v>416</v>
      </c>
      <c r="Q218">
        <v>643</v>
      </c>
      <c r="R218" s="5">
        <v>736</v>
      </c>
      <c r="U218" s="9">
        <f t="shared" si="3"/>
        <v>2571.0500000000002</v>
      </c>
    </row>
    <row r="219" spans="1:21" x14ac:dyDescent="0.55000000000000004">
      <c r="A219" t="s">
        <v>286</v>
      </c>
      <c r="B219" t="s">
        <v>513</v>
      </c>
      <c r="C219" t="s">
        <v>287</v>
      </c>
      <c r="D219" t="s">
        <v>234</v>
      </c>
      <c r="E219" t="s">
        <v>288</v>
      </c>
      <c r="F219" t="s">
        <v>289</v>
      </c>
      <c r="G219" t="s">
        <v>270</v>
      </c>
      <c r="H219">
        <v>44634</v>
      </c>
      <c r="I219">
        <v>16.3</v>
      </c>
      <c r="J219" s="2">
        <v>16</v>
      </c>
      <c r="K219" s="5">
        <v>16</v>
      </c>
      <c r="L219">
        <v>171</v>
      </c>
      <c r="M219" s="5">
        <v>504</v>
      </c>
      <c r="N219">
        <v>49</v>
      </c>
      <c r="O219" s="4">
        <v>0.06</v>
      </c>
      <c r="P219" s="8">
        <v>372</v>
      </c>
      <c r="Q219">
        <v>598</v>
      </c>
      <c r="R219" s="5">
        <v>887</v>
      </c>
      <c r="U219" s="9">
        <f t="shared" si="3"/>
        <v>2597.06</v>
      </c>
    </row>
    <row r="220" spans="1:21" x14ac:dyDescent="0.55000000000000004">
      <c r="A220" t="s">
        <v>286</v>
      </c>
      <c r="B220" t="s">
        <v>513</v>
      </c>
      <c r="C220" t="s">
        <v>287</v>
      </c>
      <c r="D220" t="s">
        <v>234</v>
      </c>
      <c r="E220" t="s">
        <v>288</v>
      </c>
      <c r="F220" t="s">
        <v>289</v>
      </c>
      <c r="G220" t="s">
        <v>271</v>
      </c>
      <c r="H220">
        <v>44655</v>
      </c>
      <c r="I220">
        <v>16.41</v>
      </c>
      <c r="J220" s="2">
        <v>14</v>
      </c>
      <c r="K220" s="5">
        <v>14</v>
      </c>
      <c r="L220">
        <v>174</v>
      </c>
      <c r="M220" s="5">
        <v>507</v>
      </c>
      <c r="N220">
        <v>51</v>
      </c>
      <c r="O220" s="4">
        <v>0.183</v>
      </c>
      <c r="P220" s="8">
        <v>400</v>
      </c>
      <c r="Q220">
        <v>586</v>
      </c>
      <c r="R220" s="5">
        <v>903</v>
      </c>
      <c r="U220" s="9">
        <f t="shared" si="3"/>
        <v>2635.183</v>
      </c>
    </row>
    <row r="221" spans="1:21" x14ac:dyDescent="0.55000000000000004">
      <c r="A221" t="s">
        <v>286</v>
      </c>
      <c r="B221" t="s">
        <v>513</v>
      </c>
      <c r="C221" t="s">
        <v>287</v>
      </c>
      <c r="D221" t="s">
        <v>234</v>
      </c>
      <c r="E221" t="s">
        <v>288</v>
      </c>
      <c r="F221" t="s">
        <v>289</v>
      </c>
      <c r="G221" t="s">
        <v>272</v>
      </c>
      <c r="H221">
        <v>44690</v>
      </c>
      <c r="I221">
        <v>17.63</v>
      </c>
      <c r="J221" s="2">
        <v>13</v>
      </c>
      <c r="K221" s="5">
        <v>13</v>
      </c>
      <c r="L221">
        <v>180</v>
      </c>
      <c r="M221" s="5">
        <v>532</v>
      </c>
      <c r="N221">
        <v>53</v>
      </c>
      <c r="O221" s="4">
        <v>0.318</v>
      </c>
      <c r="P221" s="8">
        <v>400</v>
      </c>
      <c r="Q221">
        <v>598</v>
      </c>
      <c r="R221" s="5">
        <v>970</v>
      </c>
      <c r="U221" s="9">
        <f t="shared" si="3"/>
        <v>2746.3180000000002</v>
      </c>
    </row>
    <row r="222" spans="1:21" x14ac:dyDescent="0.55000000000000004">
      <c r="A222" t="s">
        <v>286</v>
      </c>
      <c r="B222" t="s">
        <v>513</v>
      </c>
      <c r="C222" t="s">
        <v>287</v>
      </c>
      <c r="D222" t="s">
        <v>234</v>
      </c>
      <c r="E222" t="s">
        <v>288</v>
      </c>
      <c r="F222" t="s">
        <v>289</v>
      </c>
      <c r="G222" t="s">
        <v>273</v>
      </c>
      <c r="H222">
        <v>44725</v>
      </c>
      <c r="I222">
        <v>14.26</v>
      </c>
      <c r="J222" s="2">
        <v>13</v>
      </c>
      <c r="K222" s="5">
        <v>13</v>
      </c>
      <c r="L222">
        <v>187</v>
      </c>
      <c r="M222" s="5">
        <v>560</v>
      </c>
      <c r="N222">
        <v>58</v>
      </c>
      <c r="O222" s="4">
        <v>0.155</v>
      </c>
      <c r="P222" s="8">
        <v>422</v>
      </c>
      <c r="Q222">
        <v>645</v>
      </c>
      <c r="R222" s="5">
        <v>758</v>
      </c>
      <c r="U222" s="9">
        <f t="shared" si="3"/>
        <v>2643.1549999999997</v>
      </c>
    </row>
    <row r="223" spans="1:21" x14ac:dyDescent="0.55000000000000004">
      <c r="A223" t="s">
        <v>286</v>
      </c>
      <c r="B223" t="s">
        <v>513</v>
      </c>
      <c r="C223" t="s">
        <v>287</v>
      </c>
      <c r="D223" t="s">
        <v>234</v>
      </c>
      <c r="E223" t="s">
        <v>288</v>
      </c>
      <c r="F223" t="s">
        <v>289</v>
      </c>
      <c r="G223" t="s">
        <v>274</v>
      </c>
      <c r="H223">
        <v>44753</v>
      </c>
      <c r="I223">
        <v>15.59</v>
      </c>
      <c r="J223" s="2">
        <v>6</v>
      </c>
      <c r="K223" s="5">
        <v>6</v>
      </c>
      <c r="L223">
        <v>210</v>
      </c>
      <c r="M223" s="5">
        <v>619</v>
      </c>
      <c r="N223">
        <v>63</v>
      </c>
      <c r="O223" s="4">
        <v>0.1</v>
      </c>
      <c r="P223" s="8">
        <v>477</v>
      </c>
      <c r="Q223">
        <v>713</v>
      </c>
      <c r="R223" s="5">
        <v>803</v>
      </c>
      <c r="U223" s="9">
        <f t="shared" si="3"/>
        <v>2891.1</v>
      </c>
    </row>
    <row r="224" spans="1:21" x14ac:dyDescent="0.55000000000000004">
      <c r="A224" t="s">
        <v>286</v>
      </c>
      <c r="B224" t="s">
        <v>513</v>
      </c>
      <c r="C224" t="s">
        <v>287</v>
      </c>
      <c r="D224" t="s">
        <v>234</v>
      </c>
      <c r="E224" t="s">
        <v>288</v>
      </c>
      <c r="F224" t="s">
        <v>289</v>
      </c>
      <c r="G224" t="s">
        <v>275</v>
      </c>
      <c r="H224">
        <v>44810</v>
      </c>
      <c r="I224">
        <v>17.329999999999998</v>
      </c>
      <c r="J224" s="2">
        <v>4</v>
      </c>
      <c r="K224" s="5">
        <v>4</v>
      </c>
      <c r="L224">
        <v>234</v>
      </c>
      <c r="M224" s="5">
        <v>735</v>
      </c>
      <c r="N224">
        <v>74</v>
      </c>
      <c r="O224" s="4">
        <v>7.0999999999999994E-2</v>
      </c>
      <c r="P224" s="8">
        <v>553</v>
      </c>
      <c r="Q224">
        <v>839</v>
      </c>
      <c r="R224" s="5">
        <v>879</v>
      </c>
      <c r="U224" s="9">
        <f t="shared" si="3"/>
        <v>3318.0709999999999</v>
      </c>
    </row>
    <row r="225" spans="1:21" x14ac:dyDescent="0.55000000000000004">
      <c r="A225" t="s">
        <v>286</v>
      </c>
      <c r="B225" t="s">
        <v>513</v>
      </c>
      <c r="C225" t="s">
        <v>287</v>
      </c>
      <c r="D225" t="s">
        <v>234</v>
      </c>
      <c r="E225" t="s">
        <v>288</v>
      </c>
      <c r="F225" t="s">
        <v>289</v>
      </c>
      <c r="G225" t="s">
        <v>277</v>
      </c>
      <c r="H225">
        <v>45069</v>
      </c>
      <c r="I225">
        <v>15.34</v>
      </c>
      <c r="J225" s="2">
        <v>29</v>
      </c>
      <c r="K225" s="5">
        <v>29</v>
      </c>
      <c r="L225">
        <v>190</v>
      </c>
      <c r="M225" s="5">
        <v>576</v>
      </c>
      <c r="N225">
        <v>54</v>
      </c>
      <c r="O225" s="4">
        <v>9.2999999999999999E-2</v>
      </c>
      <c r="P225" s="8">
        <v>482</v>
      </c>
      <c r="Q225">
        <v>736</v>
      </c>
      <c r="R225" s="5">
        <v>825</v>
      </c>
      <c r="U225" s="9">
        <f t="shared" si="3"/>
        <v>2892.0929999999998</v>
      </c>
    </row>
    <row r="226" spans="1:21" x14ac:dyDescent="0.55000000000000004">
      <c r="A226" t="s">
        <v>286</v>
      </c>
      <c r="B226" t="s">
        <v>513</v>
      </c>
      <c r="C226" t="s">
        <v>287</v>
      </c>
      <c r="D226" t="s">
        <v>234</v>
      </c>
      <c r="E226" t="s">
        <v>288</v>
      </c>
      <c r="F226" t="s">
        <v>289</v>
      </c>
      <c r="G226" t="s">
        <v>278</v>
      </c>
      <c r="H226">
        <v>45089</v>
      </c>
      <c r="I226">
        <v>13.42</v>
      </c>
      <c r="J226" s="2">
        <v>15</v>
      </c>
      <c r="K226" s="5">
        <v>15</v>
      </c>
      <c r="L226">
        <v>181</v>
      </c>
      <c r="M226" s="5">
        <v>586</v>
      </c>
      <c r="N226">
        <v>55</v>
      </c>
      <c r="O226" s="4">
        <v>0.128</v>
      </c>
      <c r="P226" s="8">
        <v>425</v>
      </c>
      <c r="Q226">
        <v>702</v>
      </c>
      <c r="R226" s="5">
        <v>709</v>
      </c>
      <c r="U226" s="9">
        <f t="shared" si="3"/>
        <v>2673.1280000000002</v>
      </c>
    </row>
    <row r="227" spans="1:21" x14ac:dyDescent="0.55000000000000004">
      <c r="A227" t="s">
        <v>286</v>
      </c>
      <c r="B227" t="s">
        <v>513</v>
      </c>
      <c r="C227" t="s">
        <v>287</v>
      </c>
      <c r="D227" t="s">
        <v>234</v>
      </c>
      <c r="E227" t="s">
        <v>288</v>
      </c>
      <c r="F227" t="s">
        <v>289</v>
      </c>
      <c r="G227" t="s">
        <v>279</v>
      </c>
      <c r="H227">
        <v>45117</v>
      </c>
      <c r="I227">
        <v>14.42</v>
      </c>
      <c r="J227" s="2">
        <v>16</v>
      </c>
      <c r="K227" s="5">
        <v>16</v>
      </c>
      <c r="L227">
        <v>207</v>
      </c>
      <c r="M227" s="5">
        <v>655</v>
      </c>
      <c r="N227">
        <v>63</v>
      </c>
      <c r="O227" s="4">
        <v>8.4000000000000005E-2</v>
      </c>
      <c r="P227" s="8">
        <v>473</v>
      </c>
      <c r="Q227">
        <v>793</v>
      </c>
      <c r="R227" s="5">
        <v>748</v>
      </c>
      <c r="U227" s="9">
        <f t="shared" si="3"/>
        <v>2955.0839999999998</v>
      </c>
    </row>
    <row r="228" spans="1:21" x14ac:dyDescent="0.55000000000000004">
      <c r="A228" t="s">
        <v>286</v>
      </c>
      <c r="B228" t="s">
        <v>513</v>
      </c>
      <c r="C228" t="s">
        <v>287</v>
      </c>
      <c r="D228" t="s">
        <v>234</v>
      </c>
      <c r="E228" t="s">
        <v>288</v>
      </c>
      <c r="F228" t="s">
        <v>289</v>
      </c>
      <c r="G228" t="s">
        <v>280</v>
      </c>
      <c r="H228">
        <v>45343</v>
      </c>
      <c r="I228">
        <v>13.49</v>
      </c>
      <c r="J228" s="2">
        <v>20</v>
      </c>
      <c r="K228" s="5">
        <v>20</v>
      </c>
      <c r="L228">
        <v>159</v>
      </c>
      <c r="M228" s="5">
        <v>522</v>
      </c>
      <c r="N228">
        <v>50</v>
      </c>
      <c r="O228" s="4">
        <v>7.9000000000000001E-2</v>
      </c>
      <c r="P228" s="8">
        <v>401</v>
      </c>
      <c r="Q228">
        <v>656</v>
      </c>
      <c r="R228" s="5">
        <v>748</v>
      </c>
      <c r="U228" s="9">
        <f t="shared" si="3"/>
        <v>2556.0789999999997</v>
      </c>
    </row>
    <row r="229" spans="1:21" x14ac:dyDescent="0.55000000000000004">
      <c r="A229" t="s">
        <v>286</v>
      </c>
      <c r="B229" t="s">
        <v>513</v>
      </c>
      <c r="C229" t="s">
        <v>287</v>
      </c>
      <c r="D229" t="s">
        <v>234</v>
      </c>
      <c r="E229" t="s">
        <v>288</v>
      </c>
      <c r="F229" t="s">
        <v>289</v>
      </c>
      <c r="G229" t="s">
        <v>281</v>
      </c>
      <c r="H229">
        <v>45468</v>
      </c>
      <c r="I229">
        <v>11.49</v>
      </c>
      <c r="J229" s="2">
        <v>18</v>
      </c>
      <c r="K229" s="5">
        <v>18</v>
      </c>
      <c r="L229">
        <v>149</v>
      </c>
      <c r="M229" s="5">
        <v>493</v>
      </c>
      <c r="N229">
        <v>49</v>
      </c>
      <c r="O229" s="4">
        <v>4.2999999999999997E-2</v>
      </c>
      <c r="P229" s="8">
        <v>372</v>
      </c>
      <c r="Q229">
        <v>672</v>
      </c>
      <c r="R229" s="5">
        <v>610</v>
      </c>
      <c r="U229" s="9">
        <f t="shared" si="3"/>
        <v>2363.0430000000001</v>
      </c>
    </row>
    <row r="230" spans="1:21" x14ac:dyDescent="0.55000000000000004">
      <c r="A230" t="s">
        <v>286</v>
      </c>
      <c r="B230" t="s">
        <v>513</v>
      </c>
      <c r="C230" t="s">
        <v>287</v>
      </c>
      <c r="D230" t="s">
        <v>234</v>
      </c>
      <c r="E230" t="s">
        <v>288</v>
      </c>
      <c r="F230" t="s">
        <v>289</v>
      </c>
      <c r="G230" t="s">
        <v>282</v>
      </c>
      <c r="H230">
        <v>45510</v>
      </c>
      <c r="I230">
        <v>12.16</v>
      </c>
      <c r="J230" s="2">
        <v>16</v>
      </c>
      <c r="K230" s="5">
        <v>16</v>
      </c>
      <c r="L230">
        <v>169</v>
      </c>
      <c r="M230" s="5">
        <v>544</v>
      </c>
      <c r="N230">
        <v>55</v>
      </c>
      <c r="O230" s="4">
        <v>7.8E-2</v>
      </c>
      <c r="P230" s="8">
        <v>420</v>
      </c>
      <c r="Q230">
        <v>747</v>
      </c>
      <c r="R230" s="5">
        <v>639</v>
      </c>
      <c r="U230" s="9">
        <f t="shared" si="3"/>
        <v>2590.078</v>
      </c>
    </row>
    <row r="231" spans="1:21" x14ac:dyDescent="0.55000000000000004">
      <c r="A231" t="s">
        <v>286</v>
      </c>
      <c r="B231" t="s">
        <v>513</v>
      </c>
      <c r="C231" t="s">
        <v>287</v>
      </c>
      <c r="D231" t="s">
        <v>234</v>
      </c>
      <c r="E231" t="s">
        <v>288</v>
      </c>
      <c r="F231" t="s">
        <v>289</v>
      </c>
      <c r="G231" t="s">
        <v>283</v>
      </c>
      <c r="H231">
        <v>45558</v>
      </c>
      <c r="I231">
        <v>11.51</v>
      </c>
      <c r="J231" s="2">
        <v>12</v>
      </c>
      <c r="K231" s="5">
        <v>12</v>
      </c>
      <c r="L231">
        <v>159</v>
      </c>
      <c r="M231" s="5">
        <v>525</v>
      </c>
      <c r="N231">
        <v>52</v>
      </c>
      <c r="O231" s="4">
        <v>3.3000000000000002E-2</v>
      </c>
      <c r="P231" s="8">
        <v>398</v>
      </c>
      <c r="Q231">
        <v>711</v>
      </c>
      <c r="R231" s="5">
        <v>614</v>
      </c>
      <c r="U231" s="9">
        <f t="shared" si="3"/>
        <v>2471.0329999999999</v>
      </c>
    </row>
    <row r="232" spans="1:21" x14ac:dyDescent="0.55000000000000004">
      <c r="A232" t="s">
        <v>286</v>
      </c>
      <c r="B232" t="s">
        <v>513</v>
      </c>
      <c r="C232" t="s">
        <v>287</v>
      </c>
      <c r="D232" t="s">
        <v>234</v>
      </c>
      <c r="E232" t="s">
        <v>288</v>
      </c>
      <c r="F232" t="s">
        <v>289</v>
      </c>
      <c r="G232" t="s">
        <v>284</v>
      </c>
      <c r="H232">
        <v>45579</v>
      </c>
      <c r="I232">
        <v>11.92</v>
      </c>
      <c r="J232" s="2">
        <v>12</v>
      </c>
      <c r="K232" s="5">
        <v>12</v>
      </c>
      <c r="L232">
        <v>135</v>
      </c>
      <c r="M232" s="5">
        <v>444</v>
      </c>
      <c r="N232">
        <v>45</v>
      </c>
      <c r="O232" s="4">
        <v>0.122</v>
      </c>
      <c r="P232" s="8">
        <v>332</v>
      </c>
      <c r="Q232">
        <v>596</v>
      </c>
      <c r="R232" s="5">
        <v>638</v>
      </c>
      <c r="U232" s="9">
        <f t="shared" si="3"/>
        <v>2202.1219999999998</v>
      </c>
    </row>
    <row r="233" spans="1:21" x14ac:dyDescent="0.55000000000000004">
      <c r="A233" t="s">
        <v>286</v>
      </c>
      <c r="B233" t="s">
        <v>513</v>
      </c>
      <c r="C233" t="s">
        <v>287</v>
      </c>
      <c r="D233" t="s">
        <v>234</v>
      </c>
      <c r="E233" t="s">
        <v>288</v>
      </c>
      <c r="F233" t="s">
        <v>289</v>
      </c>
      <c r="G233" t="s">
        <v>285</v>
      </c>
      <c r="H233">
        <v>45614</v>
      </c>
      <c r="I233">
        <v>11.72</v>
      </c>
      <c r="J233" s="2">
        <v>17</v>
      </c>
      <c r="K233" s="5">
        <v>17</v>
      </c>
      <c r="L233">
        <v>157</v>
      </c>
      <c r="M233" s="5">
        <v>504</v>
      </c>
      <c r="N233">
        <v>50</v>
      </c>
      <c r="O233" s="4">
        <v>0.252</v>
      </c>
      <c r="P233" s="8">
        <v>383</v>
      </c>
      <c r="Q233">
        <v>686</v>
      </c>
      <c r="R233" s="5">
        <v>638</v>
      </c>
      <c r="U233" s="9">
        <f t="shared" si="3"/>
        <v>2435.252</v>
      </c>
    </row>
    <row r="234" spans="1:21" x14ac:dyDescent="0.55000000000000004">
      <c r="A234" t="s">
        <v>290</v>
      </c>
      <c r="B234" t="s">
        <v>513</v>
      </c>
      <c r="C234" t="s">
        <v>291</v>
      </c>
      <c r="D234" t="s">
        <v>234</v>
      </c>
      <c r="E234" t="s">
        <v>292</v>
      </c>
      <c r="F234" t="s">
        <v>293</v>
      </c>
      <c r="G234" t="s">
        <v>238</v>
      </c>
      <c r="H234">
        <v>41806</v>
      </c>
      <c r="J234" s="2">
        <v>21</v>
      </c>
      <c r="K234" s="5">
        <v>21</v>
      </c>
      <c r="L234">
        <v>106</v>
      </c>
      <c r="M234" s="5">
        <v>263</v>
      </c>
      <c r="N234">
        <v>13</v>
      </c>
      <c r="O234" s="4">
        <v>4.4999999999999998E-2</v>
      </c>
      <c r="P234" s="8">
        <v>219</v>
      </c>
      <c r="Q234">
        <v>324</v>
      </c>
      <c r="R234" s="5">
        <v>552</v>
      </c>
      <c r="U234" s="9">
        <f t="shared" si="3"/>
        <v>1498.0450000000001</v>
      </c>
    </row>
    <row r="235" spans="1:21" x14ac:dyDescent="0.55000000000000004">
      <c r="A235" t="s">
        <v>290</v>
      </c>
      <c r="B235" t="s">
        <v>513</v>
      </c>
      <c r="C235" t="s">
        <v>291</v>
      </c>
      <c r="D235" t="s">
        <v>234</v>
      </c>
      <c r="E235" t="s">
        <v>292</v>
      </c>
      <c r="F235" t="s">
        <v>293</v>
      </c>
      <c r="G235" t="s">
        <v>239</v>
      </c>
      <c r="H235">
        <v>41841</v>
      </c>
      <c r="J235" s="2">
        <v>20</v>
      </c>
      <c r="K235" s="5">
        <v>20</v>
      </c>
      <c r="L235">
        <v>120</v>
      </c>
      <c r="M235" s="5">
        <v>300</v>
      </c>
      <c r="N235">
        <v>30</v>
      </c>
      <c r="O235" s="4">
        <v>2.5000000000000001E-2</v>
      </c>
      <c r="P235" s="8">
        <v>229</v>
      </c>
      <c r="Q235">
        <v>313</v>
      </c>
      <c r="R235" s="5">
        <v>563</v>
      </c>
      <c r="U235" s="9">
        <f t="shared" si="3"/>
        <v>1575.0250000000001</v>
      </c>
    </row>
    <row r="236" spans="1:21" x14ac:dyDescent="0.55000000000000004">
      <c r="A236" t="s">
        <v>290</v>
      </c>
      <c r="B236" t="s">
        <v>513</v>
      </c>
      <c r="C236" t="s">
        <v>291</v>
      </c>
      <c r="D236" t="s">
        <v>234</v>
      </c>
      <c r="E236" t="s">
        <v>292</v>
      </c>
      <c r="F236" t="s">
        <v>293</v>
      </c>
      <c r="G236" t="s">
        <v>240</v>
      </c>
      <c r="H236">
        <v>41869</v>
      </c>
      <c r="J236" s="2">
        <v>18</v>
      </c>
      <c r="K236" s="5">
        <v>18</v>
      </c>
      <c r="L236">
        <v>114</v>
      </c>
      <c r="M236" s="5">
        <v>280</v>
      </c>
      <c r="N236">
        <v>29</v>
      </c>
      <c r="O236" s="4">
        <v>3.9E-2</v>
      </c>
      <c r="P236" s="8">
        <v>224</v>
      </c>
      <c r="Q236">
        <v>352</v>
      </c>
      <c r="R236" s="5">
        <v>501</v>
      </c>
      <c r="U236" s="9">
        <f t="shared" si="3"/>
        <v>1518.039</v>
      </c>
    </row>
    <row r="237" spans="1:21" x14ac:dyDescent="0.55000000000000004">
      <c r="A237" t="s">
        <v>290</v>
      </c>
      <c r="B237" t="s">
        <v>513</v>
      </c>
      <c r="C237" t="s">
        <v>291</v>
      </c>
      <c r="D237" t="s">
        <v>234</v>
      </c>
      <c r="E237" t="s">
        <v>292</v>
      </c>
      <c r="F237" t="s">
        <v>293</v>
      </c>
      <c r="G237" t="s">
        <v>241</v>
      </c>
      <c r="H237">
        <v>41911</v>
      </c>
      <c r="J237" s="2">
        <v>18</v>
      </c>
      <c r="K237" s="5">
        <v>18</v>
      </c>
      <c r="L237">
        <v>101</v>
      </c>
      <c r="M237" s="5">
        <v>245</v>
      </c>
      <c r="N237">
        <v>25</v>
      </c>
      <c r="O237" s="4">
        <v>3.6999999999999998E-2</v>
      </c>
      <c r="P237" s="8">
        <v>191</v>
      </c>
      <c r="Q237">
        <v>277</v>
      </c>
      <c r="R237" s="5">
        <v>465</v>
      </c>
      <c r="U237" s="9">
        <f t="shared" si="3"/>
        <v>1322.037</v>
      </c>
    </row>
    <row r="238" spans="1:21" x14ac:dyDescent="0.55000000000000004">
      <c r="A238" t="s">
        <v>290</v>
      </c>
      <c r="B238" t="s">
        <v>513</v>
      </c>
      <c r="C238" t="s">
        <v>291</v>
      </c>
      <c r="D238" t="s">
        <v>234</v>
      </c>
      <c r="E238" t="s">
        <v>292</v>
      </c>
      <c r="F238" t="s">
        <v>293</v>
      </c>
      <c r="G238" t="s">
        <v>242</v>
      </c>
      <c r="H238">
        <v>42177</v>
      </c>
      <c r="J238" s="2">
        <v>30</v>
      </c>
      <c r="K238" s="5">
        <v>30</v>
      </c>
      <c r="L238">
        <v>96</v>
      </c>
      <c r="M238" s="5">
        <v>210</v>
      </c>
      <c r="N238">
        <v>21</v>
      </c>
      <c r="O238" s="4">
        <v>0.13400000000000001</v>
      </c>
      <c r="P238" s="8">
        <v>165</v>
      </c>
      <c r="Q238">
        <v>263</v>
      </c>
      <c r="R238" s="5">
        <v>482</v>
      </c>
      <c r="U238" s="9">
        <f t="shared" si="3"/>
        <v>1267.134</v>
      </c>
    </row>
    <row r="239" spans="1:21" x14ac:dyDescent="0.55000000000000004">
      <c r="A239" t="s">
        <v>290</v>
      </c>
      <c r="B239" t="s">
        <v>513</v>
      </c>
      <c r="C239" t="s">
        <v>291</v>
      </c>
      <c r="D239" t="s">
        <v>234</v>
      </c>
      <c r="E239" t="s">
        <v>292</v>
      </c>
      <c r="F239" t="s">
        <v>293</v>
      </c>
      <c r="G239" t="s">
        <v>243</v>
      </c>
      <c r="H239">
        <v>42198</v>
      </c>
      <c r="J239" s="2">
        <v>43</v>
      </c>
      <c r="K239" s="5">
        <v>43</v>
      </c>
      <c r="L239">
        <v>106</v>
      </c>
      <c r="M239" s="5">
        <v>235</v>
      </c>
      <c r="N239">
        <v>25</v>
      </c>
      <c r="O239" s="4">
        <v>6.6000000000000003E-2</v>
      </c>
      <c r="P239" s="8">
        <v>175</v>
      </c>
      <c r="Q239">
        <v>235</v>
      </c>
      <c r="R239" s="5">
        <v>581</v>
      </c>
      <c r="U239" s="9">
        <f t="shared" si="3"/>
        <v>1400.066</v>
      </c>
    </row>
    <row r="240" spans="1:21" x14ac:dyDescent="0.55000000000000004">
      <c r="A240" t="s">
        <v>290</v>
      </c>
      <c r="B240" t="s">
        <v>513</v>
      </c>
      <c r="C240" t="s">
        <v>291</v>
      </c>
      <c r="D240" t="s">
        <v>234</v>
      </c>
      <c r="E240" t="s">
        <v>292</v>
      </c>
      <c r="F240" t="s">
        <v>293</v>
      </c>
      <c r="G240" t="s">
        <v>244</v>
      </c>
      <c r="H240">
        <v>42233</v>
      </c>
      <c r="J240" s="2">
        <v>22</v>
      </c>
      <c r="K240" s="5">
        <v>22</v>
      </c>
      <c r="L240">
        <v>108</v>
      </c>
      <c r="M240" s="5">
        <v>251</v>
      </c>
      <c r="N240">
        <v>21</v>
      </c>
      <c r="O240" s="4">
        <v>6.8000000000000005E-2</v>
      </c>
      <c r="P240" s="8">
        <v>188</v>
      </c>
      <c r="Q240">
        <v>251</v>
      </c>
      <c r="R240" s="5">
        <v>498</v>
      </c>
      <c r="U240" s="9">
        <f t="shared" si="3"/>
        <v>1339.068</v>
      </c>
    </row>
    <row r="241" spans="1:21" x14ac:dyDescent="0.55000000000000004">
      <c r="A241" t="s">
        <v>290</v>
      </c>
      <c r="B241" t="s">
        <v>513</v>
      </c>
      <c r="C241" t="s">
        <v>291</v>
      </c>
      <c r="D241" t="s">
        <v>234</v>
      </c>
      <c r="E241" t="s">
        <v>292</v>
      </c>
      <c r="F241" t="s">
        <v>293</v>
      </c>
      <c r="G241" t="s">
        <v>245</v>
      </c>
      <c r="H241">
        <v>42269</v>
      </c>
      <c r="J241" s="2">
        <v>31</v>
      </c>
      <c r="K241" s="5">
        <v>31</v>
      </c>
      <c r="L241">
        <v>106</v>
      </c>
      <c r="M241" s="5">
        <v>255</v>
      </c>
      <c r="N241">
        <v>26</v>
      </c>
      <c r="O241" s="4">
        <v>4.2000000000000003E-2</v>
      </c>
      <c r="P241" s="8">
        <v>189</v>
      </c>
      <c r="Q241">
        <v>293</v>
      </c>
      <c r="R241" s="5">
        <v>575</v>
      </c>
      <c r="U241" s="9">
        <f t="shared" si="3"/>
        <v>1475.0419999999999</v>
      </c>
    </row>
    <row r="242" spans="1:21" x14ac:dyDescent="0.55000000000000004">
      <c r="A242" t="s">
        <v>290</v>
      </c>
      <c r="B242" t="s">
        <v>513</v>
      </c>
      <c r="C242" t="s">
        <v>291</v>
      </c>
      <c r="D242" t="s">
        <v>234</v>
      </c>
      <c r="E242" t="s">
        <v>292</v>
      </c>
      <c r="F242" t="s">
        <v>293</v>
      </c>
      <c r="G242" t="s">
        <v>246</v>
      </c>
      <c r="H242">
        <v>42542</v>
      </c>
      <c r="J242" s="2">
        <v>13</v>
      </c>
      <c r="K242" s="5">
        <v>13</v>
      </c>
      <c r="L242">
        <v>104</v>
      </c>
      <c r="M242" s="5">
        <v>256</v>
      </c>
      <c r="N242">
        <v>20</v>
      </c>
      <c r="O242" s="4">
        <v>3.1E-2</v>
      </c>
      <c r="P242" s="8">
        <v>184</v>
      </c>
      <c r="Q242">
        <v>286</v>
      </c>
      <c r="R242" s="5">
        <v>484</v>
      </c>
      <c r="U242" s="9">
        <f t="shared" si="3"/>
        <v>1347.0309999999999</v>
      </c>
    </row>
    <row r="243" spans="1:21" x14ac:dyDescent="0.55000000000000004">
      <c r="A243" t="s">
        <v>290</v>
      </c>
      <c r="B243" t="s">
        <v>513</v>
      </c>
      <c r="C243" t="s">
        <v>291</v>
      </c>
      <c r="D243" t="s">
        <v>234</v>
      </c>
      <c r="E243" t="s">
        <v>292</v>
      </c>
      <c r="F243" t="s">
        <v>293</v>
      </c>
      <c r="G243" t="s">
        <v>247</v>
      </c>
      <c r="H243">
        <v>42569</v>
      </c>
      <c r="J243" s="2">
        <v>12</v>
      </c>
      <c r="K243" s="5">
        <v>12</v>
      </c>
      <c r="L243">
        <v>100</v>
      </c>
      <c r="M243" s="5">
        <v>248</v>
      </c>
      <c r="N243">
        <v>20</v>
      </c>
      <c r="O243" s="4">
        <v>5.5E-2</v>
      </c>
      <c r="P243" s="8">
        <v>180</v>
      </c>
      <c r="Q243">
        <v>282</v>
      </c>
      <c r="R243" s="5">
        <v>527</v>
      </c>
      <c r="U243" s="9">
        <f t="shared" si="3"/>
        <v>1369.0550000000001</v>
      </c>
    </row>
    <row r="244" spans="1:21" x14ac:dyDescent="0.55000000000000004">
      <c r="A244" t="s">
        <v>290</v>
      </c>
      <c r="B244" t="s">
        <v>513</v>
      </c>
      <c r="C244" t="s">
        <v>291</v>
      </c>
      <c r="D244" t="s">
        <v>234</v>
      </c>
      <c r="E244" t="s">
        <v>292</v>
      </c>
      <c r="F244" t="s">
        <v>293</v>
      </c>
      <c r="G244" t="s">
        <v>248</v>
      </c>
      <c r="H244">
        <v>42605</v>
      </c>
      <c r="J244" s="2">
        <v>18</v>
      </c>
      <c r="K244" s="5">
        <v>18</v>
      </c>
      <c r="L244">
        <v>112</v>
      </c>
      <c r="M244" s="5">
        <v>270</v>
      </c>
      <c r="N244">
        <v>28</v>
      </c>
      <c r="O244" s="4">
        <v>5.8999999999999997E-2</v>
      </c>
      <c r="P244" s="8">
        <v>203</v>
      </c>
      <c r="Q244">
        <v>305</v>
      </c>
      <c r="R244" s="5">
        <v>537</v>
      </c>
      <c r="U244" s="9">
        <f t="shared" si="3"/>
        <v>1473.059</v>
      </c>
    </row>
    <row r="245" spans="1:21" x14ac:dyDescent="0.55000000000000004">
      <c r="A245" t="s">
        <v>290</v>
      </c>
      <c r="B245" t="s">
        <v>513</v>
      </c>
      <c r="C245" t="s">
        <v>291</v>
      </c>
      <c r="D245" t="s">
        <v>234</v>
      </c>
      <c r="E245" t="s">
        <v>292</v>
      </c>
      <c r="F245" t="s">
        <v>293</v>
      </c>
      <c r="G245" t="s">
        <v>249</v>
      </c>
      <c r="H245">
        <v>42632</v>
      </c>
      <c r="J245" s="2">
        <v>19</v>
      </c>
      <c r="K245" s="5">
        <v>19</v>
      </c>
      <c r="L245">
        <v>117</v>
      </c>
      <c r="M245" s="5">
        <v>292</v>
      </c>
      <c r="N245">
        <v>21</v>
      </c>
      <c r="O245" s="4">
        <v>3.9E-2</v>
      </c>
      <c r="P245" s="8">
        <v>212</v>
      </c>
      <c r="Q245">
        <v>322</v>
      </c>
      <c r="R245" s="5">
        <v>562</v>
      </c>
      <c r="U245" s="9">
        <f t="shared" si="3"/>
        <v>1545.039</v>
      </c>
    </row>
    <row r="246" spans="1:21" x14ac:dyDescent="0.55000000000000004">
      <c r="A246" t="s">
        <v>290</v>
      </c>
      <c r="B246" t="s">
        <v>513</v>
      </c>
      <c r="C246" t="s">
        <v>291</v>
      </c>
      <c r="D246" t="s">
        <v>234</v>
      </c>
      <c r="E246" t="s">
        <v>292</v>
      </c>
      <c r="F246" t="s">
        <v>293</v>
      </c>
      <c r="G246" t="s">
        <v>250</v>
      </c>
      <c r="H246">
        <v>42912</v>
      </c>
      <c r="J246" s="2">
        <v>9</v>
      </c>
      <c r="K246" s="5">
        <v>9</v>
      </c>
      <c r="L246">
        <v>117</v>
      </c>
      <c r="M246" s="5">
        <v>308</v>
      </c>
      <c r="N246">
        <v>27</v>
      </c>
      <c r="O246" s="4">
        <v>3.3000000000000002E-2</v>
      </c>
      <c r="P246" s="8">
        <v>227</v>
      </c>
      <c r="Q246">
        <v>343</v>
      </c>
      <c r="R246" s="5">
        <v>596</v>
      </c>
      <c r="U246" s="9">
        <f t="shared" si="3"/>
        <v>1627.0329999999999</v>
      </c>
    </row>
    <row r="247" spans="1:21" x14ac:dyDescent="0.55000000000000004">
      <c r="A247" t="s">
        <v>290</v>
      </c>
      <c r="B247" t="s">
        <v>513</v>
      </c>
      <c r="C247" t="s">
        <v>291</v>
      </c>
      <c r="D247" t="s">
        <v>234</v>
      </c>
      <c r="E247" t="s">
        <v>292</v>
      </c>
      <c r="F247" t="s">
        <v>293</v>
      </c>
      <c r="G247" t="s">
        <v>251</v>
      </c>
      <c r="H247">
        <v>42933</v>
      </c>
      <c r="J247" s="2">
        <v>22</v>
      </c>
      <c r="K247" s="5">
        <v>22</v>
      </c>
      <c r="L247">
        <v>129</v>
      </c>
      <c r="M247" s="5">
        <v>327</v>
      </c>
      <c r="N247">
        <v>30</v>
      </c>
      <c r="O247" s="4">
        <v>3.1E-2</v>
      </c>
      <c r="P247" s="8">
        <v>234</v>
      </c>
      <c r="Q247">
        <v>353</v>
      </c>
      <c r="R247" s="5">
        <v>584</v>
      </c>
      <c r="U247" s="9">
        <f t="shared" si="3"/>
        <v>1679.0309999999999</v>
      </c>
    </row>
    <row r="248" spans="1:21" x14ac:dyDescent="0.55000000000000004">
      <c r="A248" t="s">
        <v>290</v>
      </c>
      <c r="B248" t="s">
        <v>513</v>
      </c>
      <c r="C248" t="s">
        <v>291</v>
      </c>
      <c r="D248" t="s">
        <v>234</v>
      </c>
      <c r="E248" t="s">
        <v>292</v>
      </c>
      <c r="F248" t="s">
        <v>293</v>
      </c>
      <c r="G248" t="s">
        <v>252</v>
      </c>
      <c r="H248">
        <v>42968</v>
      </c>
      <c r="J248" s="2">
        <v>15</v>
      </c>
      <c r="K248" s="5">
        <v>15</v>
      </c>
      <c r="L248">
        <v>126</v>
      </c>
      <c r="M248" s="5">
        <v>326</v>
      </c>
      <c r="N248">
        <v>29</v>
      </c>
      <c r="O248" s="4">
        <v>2.3E-2</v>
      </c>
      <c r="P248" s="8">
        <v>252</v>
      </c>
      <c r="Q248">
        <v>374</v>
      </c>
      <c r="R248" s="5">
        <v>596</v>
      </c>
      <c r="U248" s="9">
        <f t="shared" si="3"/>
        <v>1718.0230000000001</v>
      </c>
    </row>
    <row r="249" spans="1:21" x14ac:dyDescent="0.55000000000000004">
      <c r="A249" t="s">
        <v>290</v>
      </c>
      <c r="B249" t="s">
        <v>513</v>
      </c>
      <c r="C249" t="s">
        <v>291</v>
      </c>
      <c r="D249" t="s">
        <v>234</v>
      </c>
      <c r="E249" t="s">
        <v>292</v>
      </c>
      <c r="F249" t="s">
        <v>293</v>
      </c>
      <c r="G249" t="s">
        <v>253</v>
      </c>
      <c r="H249">
        <v>43003</v>
      </c>
      <c r="J249" s="2">
        <v>32</v>
      </c>
      <c r="K249" s="5">
        <v>32</v>
      </c>
      <c r="L249">
        <v>107</v>
      </c>
      <c r="M249" s="5">
        <v>279</v>
      </c>
      <c r="N249">
        <v>24</v>
      </c>
      <c r="O249" s="4">
        <v>3.6999999999999998E-2</v>
      </c>
      <c r="P249" s="8">
        <v>272</v>
      </c>
      <c r="Q249">
        <v>382</v>
      </c>
      <c r="R249" s="5">
        <v>604</v>
      </c>
      <c r="U249" s="9">
        <f t="shared" si="3"/>
        <v>1700.037</v>
      </c>
    </row>
    <row r="250" spans="1:21" x14ac:dyDescent="0.55000000000000004">
      <c r="A250" t="s">
        <v>290</v>
      </c>
      <c r="B250" t="s">
        <v>513</v>
      </c>
      <c r="C250" t="s">
        <v>291</v>
      </c>
      <c r="D250" t="s">
        <v>234</v>
      </c>
      <c r="E250" t="s">
        <v>292</v>
      </c>
      <c r="F250" t="s">
        <v>293</v>
      </c>
      <c r="G250" t="s">
        <v>254</v>
      </c>
      <c r="H250">
        <v>43262</v>
      </c>
      <c r="J250" s="2">
        <v>27</v>
      </c>
      <c r="K250" s="5">
        <v>27</v>
      </c>
      <c r="L250">
        <v>121</v>
      </c>
      <c r="M250" s="5">
        <v>333</v>
      </c>
      <c r="N250">
        <v>34</v>
      </c>
      <c r="O250" s="4">
        <v>9.4E-2</v>
      </c>
      <c r="P250" s="8">
        <v>244</v>
      </c>
      <c r="Q250">
        <v>364</v>
      </c>
      <c r="R250" s="5">
        <v>596</v>
      </c>
      <c r="U250" s="9">
        <f t="shared" si="3"/>
        <v>1719.0940000000001</v>
      </c>
    </row>
    <row r="251" spans="1:21" x14ac:dyDescent="0.55000000000000004">
      <c r="A251" t="s">
        <v>290</v>
      </c>
      <c r="B251" t="s">
        <v>513</v>
      </c>
      <c r="C251" t="s">
        <v>291</v>
      </c>
      <c r="D251" t="s">
        <v>234</v>
      </c>
      <c r="E251" t="s">
        <v>292</v>
      </c>
      <c r="F251" t="s">
        <v>293</v>
      </c>
      <c r="G251" t="s">
        <v>255</v>
      </c>
      <c r="H251">
        <v>43297</v>
      </c>
      <c r="J251" s="2">
        <v>23</v>
      </c>
      <c r="K251" s="5">
        <v>23</v>
      </c>
      <c r="L251">
        <v>138</v>
      </c>
      <c r="M251" s="5">
        <v>358</v>
      </c>
      <c r="N251">
        <v>37</v>
      </c>
      <c r="O251" s="4">
        <v>2.8000000000000001E-2</v>
      </c>
      <c r="P251" s="8">
        <v>280</v>
      </c>
      <c r="Q251">
        <v>410</v>
      </c>
      <c r="R251" s="5">
        <v>617</v>
      </c>
      <c r="U251" s="9">
        <f t="shared" si="3"/>
        <v>1863.028</v>
      </c>
    </row>
    <row r="252" spans="1:21" x14ac:dyDescent="0.55000000000000004">
      <c r="A252" t="s">
        <v>290</v>
      </c>
      <c r="B252" t="s">
        <v>513</v>
      </c>
      <c r="C252" t="s">
        <v>291</v>
      </c>
      <c r="D252" t="s">
        <v>234</v>
      </c>
      <c r="E252" t="s">
        <v>292</v>
      </c>
      <c r="F252" t="s">
        <v>293</v>
      </c>
      <c r="G252" t="s">
        <v>256</v>
      </c>
      <c r="H252">
        <v>43325</v>
      </c>
      <c r="J252" s="2">
        <v>24</v>
      </c>
      <c r="K252" s="5">
        <v>24</v>
      </c>
      <c r="L252">
        <v>137</v>
      </c>
      <c r="M252" s="5">
        <v>373</v>
      </c>
      <c r="N252">
        <v>35</v>
      </c>
      <c r="O252" s="4">
        <v>3.4000000000000002E-2</v>
      </c>
      <c r="P252" s="8">
        <v>292</v>
      </c>
      <c r="Q252">
        <v>422</v>
      </c>
      <c r="R252" s="5">
        <v>628</v>
      </c>
      <c r="U252" s="9">
        <f t="shared" si="3"/>
        <v>1911.0340000000001</v>
      </c>
    </row>
    <row r="253" spans="1:21" x14ac:dyDescent="0.55000000000000004">
      <c r="A253" t="s">
        <v>290</v>
      </c>
      <c r="B253" t="s">
        <v>513</v>
      </c>
      <c r="C253" t="s">
        <v>291</v>
      </c>
      <c r="D253" t="s">
        <v>234</v>
      </c>
      <c r="E253" t="s">
        <v>292</v>
      </c>
      <c r="F253" t="s">
        <v>293</v>
      </c>
      <c r="G253" t="s">
        <v>257</v>
      </c>
      <c r="H253">
        <v>43369</v>
      </c>
      <c r="J253" s="2">
        <v>21</v>
      </c>
      <c r="K253" s="5">
        <v>21</v>
      </c>
      <c r="L253">
        <v>137</v>
      </c>
      <c r="M253" s="5">
        <v>376</v>
      </c>
      <c r="N253">
        <v>38</v>
      </c>
      <c r="O253" s="4">
        <v>3.4000000000000002E-2</v>
      </c>
      <c r="P253" s="8">
        <v>293</v>
      </c>
      <c r="Q253">
        <v>435</v>
      </c>
      <c r="R253" s="5">
        <v>628</v>
      </c>
      <c r="U253" s="9">
        <f t="shared" si="3"/>
        <v>1928.0340000000001</v>
      </c>
    </row>
    <row r="254" spans="1:21" x14ac:dyDescent="0.55000000000000004">
      <c r="A254" t="s">
        <v>290</v>
      </c>
      <c r="B254" t="s">
        <v>513</v>
      </c>
      <c r="C254" t="s">
        <v>291</v>
      </c>
      <c r="D254" t="s">
        <v>234</v>
      </c>
      <c r="E254" t="s">
        <v>292</v>
      </c>
      <c r="F254" t="s">
        <v>293</v>
      </c>
      <c r="G254" t="s">
        <v>258</v>
      </c>
      <c r="H254">
        <v>43622</v>
      </c>
      <c r="J254" s="2">
        <v>27</v>
      </c>
      <c r="K254" s="5">
        <v>27</v>
      </c>
      <c r="L254">
        <v>139</v>
      </c>
      <c r="M254" s="5">
        <v>363</v>
      </c>
      <c r="N254">
        <v>39</v>
      </c>
      <c r="O254" s="4">
        <v>6.8000000000000005E-2</v>
      </c>
      <c r="P254" s="8">
        <v>265</v>
      </c>
      <c r="Q254">
        <v>403</v>
      </c>
      <c r="R254" s="5">
        <v>611</v>
      </c>
      <c r="U254" s="9">
        <f t="shared" si="3"/>
        <v>1847.068</v>
      </c>
    </row>
    <row r="255" spans="1:21" x14ac:dyDescent="0.55000000000000004">
      <c r="A255" t="s">
        <v>290</v>
      </c>
      <c r="B255" t="s">
        <v>513</v>
      </c>
      <c r="C255" t="s">
        <v>291</v>
      </c>
      <c r="D255" t="s">
        <v>234</v>
      </c>
      <c r="E255" t="s">
        <v>292</v>
      </c>
      <c r="F255" t="s">
        <v>293</v>
      </c>
      <c r="G255" t="s">
        <v>259</v>
      </c>
      <c r="H255">
        <v>43655</v>
      </c>
      <c r="J255" s="2">
        <v>19</v>
      </c>
      <c r="K255" s="5">
        <v>19</v>
      </c>
      <c r="L255">
        <v>146</v>
      </c>
      <c r="M255" s="5">
        <v>392</v>
      </c>
      <c r="N255">
        <v>42</v>
      </c>
      <c r="O255" s="4">
        <v>5.6000000000000001E-2</v>
      </c>
      <c r="P255" s="8">
        <v>289</v>
      </c>
      <c r="Q255">
        <v>437</v>
      </c>
      <c r="R255" s="5">
        <v>627</v>
      </c>
      <c r="U255" s="9">
        <f t="shared" si="3"/>
        <v>1952.056</v>
      </c>
    </row>
    <row r="256" spans="1:21" x14ac:dyDescent="0.55000000000000004">
      <c r="A256" t="s">
        <v>290</v>
      </c>
      <c r="B256" t="s">
        <v>513</v>
      </c>
      <c r="C256" t="s">
        <v>291</v>
      </c>
      <c r="D256" t="s">
        <v>234</v>
      </c>
      <c r="E256" t="s">
        <v>292</v>
      </c>
      <c r="F256" t="s">
        <v>293</v>
      </c>
      <c r="G256" t="s">
        <v>260</v>
      </c>
      <c r="H256">
        <v>43686</v>
      </c>
      <c r="J256" s="2">
        <v>15</v>
      </c>
      <c r="K256" s="5">
        <v>15</v>
      </c>
      <c r="L256">
        <v>150</v>
      </c>
      <c r="M256" s="5">
        <v>412</v>
      </c>
      <c r="N256">
        <v>45</v>
      </c>
      <c r="O256" s="4">
        <v>3.4000000000000002E-2</v>
      </c>
      <c r="P256" s="8">
        <v>307</v>
      </c>
      <c r="Q256">
        <v>463</v>
      </c>
      <c r="R256" s="5">
        <v>661</v>
      </c>
      <c r="U256" s="9">
        <f t="shared" si="3"/>
        <v>2053.0340000000001</v>
      </c>
    </row>
    <row r="257" spans="1:21" x14ac:dyDescent="0.55000000000000004">
      <c r="A257" t="s">
        <v>290</v>
      </c>
      <c r="B257" t="s">
        <v>513</v>
      </c>
      <c r="C257" t="s">
        <v>291</v>
      </c>
      <c r="D257" t="s">
        <v>234</v>
      </c>
      <c r="E257" t="s">
        <v>292</v>
      </c>
      <c r="F257" t="s">
        <v>293</v>
      </c>
      <c r="G257" t="s">
        <v>261</v>
      </c>
      <c r="H257">
        <v>43720</v>
      </c>
      <c r="J257" s="2">
        <v>15</v>
      </c>
      <c r="K257" s="5">
        <v>15</v>
      </c>
      <c r="L257">
        <v>155</v>
      </c>
      <c r="M257" s="5">
        <v>433</v>
      </c>
      <c r="N257">
        <v>46</v>
      </c>
      <c r="O257" s="4">
        <v>4.1000000000000002E-2</v>
      </c>
      <c r="P257" s="8">
        <v>326</v>
      </c>
      <c r="Q257">
        <v>488</v>
      </c>
      <c r="R257" s="5">
        <v>655</v>
      </c>
      <c r="U257" s="9">
        <f t="shared" si="3"/>
        <v>2118.0410000000002</v>
      </c>
    </row>
    <row r="258" spans="1:21" x14ac:dyDescent="0.55000000000000004">
      <c r="A258" t="s">
        <v>290</v>
      </c>
      <c r="B258" t="s">
        <v>513</v>
      </c>
      <c r="C258" t="s">
        <v>291</v>
      </c>
      <c r="D258" t="s">
        <v>234</v>
      </c>
      <c r="E258" t="s">
        <v>292</v>
      </c>
      <c r="F258" t="s">
        <v>293</v>
      </c>
      <c r="G258" t="s">
        <v>262</v>
      </c>
      <c r="H258">
        <v>44006</v>
      </c>
      <c r="J258" s="2">
        <v>12</v>
      </c>
      <c r="K258" s="5">
        <v>12</v>
      </c>
      <c r="L258">
        <v>148</v>
      </c>
      <c r="M258" s="5">
        <v>435</v>
      </c>
      <c r="N258">
        <v>41</v>
      </c>
      <c r="O258" s="4">
        <v>7.0000000000000007E-2</v>
      </c>
      <c r="P258" s="8">
        <v>319</v>
      </c>
      <c r="Q258">
        <v>482</v>
      </c>
      <c r="R258" s="5">
        <v>762</v>
      </c>
      <c r="U258" s="9">
        <f t="shared" si="3"/>
        <v>2199.0700000000002</v>
      </c>
    </row>
    <row r="259" spans="1:21" x14ac:dyDescent="0.55000000000000004">
      <c r="A259" t="s">
        <v>290</v>
      </c>
      <c r="B259" t="s">
        <v>513</v>
      </c>
      <c r="C259" t="s">
        <v>291</v>
      </c>
      <c r="D259" t="s">
        <v>234</v>
      </c>
      <c r="E259" t="s">
        <v>292</v>
      </c>
      <c r="F259" t="s">
        <v>293</v>
      </c>
      <c r="G259" t="s">
        <v>263</v>
      </c>
      <c r="H259">
        <v>44025</v>
      </c>
      <c r="J259" s="2">
        <v>11</v>
      </c>
      <c r="K259" s="5">
        <v>11</v>
      </c>
      <c r="L259">
        <v>153</v>
      </c>
      <c r="M259" s="5">
        <v>482</v>
      </c>
      <c r="N259">
        <v>43</v>
      </c>
      <c r="O259" s="4">
        <v>7.8E-2</v>
      </c>
      <c r="P259" s="8">
        <v>378</v>
      </c>
      <c r="Q259">
        <v>550</v>
      </c>
      <c r="R259" s="5">
        <v>685</v>
      </c>
      <c r="U259" s="9">
        <f t="shared" ref="U259:U322" si="4">SUM(K259:R259)</f>
        <v>2302.078</v>
      </c>
    </row>
    <row r="260" spans="1:21" x14ac:dyDescent="0.55000000000000004">
      <c r="A260" t="s">
        <v>290</v>
      </c>
      <c r="B260" t="s">
        <v>513</v>
      </c>
      <c r="C260" t="s">
        <v>291</v>
      </c>
      <c r="D260" t="s">
        <v>234</v>
      </c>
      <c r="E260" t="s">
        <v>292</v>
      </c>
      <c r="F260" t="s">
        <v>293</v>
      </c>
      <c r="G260" t="s">
        <v>264</v>
      </c>
      <c r="H260">
        <v>44053</v>
      </c>
      <c r="J260" s="2">
        <v>10</v>
      </c>
      <c r="K260" s="5">
        <v>10</v>
      </c>
      <c r="L260">
        <v>153</v>
      </c>
      <c r="M260" s="5">
        <v>479</v>
      </c>
      <c r="N260">
        <v>45</v>
      </c>
      <c r="O260" s="4">
        <v>8.6999999999999994E-2</v>
      </c>
      <c r="P260" s="8">
        <v>350</v>
      </c>
      <c r="Q260">
        <v>534</v>
      </c>
      <c r="R260" s="5">
        <v>745</v>
      </c>
      <c r="U260" s="9">
        <f t="shared" si="4"/>
        <v>2316.087</v>
      </c>
    </row>
    <row r="261" spans="1:21" x14ac:dyDescent="0.55000000000000004">
      <c r="A261" t="s">
        <v>290</v>
      </c>
      <c r="B261" t="s">
        <v>513</v>
      </c>
      <c r="C261" t="s">
        <v>291</v>
      </c>
      <c r="D261" t="s">
        <v>234</v>
      </c>
      <c r="E261" t="s">
        <v>292</v>
      </c>
      <c r="F261" t="s">
        <v>293</v>
      </c>
      <c r="G261" t="s">
        <v>265</v>
      </c>
      <c r="H261">
        <v>44088</v>
      </c>
      <c r="J261" s="2">
        <v>9</v>
      </c>
      <c r="K261" s="5">
        <v>9</v>
      </c>
      <c r="L261">
        <v>160</v>
      </c>
      <c r="M261" s="5">
        <v>504</v>
      </c>
      <c r="N261">
        <v>51</v>
      </c>
      <c r="O261" s="4">
        <v>7.3999999999999996E-2</v>
      </c>
      <c r="P261" s="8">
        <v>377</v>
      </c>
      <c r="Q261">
        <v>569</v>
      </c>
      <c r="R261" s="5">
        <v>713</v>
      </c>
      <c r="U261" s="9">
        <f t="shared" si="4"/>
        <v>2383.0740000000001</v>
      </c>
    </row>
    <row r="262" spans="1:21" x14ac:dyDescent="0.55000000000000004">
      <c r="A262" t="s">
        <v>290</v>
      </c>
      <c r="B262" t="s">
        <v>513</v>
      </c>
      <c r="C262" t="s">
        <v>291</v>
      </c>
      <c r="D262" t="s">
        <v>234</v>
      </c>
      <c r="E262" t="s">
        <v>292</v>
      </c>
      <c r="F262" t="s">
        <v>293</v>
      </c>
      <c r="G262" t="s">
        <v>266</v>
      </c>
      <c r="H262">
        <v>44375</v>
      </c>
      <c r="J262" s="2">
        <v>23</v>
      </c>
      <c r="K262" s="5">
        <v>23</v>
      </c>
      <c r="L262">
        <v>186</v>
      </c>
      <c r="M262" s="5">
        <v>555</v>
      </c>
      <c r="N262">
        <v>56</v>
      </c>
      <c r="O262" s="4">
        <v>0.14499999999999999</v>
      </c>
      <c r="P262" s="8">
        <v>440</v>
      </c>
      <c r="Q262">
        <v>672</v>
      </c>
      <c r="R262" s="5">
        <v>689</v>
      </c>
      <c r="U262" s="9">
        <f t="shared" si="4"/>
        <v>2621.145</v>
      </c>
    </row>
    <row r="263" spans="1:21" x14ac:dyDescent="0.55000000000000004">
      <c r="A263" t="s">
        <v>290</v>
      </c>
      <c r="B263" t="s">
        <v>513</v>
      </c>
      <c r="C263" t="s">
        <v>291</v>
      </c>
      <c r="D263" t="s">
        <v>234</v>
      </c>
      <c r="E263" t="s">
        <v>292</v>
      </c>
      <c r="F263" t="s">
        <v>293</v>
      </c>
      <c r="G263" t="s">
        <v>267</v>
      </c>
      <c r="H263">
        <v>44398</v>
      </c>
      <c r="J263" s="2">
        <v>11</v>
      </c>
      <c r="K263" s="5">
        <v>11</v>
      </c>
      <c r="L263">
        <v>153</v>
      </c>
      <c r="M263" s="5">
        <v>472</v>
      </c>
      <c r="N263">
        <v>48</v>
      </c>
      <c r="O263" s="4">
        <v>0.14199999999999999</v>
      </c>
      <c r="P263" s="8">
        <v>371</v>
      </c>
      <c r="Q263">
        <v>551</v>
      </c>
      <c r="R263" s="5">
        <v>732</v>
      </c>
      <c r="U263" s="9">
        <f t="shared" si="4"/>
        <v>2338.1419999999998</v>
      </c>
    </row>
    <row r="264" spans="1:21" x14ac:dyDescent="0.55000000000000004">
      <c r="A264" t="s">
        <v>290</v>
      </c>
      <c r="B264" t="s">
        <v>513</v>
      </c>
      <c r="C264" t="s">
        <v>291</v>
      </c>
      <c r="D264" t="s">
        <v>234</v>
      </c>
      <c r="E264" t="s">
        <v>292</v>
      </c>
      <c r="F264" t="s">
        <v>293</v>
      </c>
      <c r="G264" t="s">
        <v>268</v>
      </c>
      <c r="H264">
        <v>44417</v>
      </c>
      <c r="J264" s="2">
        <v>9</v>
      </c>
      <c r="K264" s="5">
        <v>9</v>
      </c>
      <c r="L264">
        <v>171</v>
      </c>
      <c r="M264" s="5">
        <v>515</v>
      </c>
      <c r="N264">
        <v>51</v>
      </c>
      <c r="O264" s="4">
        <v>4.4999999999999998E-2</v>
      </c>
      <c r="P264" s="8">
        <v>394</v>
      </c>
      <c r="Q264">
        <v>610</v>
      </c>
      <c r="R264" s="5">
        <v>719</v>
      </c>
      <c r="U264" s="9">
        <f t="shared" si="4"/>
        <v>2469.0450000000001</v>
      </c>
    </row>
    <row r="265" spans="1:21" x14ac:dyDescent="0.55000000000000004">
      <c r="A265" t="s">
        <v>290</v>
      </c>
      <c r="B265" t="s">
        <v>513</v>
      </c>
      <c r="C265" t="s">
        <v>291</v>
      </c>
      <c r="D265" t="s">
        <v>234</v>
      </c>
      <c r="E265" t="s">
        <v>292</v>
      </c>
      <c r="F265" t="s">
        <v>293</v>
      </c>
      <c r="G265" t="s">
        <v>269</v>
      </c>
      <c r="H265">
        <v>44487</v>
      </c>
      <c r="J265" s="2">
        <v>9</v>
      </c>
      <c r="K265" s="5">
        <v>9</v>
      </c>
      <c r="L265">
        <v>181</v>
      </c>
      <c r="M265" s="5">
        <v>542</v>
      </c>
      <c r="N265">
        <v>54</v>
      </c>
      <c r="O265" s="4">
        <v>4.4999999999999998E-2</v>
      </c>
      <c r="P265" s="8">
        <v>427</v>
      </c>
      <c r="Q265">
        <v>648</v>
      </c>
      <c r="R265" s="5">
        <v>763</v>
      </c>
      <c r="U265" s="9">
        <f t="shared" si="4"/>
        <v>2624.0450000000001</v>
      </c>
    </row>
    <row r="266" spans="1:21" x14ac:dyDescent="0.55000000000000004">
      <c r="A266" t="s">
        <v>290</v>
      </c>
      <c r="B266" t="s">
        <v>513</v>
      </c>
      <c r="C266" t="s">
        <v>291</v>
      </c>
      <c r="D266" t="s">
        <v>234</v>
      </c>
      <c r="E266" t="s">
        <v>292</v>
      </c>
      <c r="F266" t="s">
        <v>293</v>
      </c>
      <c r="G266" t="s">
        <v>270</v>
      </c>
      <c r="H266">
        <v>44634</v>
      </c>
      <c r="I266">
        <v>16.71</v>
      </c>
      <c r="J266" s="2">
        <v>15</v>
      </c>
      <c r="K266" s="5">
        <v>15</v>
      </c>
      <c r="L266">
        <v>168</v>
      </c>
      <c r="M266" s="5">
        <v>498</v>
      </c>
      <c r="N266">
        <v>51</v>
      </c>
      <c r="O266" s="4">
        <v>0.11799999999999999</v>
      </c>
      <c r="P266" s="8">
        <v>369</v>
      </c>
      <c r="Q266">
        <v>590</v>
      </c>
      <c r="R266" s="5">
        <v>902</v>
      </c>
      <c r="U266" s="9">
        <f t="shared" si="4"/>
        <v>2593.1179999999999</v>
      </c>
    </row>
    <row r="267" spans="1:21" x14ac:dyDescent="0.55000000000000004">
      <c r="A267" t="s">
        <v>290</v>
      </c>
      <c r="B267" t="s">
        <v>513</v>
      </c>
      <c r="C267" t="s">
        <v>291</v>
      </c>
      <c r="D267" t="s">
        <v>234</v>
      </c>
      <c r="E267" t="s">
        <v>292</v>
      </c>
      <c r="F267" t="s">
        <v>293</v>
      </c>
      <c r="G267" t="s">
        <v>271</v>
      </c>
      <c r="H267">
        <v>44655</v>
      </c>
      <c r="I267">
        <v>17.59</v>
      </c>
      <c r="J267" s="2">
        <v>14</v>
      </c>
      <c r="K267" s="5">
        <v>14</v>
      </c>
      <c r="L267">
        <v>176</v>
      </c>
      <c r="M267" s="5">
        <v>514</v>
      </c>
      <c r="N267">
        <v>52</v>
      </c>
      <c r="O267" s="4">
        <v>0.23</v>
      </c>
      <c r="P267" s="8">
        <v>390</v>
      </c>
      <c r="Q267">
        <v>593</v>
      </c>
      <c r="R267" s="5">
        <v>973</v>
      </c>
      <c r="U267" s="9">
        <f t="shared" si="4"/>
        <v>2712.23</v>
      </c>
    </row>
    <row r="268" spans="1:21" x14ac:dyDescent="0.55000000000000004">
      <c r="A268" t="s">
        <v>290</v>
      </c>
      <c r="B268" t="s">
        <v>513</v>
      </c>
      <c r="C268" t="s">
        <v>291</v>
      </c>
      <c r="D268" t="s">
        <v>234</v>
      </c>
      <c r="E268" t="s">
        <v>292</v>
      </c>
      <c r="F268" t="s">
        <v>293</v>
      </c>
      <c r="G268" t="s">
        <v>272</v>
      </c>
      <c r="H268">
        <v>44690</v>
      </c>
      <c r="I268">
        <v>17.73</v>
      </c>
      <c r="J268" s="2">
        <v>13</v>
      </c>
      <c r="K268" s="5">
        <v>13</v>
      </c>
      <c r="L268">
        <v>181</v>
      </c>
      <c r="M268" s="5">
        <v>534</v>
      </c>
      <c r="N268">
        <v>53</v>
      </c>
      <c r="O268" s="4">
        <v>0.317</v>
      </c>
      <c r="P268" s="8">
        <v>391</v>
      </c>
      <c r="Q268">
        <v>601</v>
      </c>
      <c r="R268" s="5">
        <v>972</v>
      </c>
      <c r="U268" s="9">
        <f t="shared" si="4"/>
        <v>2745.317</v>
      </c>
    </row>
    <row r="269" spans="1:21" x14ac:dyDescent="0.55000000000000004">
      <c r="A269" t="s">
        <v>290</v>
      </c>
      <c r="B269" t="s">
        <v>513</v>
      </c>
      <c r="C269" t="s">
        <v>291</v>
      </c>
      <c r="D269" t="s">
        <v>234</v>
      </c>
      <c r="E269" t="s">
        <v>292</v>
      </c>
      <c r="F269" t="s">
        <v>293</v>
      </c>
      <c r="G269" t="s">
        <v>273</v>
      </c>
      <c r="H269">
        <v>44725</v>
      </c>
      <c r="I269">
        <v>14.34</v>
      </c>
      <c r="J269" s="2">
        <v>13</v>
      </c>
      <c r="K269" s="5">
        <v>13</v>
      </c>
      <c r="L269">
        <v>185</v>
      </c>
      <c r="M269" s="5">
        <v>552</v>
      </c>
      <c r="N269">
        <v>57</v>
      </c>
      <c r="O269" s="4">
        <v>0.20100000000000001</v>
      </c>
      <c r="P269" s="8">
        <v>414</v>
      </c>
      <c r="Q269">
        <v>638</v>
      </c>
      <c r="R269" s="5">
        <v>766</v>
      </c>
      <c r="U269" s="9">
        <f t="shared" si="4"/>
        <v>2625.201</v>
      </c>
    </row>
    <row r="270" spans="1:21" x14ac:dyDescent="0.55000000000000004">
      <c r="A270" t="s">
        <v>290</v>
      </c>
      <c r="B270" t="s">
        <v>513</v>
      </c>
      <c r="C270" t="s">
        <v>291</v>
      </c>
      <c r="D270" t="s">
        <v>234</v>
      </c>
      <c r="E270" t="s">
        <v>292</v>
      </c>
      <c r="F270" t="s">
        <v>293</v>
      </c>
      <c r="G270" t="s">
        <v>274</v>
      </c>
      <c r="H270">
        <v>44753</v>
      </c>
      <c r="I270">
        <v>15.79</v>
      </c>
      <c r="J270" s="2">
        <v>6</v>
      </c>
      <c r="K270" s="5">
        <v>6</v>
      </c>
      <c r="L270">
        <v>213</v>
      </c>
      <c r="M270" s="5">
        <v>632</v>
      </c>
      <c r="N270">
        <v>64</v>
      </c>
      <c r="O270" s="4">
        <v>7.4999999999999997E-2</v>
      </c>
      <c r="P270" s="8">
        <v>483</v>
      </c>
      <c r="Q270">
        <v>725</v>
      </c>
      <c r="R270" s="5">
        <v>822</v>
      </c>
      <c r="U270" s="9">
        <f t="shared" si="4"/>
        <v>2945.0749999999998</v>
      </c>
    </row>
    <row r="271" spans="1:21" x14ac:dyDescent="0.55000000000000004">
      <c r="A271" t="s">
        <v>290</v>
      </c>
      <c r="B271" t="s">
        <v>513</v>
      </c>
      <c r="C271" t="s">
        <v>291</v>
      </c>
      <c r="D271" t="s">
        <v>234</v>
      </c>
      <c r="E271" t="s">
        <v>292</v>
      </c>
      <c r="F271" t="s">
        <v>293</v>
      </c>
      <c r="G271" t="s">
        <v>275</v>
      </c>
      <c r="H271">
        <v>44810</v>
      </c>
      <c r="I271">
        <v>17.239999999999998</v>
      </c>
      <c r="J271" s="2">
        <v>4</v>
      </c>
      <c r="K271" s="5">
        <v>4</v>
      </c>
      <c r="L271">
        <v>233</v>
      </c>
      <c r="M271" s="5">
        <v>727</v>
      </c>
      <c r="N271">
        <v>76</v>
      </c>
      <c r="O271" s="4">
        <v>5.1999999999999998E-2</v>
      </c>
      <c r="P271" s="8">
        <v>576</v>
      </c>
      <c r="Q271">
        <v>832</v>
      </c>
      <c r="R271" s="5">
        <v>875</v>
      </c>
      <c r="U271" s="9">
        <f t="shared" si="4"/>
        <v>3323.0519999999997</v>
      </c>
    </row>
    <row r="272" spans="1:21" x14ac:dyDescent="0.55000000000000004">
      <c r="A272" t="s">
        <v>290</v>
      </c>
      <c r="B272" t="s">
        <v>513</v>
      </c>
      <c r="C272" t="s">
        <v>291</v>
      </c>
      <c r="D272" t="s">
        <v>234</v>
      </c>
      <c r="E272" t="s">
        <v>292</v>
      </c>
      <c r="F272" t="s">
        <v>293</v>
      </c>
      <c r="G272" t="s">
        <v>277</v>
      </c>
      <c r="H272">
        <v>45069</v>
      </c>
      <c r="I272">
        <v>15.87</v>
      </c>
      <c r="J272" s="2">
        <v>15</v>
      </c>
      <c r="K272" s="5">
        <v>15</v>
      </c>
      <c r="L272">
        <v>198</v>
      </c>
      <c r="M272" s="5">
        <v>612</v>
      </c>
      <c r="N272">
        <v>57</v>
      </c>
      <c r="O272" s="4">
        <v>6.9000000000000006E-2</v>
      </c>
      <c r="P272" s="8">
        <v>511</v>
      </c>
      <c r="Q272">
        <v>773</v>
      </c>
      <c r="R272" s="5">
        <v>855</v>
      </c>
      <c r="U272" s="9">
        <f t="shared" si="4"/>
        <v>3021.069</v>
      </c>
    </row>
    <row r="273" spans="1:21" x14ac:dyDescent="0.55000000000000004">
      <c r="A273" t="s">
        <v>290</v>
      </c>
      <c r="B273" t="s">
        <v>513</v>
      </c>
      <c r="C273" t="s">
        <v>291</v>
      </c>
      <c r="D273" t="s">
        <v>234</v>
      </c>
      <c r="E273" t="s">
        <v>292</v>
      </c>
      <c r="F273" t="s">
        <v>293</v>
      </c>
      <c r="G273" t="s">
        <v>278</v>
      </c>
      <c r="H273">
        <v>45089</v>
      </c>
      <c r="I273">
        <v>13.88</v>
      </c>
      <c r="J273" s="2">
        <v>13</v>
      </c>
      <c r="K273" s="5">
        <v>13</v>
      </c>
      <c r="L273">
        <v>186</v>
      </c>
      <c r="M273" s="5">
        <v>611</v>
      </c>
      <c r="N273">
        <v>55</v>
      </c>
      <c r="O273" s="4">
        <v>0.19</v>
      </c>
      <c r="P273" s="8">
        <v>439</v>
      </c>
      <c r="Q273">
        <v>729</v>
      </c>
      <c r="R273" s="5">
        <v>725</v>
      </c>
      <c r="U273" s="9">
        <f t="shared" si="4"/>
        <v>2758.19</v>
      </c>
    </row>
    <row r="274" spans="1:21" x14ac:dyDescent="0.55000000000000004">
      <c r="A274" t="s">
        <v>290</v>
      </c>
      <c r="B274" t="s">
        <v>513</v>
      </c>
      <c r="C274" t="s">
        <v>291</v>
      </c>
      <c r="D274" t="s">
        <v>234</v>
      </c>
      <c r="E274" t="s">
        <v>292</v>
      </c>
      <c r="F274" t="s">
        <v>293</v>
      </c>
      <c r="G274" t="s">
        <v>279</v>
      </c>
      <c r="H274">
        <v>45117</v>
      </c>
      <c r="I274">
        <v>14.52</v>
      </c>
      <c r="J274" s="2">
        <v>16</v>
      </c>
      <c r="K274" s="5">
        <v>16</v>
      </c>
      <c r="L274">
        <v>199</v>
      </c>
      <c r="M274" s="5">
        <v>640</v>
      </c>
      <c r="N274">
        <v>68</v>
      </c>
      <c r="O274" s="4">
        <v>9.1999999999999998E-2</v>
      </c>
      <c r="P274" s="8">
        <v>457</v>
      </c>
      <c r="Q274">
        <v>773</v>
      </c>
      <c r="R274" s="5">
        <v>762</v>
      </c>
      <c r="U274" s="9">
        <f t="shared" si="4"/>
        <v>2915.0920000000001</v>
      </c>
    </row>
    <row r="275" spans="1:21" x14ac:dyDescent="0.55000000000000004">
      <c r="A275" t="s">
        <v>290</v>
      </c>
      <c r="B275" t="s">
        <v>513</v>
      </c>
      <c r="C275" t="s">
        <v>291</v>
      </c>
      <c r="D275" t="s">
        <v>234</v>
      </c>
      <c r="E275" t="s">
        <v>292</v>
      </c>
      <c r="F275" t="s">
        <v>293</v>
      </c>
      <c r="G275" t="s">
        <v>294</v>
      </c>
      <c r="H275">
        <v>45369</v>
      </c>
      <c r="I275">
        <v>14.08</v>
      </c>
      <c r="J275" s="2">
        <v>18</v>
      </c>
      <c r="K275" s="5">
        <v>18</v>
      </c>
      <c r="L275">
        <v>160</v>
      </c>
      <c r="M275" s="5">
        <v>520</v>
      </c>
      <c r="N275">
        <v>49</v>
      </c>
      <c r="O275" s="4">
        <v>4.4999999999999998E-2</v>
      </c>
      <c r="P275" s="8">
        <v>373</v>
      </c>
      <c r="Q275">
        <v>612</v>
      </c>
      <c r="R275" s="5">
        <v>772</v>
      </c>
      <c r="U275" s="9">
        <f t="shared" si="4"/>
        <v>2504.0450000000001</v>
      </c>
    </row>
    <row r="276" spans="1:21" x14ac:dyDescent="0.55000000000000004">
      <c r="A276" t="s">
        <v>290</v>
      </c>
      <c r="B276" t="s">
        <v>513</v>
      </c>
      <c r="C276" t="s">
        <v>291</v>
      </c>
      <c r="D276" t="s">
        <v>234</v>
      </c>
      <c r="E276" t="s">
        <v>292</v>
      </c>
      <c r="F276" t="s">
        <v>293</v>
      </c>
      <c r="G276" t="s">
        <v>295</v>
      </c>
      <c r="H276">
        <v>45397</v>
      </c>
      <c r="I276">
        <v>12.81</v>
      </c>
      <c r="J276" s="2">
        <v>20</v>
      </c>
      <c r="K276" s="5">
        <v>20</v>
      </c>
      <c r="L276">
        <v>164</v>
      </c>
      <c r="M276" s="5">
        <v>535</v>
      </c>
      <c r="N276">
        <v>52</v>
      </c>
      <c r="O276" s="4">
        <v>0.35199999999999998</v>
      </c>
      <c r="P276" s="8">
        <v>401</v>
      </c>
      <c r="Q276">
        <v>719</v>
      </c>
      <c r="R276" s="5">
        <v>694</v>
      </c>
      <c r="U276" s="9">
        <f t="shared" si="4"/>
        <v>2585.3519999999999</v>
      </c>
    </row>
    <row r="277" spans="1:21" x14ac:dyDescent="0.55000000000000004">
      <c r="A277" t="s">
        <v>290</v>
      </c>
      <c r="B277" t="s">
        <v>513</v>
      </c>
      <c r="C277" t="s">
        <v>291</v>
      </c>
      <c r="D277" t="s">
        <v>234</v>
      </c>
      <c r="E277" t="s">
        <v>292</v>
      </c>
      <c r="F277" t="s">
        <v>293</v>
      </c>
      <c r="G277" t="s">
        <v>296</v>
      </c>
      <c r="H277">
        <v>45425</v>
      </c>
      <c r="I277">
        <v>12.17</v>
      </c>
      <c r="J277" s="2">
        <v>21</v>
      </c>
      <c r="K277" s="5">
        <v>21</v>
      </c>
      <c r="L277">
        <v>161</v>
      </c>
      <c r="M277" s="5">
        <v>518</v>
      </c>
      <c r="N277">
        <v>51</v>
      </c>
      <c r="O277" s="4">
        <v>0.14000000000000001</v>
      </c>
      <c r="P277" s="8">
        <v>392</v>
      </c>
      <c r="Q277">
        <v>701</v>
      </c>
      <c r="R277" s="5">
        <v>660</v>
      </c>
      <c r="U277" s="9">
        <f t="shared" si="4"/>
        <v>2504.14</v>
      </c>
    </row>
    <row r="278" spans="1:21" x14ac:dyDescent="0.55000000000000004">
      <c r="A278" t="s">
        <v>290</v>
      </c>
      <c r="B278" t="s">
        <v>513</v>
      </c>
      <c r="C278" t="s">
        <v>291</v>
      </c>
      <c r="D278" t="s">
        <v>234</v>
      </c>
      <c r="E278" t="s">
        <v>292</v>
      </c>
      <c r="F278" t="s">
        <v>293</v>
      </c>
      <c r="G278" t="s">
        <v>281</v>
      </c>
      <c r="H278">
        <v>45468</v>
      </c>
      <c r="I278">
        <v>11.12</v>
      </c>
      <c r="J278" s="2">
        <v>18</v>
      </c>
      <c r="K278" s="5">
        <v>18</v>
      </c>
      <c r="L278">
        <v>135</v>
      </c>
      <c r="M278" s="5">
        <v>442</v>
      </c>
      <c r="N278">
        <v>44</v>
      </c>
      <c r="O278" s="4">
        <v>3.9E-2</v>
      </c>
      <c r="P278" s="8">
        <v>331</v>
      </c>
      <c r="Q278">
        <v>601</v>
      </c>
      <c r="R278" s="5">
        <v>593</v>
      </c>
      <c r="U278" s="9">
        <f t="shared" si="4"/>
        <v>2164.0389999999998</v>
      </c>
    </row>
    <row r="279" spans="1:21" x14ac:dyDescent="0.55000000000000004">
      <c r="A279" t="s">
        <v>290</v>
      </c>
      <c r="B279" t="s">
        <v>513</v>
      </c>
      <c r="C279" t="s">
        <v>291</v>
      </c>
      <c r="D279" t="s">
        <v>234</v>
      </c>
      <c r="E279" t="s">
        <v>292</v>
      </c>
      <c r="F279" t="s">
        <v>293</v>
      </c>
      <c r="G279" t="s">
        <v>282</v>
      </c>
      <c r="H279">
        <v>45510</v>
      </c>
      <c r="I279">
        <v>12.17</v>
      </c>
      <c r="J279" s="2">
        <v>16</v>
      </c>
      <c r="K279" s="5">
        <v>16</v>
      </c>
      <c r="L279">
        <v>170</v>
      </c>
      <c r="M279" s="5">
        <v>547</v>
      </c>
      <c r="N279">
        <v>55</v>
      </c>
      <c r="O279" s="4">
        <v>7.6999999999999999E-2</v>
      </c>
      <c r="P279" s="8">
        <v>423</v>
      </c>
      <c r="Q279">
        <v>753</v>
      </c>
      <c r="R279" s="5">
        <v>642</v>
      </c>
      <c r="U279" s="9">
        <f t="shared" si="4"/>
        <v>2606.0770000000002</v>
      </c>
    </row>
    <row r="280" spans="1:21" x14ac:dyDescent="0.55000000000000004">
      <c r="A280" t="s">
        <v>290</v>
      </c>
      <c r="B280" t="s">
        <v>513</v>
      </c>
      <c r="C280" t="s">
        <v>291</v>
      </c>
      <c r="D280" t="s">
        <v>234</v>
      </c>
      <c r="E280" t="s">
        <v>292</v>
      </c>
      <c r="F280" t="s">
        <v>293</v>
      </c>
      <c r="G280" t="s">
        <v>283</v>
      </c>
      <c r="H280">
        <v>45558</v>
      </c>
      <c r="I280">
        <v>12.31</v>
      </c>
      <c r="J280" s="2">
        <v>11</v>
      </c>
      <c r="K280" s="5">
        <v>11</v>
      </c>
      <c r="L280">
        <v>166</v>
      </c>
      <c r="M280" s="5">
        <v>552</v>
      </c>
      <c r="N280">
        <v>54</v>
      </c>
      <c r="O280" s="4">
        <v>9.5000000000000001E-2</v>
      </c>
      <c r="P280" s="8">
        <v>419</v>
      </c>
      <c r="Q280">
        <v>745</v>
      </c>
      <c r="R280" s="5">
        <v>666</v>
      </c>
      <c r="U280" s="9">
        <f t="shared" si="4"/>
        <v>2613.0950000000003</v>
      </c>
    </row>
    <row r="281" spans="1:21" x14ac:dyDescent="0.55000000000000004">
      <c r="A281" t="s">
        <v>290</v>
      </c>
      <c r="B281" t="s">
        <v>513</v>
      </c>
      <c r="C281" t="s">
        <v>291</v>
      </c>
      <c r="D281" t="s">
        <v>234</v>
      </c>
      <c r="E281" t="s">
        <v>292</v>
      </c>
      <c r="F281" t="s">
        <v>293</v>
      </c>
      <c r="G281" t="s">
        <v>284</v>
      </c>
      <c r="H281">
        <v>45579</v>
      </c>
      <c r="I281">
        <v>11.6</v>
      </c>
      <c r="J281" s="2">
        <v>11</v>
      </c>
      <c r="K281" s="5">
        <v>11</v>
      </c>
      <c r="L281">
        <v>141</v>
      </c>
      <c r="M281" s="5">
        <v>461</v>
      </c>
      <c r="N281">
        <v>46</v>
      </c>
      <c r="O281" s="4">
        <v>0.03</v>
      </c>
      <c r="P281" s="8">
        <v>346</v>
      </c>
      <c r="Q281">
        <v>618</v>
      </c>
      <c r="R281" s="5">
        <v>616</v>
      </c>
      <c r="U281" s="9">
        <f t="shared" si="4"/>
        <v>2239.0299999999997</v>
      </c>
    </row>
    <row r="282" spans="1:21" x14ac:dyDescent="0.55000000000000004">
      <c r="A282" t="s">
        <v>290</v>
      </c>
      <c r="B282" t="s">
        <v>513</v>
      </c>
      <c r="C282" t="s">
        <v>291</v>
      </c>
      <c r="D282" t="s">
        <v>234</v>
      </c>
      <c r="E282" t="s">
        <v>292</v>
      </c>
      <c r="F282" t="s">
        <v>293</v>
      </c>
      <c r="G282" t="s">
        <v>285</v>
      </c>
      <c r="H282">
        <v>45614</v>
      </c>
      <c r="I282">
        <v>11.64</v>
      </c>
      <c r="J282" s="2">
        <v>16</v>
      </c>
      <c r="K282" s="5">
        <v>16</v>
      </c>
      <c r="L282">
        <v>159</v>
      </c>
      <c r="M282" s="5">
        <v>512</v>
      </c>
      <c r="N282">
        <v>51</v>
      </c>
      <c r="O282" s="4">
        <v>0.16300000000000001</v>
      </c>
      <c r="P282" s="8">
        <v>389</v>
      </c>
      <c r="Q282">
        <v>696</v>
      </c>
      <c r="R282" s="5">
        <v>627</v>
      </c>
      <c r="U282" s="9">
        <f t="shared" si="4"/>
        <v>2450.163</v>
      </c>
    </row>
    <row r="283" spans="1:21" x14ac:dyDescent="0.55000000000000004">
      <c r="A283" t="s">
        <v>299</v>
      </c>
      <c r="B283" t="s">
        <v>504</v>
      </c>
      <c r="C283" t="s">
        <v>301</v>
      </c>
      <c r="D283" t="s">
        <v>300</v>
      </c>
      <c r="E283" t="s">
        <v>300</v>
      </c>
      <c r="F283" t="s">
        <v>302</v>
      </c>
      <c r="G283" t="s">
        <v>303</v>
      </c>
      <c r="H283">
        <v>41709</v>
      </c>
      <c r="I283">
        <v>2.7050000000000001</v>
      </c>
      <c r="J283" s="2">
        <v>39.746899999999997</v>
      </c>
      <c r="K283" s="5">
        <v>39.746899999999997</v>
      </c>
      <c r="L283">
        <v>11.754440000000001</v>
      </c>
      <c r="M283" s="5">
        <v>8.6999999999999993</v>
      </c>
      <c r="N283">
        <v>1.5327200000000001</v>
      </c>
      <c r="O283" s="4">
        <v>0.16313</v>
      </c>
      <c r="P283" s="8">
        <v>13.16784</v>
      </c>
      <c r="Q283">
        <v>12.106120000000001</v>
      </c>
      <c r="R283" s="5">
        <v>165.05153000000001</v>
      </c>
      <c r="S283">
        <v>2.7050000000000001</v>
      </c>
      <c r="U283" s="9">
        <f t="shared" si="4"/>
        <v>252.22268000000003</v>
      </c>
    </row>
    <row r="284" spans="1:21" x14ac:dyDescent="0.55000000000000004">
      <c r="A284" t="s">
        <v>299</v>
      </c>
      <c r="B284" t="s">
        <v>504</v>
      </c>
      <c r="C284" t="s">
        <v>301</v>
      </c>
      <c r="D284" t="s">
        <v>300</v>
      </c>
      <c r="E284" t="s">
        <v>300</v>
      </c>
      <c r="F284" t="s">
        <v>302</v>
      </c>
      <c r="G284" t="s">
        <v>238</v>
      </c>
      <c r="H284">
        <v>41813</v>
      </c>
      <c r="I284">
        <v>2.54</v>
      </c>
      <c r="J284" s="2">
        <v>38.268459999999997</v>
      </c>
      <c r="K284" s="5">
        <v>38.268459999999997</v>
      </c>
      <c r="L284">
        <v>12.13724</v>
      </c>
      <c r="M284" s="5">
        <v>8.56</v>
      </c>
      <c r="N284">
        <v>1.5173099999999999</v>
      </c>
      <c r="O284" s="4" t="s">
        <v>304</v>
      </c>
      <c r="P284" s="8">
        <v>14.158189999999999</v>
      </c>
      <c r="Q284">
        <v>12.12191</v>
      </c>
      <c r="R284" s="5">
        <v>154.98369</v>
      </c>
      <c r="S284">
        <v>2.54</v>
      </c>
      <c r="U284" s="9">
        <f t="shared" si="4"/>
        <v>241.74680000000001</v>
      </c>
    </row>
    <row r="285" spans="1:21" x14ac:dyDescent="0.55000000000000004">
      <c r="A285" t="s">
        <v>299</v>
      </c>
      <c r="B285" t="s">
        <v>504</v>
      </c>
      <c r="C285" t="s">
        <v>301</v>
      </c>
      <c r="D285" t="s">
        <v>300</v>
      </c>
      <c r="E285" t="s">
        <v>300</v>
      </c>
      <c r="F285" t="s">
        <v>302</v>
      </c>
      <c r="G285" t="s">
        <v>241</v>
      </c>
      <c r="H285">
        <v>41898</v>
      </c>
      <c r="I285">
        <v>2.3279999999999998</v>
      </c>
      <c r="J285" s="2">
        <v>34.237439999999999</v>
      </c>
      <c r="K285" s="5">
        <v>34.237439999999999</v>
      </c>
      <c r="L285">
        <v>12.12102</v>
      </c>
      <c r="M285" s="5">
        <v>8.7799999999999994</v>
      </c>
      <c r="N285">
        <v>1.69604</v>
      </c>
      <c r="O285" s="4" t="s">
        <v>305</v>
      </c>
      <c r="P285" s="8">
        <v>13.83352</v>
      </c>
      <c r="Q285">
        <v>11.69267</v>
      </c>
      <c r="R285" s="5">
        <v>142.04803999999999</v>
      </c>
      <c r="S285">
        <v>2.3279999999999998</v>
      </c>
      <c r="U285" s="9">
        <f t="shared" si="4"/>
        <v>224.40872999999999</v>
      </c>
    </row>
    <row r="286" spans="1:21" x14ac:dyDescent="0.55000000000000004">
      <c r="A286" t="s">
        <v>299</v>
      </c>
      <c r="B286" t="s">
        <v>504</v>
      </c>
      <c r="C286" t="s">
        <v>301</v>
      </c>
      <c r="D286" t="s">
        <v>300</v>
      </c>
      <c r="E286" t="s">
        <v>300</v>
      </c>
      <c r="F286" t="s">
        <v>302</v>
      </c>
      <c r="G286" t="s">
        <v>306</v>
      </c>
      <c r="H286">
        <v>41982</v>
      </c>
      <c r="I286">
        <v>2.4460000000000002</v>
      </c>
      <c r="J286" s="2">
        <v>35.413460000000001</v>
      </c>
      <c r="K286" s="5">
        <v>35.413460000000001</v>
      </c>
      <c r="L286">
        <v>11.671150000000001</v>
      </c>
      <c r="M286" s="5">
        <v>8.16</v>
      </c>
      <c r="N286">
        <v>1.4403900000000001</v>
      </c>
      <c r="O286" s="4">
        <v>6.7000000000000004E-2</v>
      </c>
      <c r="P286" s="8">
        <v>12.828430000000001</v>
      </c>
      <c r="Q286">
        <v>11.68153</v>
      </c>
      <c r="R286" s="5">
        <v>149.24807000000001</v>
      </c>
      <c r="S286">
        <v>2.4460000000000002</v>
      </c>
      <c r="U286" s="9">
        <f t="shared" si="4"/>
        <v>230.51003</v>
      </c>
    </row>
    <row r="287" spans="1:21" x14ac:dyDescent="0.55000000000000004">
      <c r="A287" t="s">
        <v>299</v>
      </c>
      <c r="B287" t="s">
        <v>504</v>
      </c>
      <c r="C287" t="s">
        <v>301</v>
      </c>
      <c r="D287" t="s">
        <v>300</v>
      </c>
      <c r="E287" t="s">
        <v>300</v>
      </c>
      <c r="F287" t="s">
        <v>302</v>
      </c>
      <c r="G287" t="s">
        <v>307</v>
      </c>
      <c r="H287">
        <v>42093</v>
      </c>
      <c r="I287">
        <v>2.7160000000000002</v>
      </c>
      <c r="J287" s="2">
        <v>40.605130000000003</v>
      </c>
      <c r="K287" s="5">
        <v>40.605130000000003</v>
      </c>
      <c r="L287">
        <v>12.011010000000001</v>
      </c>
      <c r="M287" s="5">
        <v>8.36</v>
      </c>
      <c r="N287">
        <v>1.56372</v>
      </c>
      <c r="O287" s="4">
        <v>0.12684999999999999</v>
      </c>
      <c r="P287" s="8">
        <v>13.229369999999999</v>
      </c>
      <c r="Q287">
        <v>11.81387</v>
      </c>
      <c r="R287" s="5">
        <v>165.72272000000001</v>
      </c>
      <c r="S287">
        <v>2.7160000000000002</v>
      </c>
      <c r="U287" s="9">
        <f t="shared" si="4"/>
        <v>253.43267</v>
      </c>
    </row>
    <row r="288" spans="1:21" x14ac:dyDescent="0.55000000000000004">
      <c r="A288" t="s">
        <v>299</v>
      </c>
      <c r="B288" t="s">
        <v>504</v>
      </c>
      <c r="C288" t="s">
        <v>301</v>
      </c>
      <c r="D288" t="s">
        <v>300</v>
      </c>
      <c r="E288" t="s">
        <v>300</v>
      </c>
      <c r="F288" t="s">
        <v>302</v>
      </c>
      <c r="G288" t="s">
        <v>308</v>
      </c>
      <c r="H288">
        <v>42150</v>
      </c>
      <c r="I288">
        <v>2.734</v>
      </c>
      <c r="J288" s="2">
        <v>41.13879</v>
      </c>
      <c r="K288" s="5">
        <v>41.13879</v>
      </c>
      <c r="L288">
        <v>12.13091</v>
      </c>
      <c r="M288" s="5">
        <v>8.52</v>
      </c>
      <c r="N288">
        <v>1.5766100000000001</v>
      </c>
      <c r="O288" s="4">
        <v>1.6E-2</v>
      </c>
      <c r="P288" s="8">
        <v>12.55518</v>
      </c>
      <c r="Q288">
        <v>11.47898</v>
      </c>
      <c r="R288" s="5">
        <v>166.82103000000001</v>
      </c>
      <c r="S288">
        <v>2.734</v>
      </c>
      <c r="U288" s="9">
        <f t="shared" si="4"/>
        <v>254.23750000000001</v>
      </c>
    </row>
    <row r="289" spans="1:21" x14ac:dyDescent="0.55000000000000004">
      <c r="A289" t="s">
        <v>299</v>
      </c>
      <c r="B289" t="s">
        <v>504</v>
      </c>
      <c r="C289" t="s">
        <v>301</v>
      </c>
      <c r="D289" t="s">
        <v>300</v>
      </c>
      <c r="E289" t="s">
        <v>300</v>
      </c>
      <c r="F289" t="s">
        <v>302</v>
      </c>
      <c r="G289" t="s">
        <v>245</v>
      </c>
      <c r="H289">
        <v>42249</v>
      </c>
      <c r="I289">
        <v>2.4359999999999999</v>
      </c>
      <c r="J289" s="2">
        <v>33.28163</v>
      </c>
      <c r="K289" s="5">
        <v>33.28163</v>
      </c>
      <c r="L289">
        <v>12.05705</v>
      </c>
      <c r="M289" s="5">
        <v>8.41</v>
      </c>
      <c r="N289">
        <v>1.57317</v>
      </c>
      <c r="O289" s="4" t="s">
        <v>305</v>
      </c>
      <c r="P289" s="8">
        <v>13.62444</v>
      </c>
      <c r="Q289">
        <v>11.692830000000001</v>
      </c>
      <c r="R289" s="5">
        <v>148.6379</v>
      </c>
      <c r="S289">
        <v>2.4359999999999999</v>
      </c>
      <c r="U289" s="9">
        <f t="shared" si="4"/>
        <v>229.27701999999999</v>
      </c>
    </row>
    <row r="290" spans="1:21" x14ac:dyDescent="0.55000000000000004">
      <c r="A290" t="s">
        <v>299</v>
      </c>
      <c r="B290" t="s">
        <v>504</v>
      </c>
      <c r="C290" t="s">
        <v>301</v>
      </c>
      <c r="D290" t="s">
        <v>300</v>
      </c>
      <c r="E290" t="s">
        <v>300</v>
      </c>
      <c r="F290" t="s">
        <v>302</v>
      </c>
      <c r="G290" t="s">
        <v>309</v>
      </c>
      <c r="H290">
        <v>42355</v>
      </c>
      <c r="I290">
        <v>2.6749999999999998</v>
      </c>
      <c r="J290" s="2">
        <v>37.665979999999998</v>
      </c>
      <c r="K290" s="5">
        <v>37.665979999999998</v>
      </c>
      <c r="L290">
        <v>11.776199999999999</v>
      </c>
      <c r="M290" s="5">
        <v>7.91</v>
      </c>
      <c r="N290">
        <v>1.69357</v>
      </c>
      <c r="O290" s="4">
        <v>6.3E-2</v>
      </c>
      <c r="P290" s="8">
        <v>13.319050000000001</v>
      </c>
      <c r="Q290">
        <v>11.591950000000001</v>
      </c>
      <c r="R290" s="5">
        <v>163.22101000000001</v>
      </c>
      <c r="S290">
        <v>2.6749999999999998</v>
      </c>
      <c r="U290" s="9">
        <f t="shared" si="4"/>
        <v>247.24075999999999</v>
      </c>
    </row>
    <row r="291" spans="1:21" x14ac:dyDescent="0.55000000000000004">
      <c r="A291" t="s">
        <v>299</v>
      </c>
      <c r="B291" t="s">
        <v>504</v>
      </c>
      <c r="C291" t="s">
        <v>301</v>
      </c>
      <c r="D291" t="s">
        <v>300</v>
      </c>
      <c r="E291" t="s">
        <v>300</v>
      </c>
      <c r="F291" t="s">
        <v>302</v>
      </c>
      <c r="G291" t="s">
        <v>310</v>
      </c>
      <c r="H291">
        <v>42445</v>
      </c>
      <c r="I291">
        <v>2.7639999999999998</v>
      </c>
      <c r="J291" s="2">
        <v>40.956629999999997</v>
      </c>
      <c r="K291" s="5">
        <v>40.956629999999997</v>
      </c>
      <c r="L291">
        <v>12.02436</v>
      </c>
      <c r="M291" s="5">
        <v>8.6199999999999992</v>
      </c>
      <c r="N291">
        <v>1.58155</v>
      </c>
      <c r="O291" s="4">
        <v>0.113</v>
      </c>
      <c r="P291" s="8">
        <v>13.230449999999999</v>
      </c>
      <c r="Q291">
        <v>13.9511</v>
      </c>
      <c r="R291" s="5">
        <v>168.65154000000001</v>
      </c>
      <c r="S291">
        <v>2.7639999999999998</v>
      </c>
      <c r="U291" s="9">
        <f t="shared" si="4"/>
        <v>259.12862999999999</v>
      </c>
    </row>
    <row r="292" spans="1:21" x14ac:dyDescent="0.55000000000000004">
      <c r="A292" t="s">
        <v>299</v>
      </c>
      <c r="B292" t="s">
        <v>504</v>
      </c>
      <c r="C292" t="s">
        <v>301</v>
      </c>
      <c r="D292" t="s">
        <v>300</v>
      </c>
      <c r="E292" t="s">
        <v>300</v>
      </c>
      <c r="F292" t="s">
        <v>302</v>
      </c>
      <c r="G292" t="s">
        <v>246</v>
      </c>
      <c r="H292">
        <v>42523</v>
      </c>
      <c r="I292">
        <v>2.7810000000000001</v>
      </c>
      <c r="J292" s="2">
        <v>39.19</v>
      </c>
      <c r="K292" s="5">
        <v>39.19</v>
      </c>
      <c r="L292">
        <v>11.39</v>
      </c>
      <c r="M292" s="5">
        <v>8.3000000000000007</v>
      </c>
      <c r="N292">
        <v>1.58</v>
      </c>
      <c r="O292" s="4" t="s">
        <v>304</v>
      </c>
      <c r="P292" s="8">
        <v>13.221209999999999</v>
      </c>
      <c r="Q292">
        <v>11.19983</v>
      </c>
      <c r="R292" s="5">
        <v>169.68883</v>
      </c>
      <c r="S292">
        <v>2.7810000000000001</v>
      </c>
      <c r="U292" s="9">
        <f t="shared" si="4"/>
        <v>254.56986999999998</v>
      </c>
    </row>
    <row r="293" spans="1:21" x14ac:dyDescent="0.55000000000000004">
      <c r="A293" t="s">
        <v>299</v>
      </c>
      <c r="B293" t="s">
        <v>504</v>
      </c>
      <c r="C293" t="s">
        <v>301</v>
      </c>
      <c r="D293" t="s">
        <v>300</v>
      </c>
      <c r="E293" t="s">
        <v>300</v>
      </c>
      <c r="F293" t="s">
        <v>302</v>
      </c>
      <c r="G293" t="s">
        <v>249</v>
      </c>
      <c r="H293">
        <v>42620</v>
      </c>
      <c r="I293">
        <v>2.4889999999999999</v>
      </c>
      <c r="J293" s="2">
        <v>34.479999999999997</v>
      </c>
      <c r="K293" s="5">
        <v>34.479999999999997</v>
      </c>
      <c r="L293">
        <v>11.88</v>
      </c>
      <c r="M293" s="5">
        <v>8.64</v>
      </c>
      <c r="N293">
        <v>1.58</v>
      </c>
      <c r="O293" s="4" t="s">
        <v>304</v>
      </c>
      <c r="P293" s="8">
        <v>13.02</v>
      </c>
      <c r="Q293">
        <v>10.94</v>
      </c>
      <c r="R293" s="5">
        <v>151.87181000000001</v>
      </c>
      <c r="S293">
        <v>2.4889999999999999</v>
      </c>
      <c r="U293" s="9">
        <f t="shared" si="4"/>
        <v>232.41181</v>
      </c>
    </row>
    <row r="294" spans="1:21" x14ac:dyDescent="0.55000000000000004">
      <c r="A294" t="s">
        <v>299</v>
      </c>
      <c r="B294" t="s">
        <v>504</v>
      </c>
      <c r="C294" t="s">
        <v>301</v>
      </c>
      <c r="D294" t="s">
        <v>300</v>
      </c>
      <c r="E294" t="s">
        <v>300</v>
      </c>
      <c r="F294" t="s">
        <v>302</v>
      </c>
      <c r="G294" t="s">
        <v>311</v>
      </c>
      <c r="H294">
        <v>42709</v>
      </c>
      <c r="I294">
        <v>2.677</v>
      </c>
      <c r="J294" s="2">
        <v>38.32</v>
      </c>
      <c r="K294" s="5">
        <v>38.32</v>
      </c>
      <c r="L294">
        <v>12.45</v>
      </c>
      <c r="M294" s="5">
        <v>8.66</v>
      </c>
      <c r="N294">
        <v>1.6</v>
      </c>
      <c r="O294" s="4">
        <v>4.2000000000000003E-2</v>
      </c>
      <c r="P294" s="8">
        <v>12.39936</v>
      </c>
      <c r="Q294">
        <v>10.6114</v>
      </c>
      <c r="R294" s="5">
        <v>163.34304</v>
      </c>
      <c r="S294">
        <v>2.677</v>
      </c>
      <c r="U294" s="9">
        <f t="shared" si="4"/>
        <v>247.42579999999998</v>
      </c>
    </row>
    <row r="295" spans="1:21" x14ac:dyDescent="0.55000000000000004">
      <c r="A295" t="s">
        <v>299</v>
      </c>
      <c r="B295" t="s">
        <v>504</v>
      </c>
      <c r="C295" t="s">
        <v>301</v>
      </c>
      <c r="D295" t="s">
        <v>300</v>
      </c>
      <c r="E295" t="s">
        <v>300</v>
      </c>
      <c r="F295" t="s">
        <v>302</v>
      </c>
      <c r="G295" t="s">
        <v>312</v>
      </c>
      <c r="H295">
        <v>42814</v>
      </c>
      <c r="I295">
        <v>2.851</v>
      </c>
      <c r="J295" s="2">
        <v>41.13</v>
      </c>
      <c r="K295" s="5">
        <v>41.13</v>
      </c>
      <c r="L295">
        <v>12.11</v>
      </c>
      <c r="M295" s="5">
        <v>8.73</v>
      </c>
      <c r="N295">
        <v>1.5</v>
      </c>
      <c r="O295" s="4">
        <v>0.38635999999999998</v>
      </c>
      <c r="P295" s="8">
        <v>14.464869999999999</v>
      </c>
      <c r="Q295">
        <v>11.99945</v>
      </c>
      <c r="R295" s="5">
        <v>173.96003999999999</v>
      </c>
      <c r="S295">
        <v>2.851</v>
      </c>
      <c r="U295" s="9">
        <f t="shared" si="4"/>
        <v>264.28071999999997</v>
      </c>
    </row>
    <row r="296" spans="1:21" x14ac:dyDescent="0.55000000000000004">
      <c r="A296" t="s">
        <v>299</v>
      </c>
      <c r="B296" t="s">
        <v>504</v>
      </c>
      <c r="C296" t="s">
        <v>301</v>
      </c>
      <c r="D296" t="s">
        <v>300</v>
      </c>
      <c r="E296" t="s">
        <v>300</v>
      </c>
      <c r="F296" t="s">
        <v>302</v>
      </c>
      <c r="G296" t="s">
        <v>313</v>
      </c>
      <c r="H296">
        <v>42872</v>
      </c>
      <c r="I296">
        <v>2.8450000000000002</v>
      </c>
      <c r="J296" s="2">
        <v>41.03</v>
      </c>
      <c r="K296" s="5">
        <v>41.03</v>
      </c>
      <c r="L296">
        <v>12.53</v>
      </c>
      <c r="M296" s="5">
        <v>9.15</v>
      </c>
      <c r="N296">
        <v>1.56</v>
      </c>
      <c r="O296" s="4" t="s">
        <v>304</v>
      </c>
      <c r="P296" s="8">
        <v>13.14054</v>
      </c>
      <c r="Q296">
        <v>10.69346</v>
      </c>
      <c r="R296" s="5">
        <v>173.59393</v>
      </c>
      <c r="S296">
        <v>2.8450000000000002</v>
      </c>
      <c r="U296" s="9">
        <f t="shared" si="4"/>
        <v>261.69792999999999</v>
      </c>
    </row>
    <row r="297" spans="1:21" x14ac:dyDescent="0.55000000000000004">
      <c r="A297" t="s">
        <v>299</v>
      </c>
      <c r="B297" t="s">
        <v>504</v>
      </c>
      <c r="C297" t="s">
        <v>301</v>
      </c>
      <c r="D297" t="s">
        <v>300</v>
      </c>
      <c r="E297" t="s">
        <v>300</v>
      </c>
      <c r="F297" t="s">
        <v>302</v>
      </c>
      <c r="G297" t="s">
        <v>253</v>
      </c>
      <c r="H297">
        <v>42991</v>
      </c>
      <c r="I297">
        <v>2.5329999999999999</v>
      </c>
      <c r="J297" s="2">
        <v>34.35</v>
      </c>
      <c r="K297" s="5">
        <v>34.35</v>
      </c>
      <c r="L297">
        <v>12.31</v>
      </c>
      <c r="M297" s="5">
        <v>9.5500000000000007</v>
      </c>
      <c r="N297">
        <v>1.44</v>
      </c>
      <c r="O297" s="4" t="s">
        <v>305</v>
      </c>
      <c r="P297" s="8">
        <v>14.314870000000001</v>
      </c>
      <c r="Q297">
        <v>11.616020000000001</v>
      </c>
      <c r="R297" s="5">
        <v>154.55656999999999</v>
      </c>
      <c r="S297">
        <v>2.5329999999999999</v>
      </c>
      <c r="U297" s="9">
        <f t="shared" si="4"/>
        <v>238.13746</v>
      </c>
    </row>
    <row r="298" spans="1:21" x14ac:dyDescent="0.55000000000000004">
      <c r="A298" t="s">
        <v>299</v>
      </c>
      <c r="B298" t="s">
        <v>504</v>
      </c>
      <c r="C298" t="s">
        <v>301</v>
      </c>
      <c r="D298" t="s">
        <v>300</v>
      </c>
      <c r="E298" t="s">
        <v>300</v>
      </c>
      <c r="F298" t="s">
        <v>302</v>
      </c>
      <c r="G298" t="s">
        <v>314</v>
      </c>
      <c r="H298">
        <v>43087</v>
      </c>
      <c r="I298">
        <v>2.75</v>
      </c>
      <c r="J298" s="2">
        <v>39.75</v>
      </c>
      <c r="K298" s="5">
        <v>39.75</v>
      </c>
      <c r="L298">
        <v>11.98</v>
      </c>
      <c r="M298" s="5">
        <v>8.7799999999999994</v>
      </c>
      <c r="N298">
        <v>2.33</v>
      </c>
      <c r="O298" s="4">
        <v>0.112</v>
      </c>
      <c r="P298" s="8">
        <v>13.454409999999999</v>
      </c>
      <c r="Q298">
        <v>11.533390000000001</v>
      </c>
      <c r="R298" s="5">
        <v>167.79730000000001</v>
      </c>
      <c r="S298">
        <v>2.75</v>
      </c>
      <c r="U298" s="9">
        <f t="shared" si="4"/>
        <v>255.7371</v>
      </c>
    </row>
    <row r="299" spans="1:21" x14ac:dyDescent="0.55000000000000004">
      <c r="A299" t="s">
        <v>299</v>
      </c>
      <c r="B299" t="s">
        <v>504</v>
      </c>
      <c r="C299" t="s">
        <v>301</v>
      </c>
      <c r="D299" t="s">
        <v>300</v>
      </c>
      <c r="E299" t="s">
        <v>300</v>
      </c>
      <c r="F299" t="s">
        <v>302</v>
      </c>
      <c r="G299" t="s">
        <v>315</v>
      </c>
      <c r="H299">
        <v>43173</v>
      </c>
      <c r="I299">
        <v>2.839</v>
      </c>
      <c r="J299" s="2">
        <v>42.68</v>
      </c>
      <c r="K299" s="5">
        <v>42.68</v>
      </c>
      <c r="L299">
        <v>12.33</v>
      </c>
      <c r="M299" s="5">
        <v>9.24</v>
      </c>
      <c r="N299">
        <v>1.5</v>
      </c>
      <c r="O299" s="4">
        <v>0.15484999999999999</v>
      </c>
      <c r="P299" s="8">
        <v>13.93378</v>
      </c>
      <c r="Q299">
        <v>11.33442</v>
      </c>
      <c r="R299" s="5">
        <v>173.22783000000001</v>
      </c>
      <c r="S299">
        <v>2.839</v>
      </c>
      <c r="U299" s="9">
        <f t="shared" si="4"/>
        <v>264.40088000000003</v>
      </c>
    </row>
    <row r="300" spans="1:21" x14ac:dyDescent="0.55000000000000004">
      <c r="A300" t="s">
        <v>299</v>
      </c>
      <c r="B300" t="s">
        <v>504</v>
      </c>
      <c r="C300" t="s">
        <v>301</v>
      </c>
      <c r="D300" t="s">
        <v>300</v>
      </c>
      <c r="E300" t="s">
        <v>300</v>
      </c>
      <c r="F300" t="s">
        <v>302</v>
      </c>
      <c r="G300" t="s">
        <v>254</v>
      </c>
      <c r="H300">
        <v>43270</v>
      </c>
      <c r="I300">
        <v>2.6960000000000002</v>
      </c>
      <c r="J300" s="2">
        <v>38.659999999999997</v>
      </c>
      <c r="K300" s="5">
        <v>38.659999999999997</v>
      </c>
      <c r="L300">
        <v>12.36</v>
      </c>
      <c r="M300" s="5">
        <v>9.23</v>
      </c>
      <c r="N300">
        <v>1.48</v>
      </c>
      <c r="O300" s="4">
        <v>1.6E-2</v>
      </c>
      <c r="P300" s="8">
        <v>13.97</v>
      </c>
      <c r="Q300">
        <v>11.02</v>
      </c>
      <c r="R300" s="5">
        <v>164.50237000000001</v>
      </c>
      <c r="S300">
        <v>2.6960000000000002</v>
      </c>
      <c r="U300" s="9">
        <f t="shared" si="4"/>
        <v>251.23837</v>
      </c>
    </row>
    <row r="301" spans="1:21" x14ac:dyDescent="0.55000000000000004">
      <c r="A301" t="s">
        <v>299</v>
      </c>
      <c r="B301" t="s">
        <v>504</v>
      </c>
      <c r="C301" t="s">
        <v>301</v>
      </c>
      <c r="D301" t="s">
        <v>300</v>
      </c>
      <c r="E301" t="s">
        <v>300</v>
      </c>
      <c r="F301" t="s">
        <v>302</v>
      </c>
      <c r="G301" t="s">
        <v>256</v>
      </c>
      <c r="H301">
        <v>43334</v>
      </c>
      <c r="I301">
        <v>2.46</v>
      </c>
      <c r="J301" s="2">
        <v>33.89</v>
      </c>
      <c r="K301" s="5">
        <v>33.89</v>
      </c>
      <c r="L301">
        <v>12.15</v>
      </c>
      <c r="M301" s="5">
        <v>9.26</v>
      </c>
      <c r="N301">
        <v>1.51</v>
      </c>
      <c r="O301" s="4" t="s">
        <v>304</v>
      </c>
      <c r="P301" s="8">
        <v>14.44</v>
      </c>
      <c r="Q301">
        <v>11.72</v>
      </c>
      <c r="R301" s="5">
        <v>150.10230999999999</v>
      </c>
      <c r="S301">
        <v>2.46</v>
      </c>
      <c r="U301" s="9">
        <f t="shared" si="4"/>
        <v>233.07230999999999</v>
      </c>
    </row>
    <row r="302" spans="1:21" x14ac:dyDescent="0.55000000000000004">
      <c r="A302" t="s">
        <v>299</v>
      </c>
      <c r="B302" t="s">
        <v>504</v>
      </c>
      <c r="C302" t="s">
        <v>301</v>
      </c>
      <c r="D302" t="s">
        <v>300</v>
      </c>
      <c r="E302" t="s">
        <v>300</v>
      </c>
      <c r="F302" t="s">
        <v>302</v>
      </c>
      <c r="G302" t="s">
        <v>316</v>
      </c>
      <c r="H302">
        <v>43438</v>
      </c>
      <c r="I302">
        <v>2.52</v>
      </c>
      <c r="J302" s="2">
        <v>34.92</v>
      </c>
      <c r="K302" s="5">
        <v>34.92</v>
      </c>
      <c r="L302">
        <v>11.71</v>
      </c>
      <c r="M302" s="5">
        <v>8.4499999999999993</v>
      </c>
      <c r="N302">
        <v>1.45</v>
      </c>
      <c r="O302" s="4" t="s">
        <v>304</v>
      </c>
      <c r="P302" s="8">
        <v>13.91</v>
      </c>
      <c r="Q302">
        <v>10.78</v>
      </c>
      <c r="R302" s="5">
        <v>153.76334</v>
      </c>
      <c r="S302">
        <v>2.52</v>
      </c>
      <c r="U302" s="9">
        <f t="shared" si="4"/>
        <v>234.98334</v>
      </c>
    </row>
    <row r="303" spans="1:21" x14ac:dyDescent="0.55000000000000004">
      <c r="A303" t="s">
        <v>299</v>
      </c>
      <c r="B303" t="s">
        <v>504</v>
      </c>
      <c r="C303" t="s">
        <v>301</v>
      </c>
      <c r="D303" t="s">
        <v>300</v>
      </c>
      <c r="E303" t="s">
        <v>300</v>
      </c>
      <c r="F303" t="s">
        <v>302</v>
      </c>
      <c r="G303" t="s">
        <v>317</v>
      </c>
      <c r="H303">
        <v>43549</v>
      </c>
      <c r="I303">
        <v>2.76</v>
      </c>
      <c r="J303" s="2">
        <v>42.17</v>
      </c>
      <c r="K303" s="5">
        <v>42.17</v>
      </c>
      <c r="L303">
        <v>12.26</v>
      </c>
      <c r="M303" s="5">
        <v>8.94</v>
      </c>
      <c r="N303">
        <v>1.61</v>
      </c>
      <c r="O303" s="4">
        <v>0.11799999999999999</v>
      </c>
      <c r="P303" s="8">
        <v>14.52</v>
      </c>
      <c r="Q303">
        <v>11.47</v>
      </c>
      <c r="R303" s="5">
        <v>168.40746999999999</v>
      </c>
      <c r="S303">
        <v>2.76</v>
      </c>
      <c r="U303" s="9">
        <f t="shared" si="4"/>
        <v>259.49546999999995</v>
      </c>
    </row>
    <row r="304" spans="1:21" x14ac:dyDescent="0.55000000000000004">
      <c r="A304" t="s">
        <v>299</v>
      </c>
      <c r="B304" t="s">
        <v>504</v>
      </c>
      <c r="C304" t="s">
        <v>301</v>
      </c>
      <c r="D304" t="s">
        <v>300</v>
      </c>
      <c r="E304" t="s">
        <v>300</v>
      </c>
      <c r="F304" t="s">
        <v>302</v>
      </c>
      <c r="G304" t="s">
        <v>318</v>
      </c>
      <c r="H304">
        <v>43608</v>
      </c>
      <c r="I304">
        <v>2.8</v>
      </c>
      <c r="J304" s="2">
        <v>40.049999999999997</v>
      </c>
      <c r="K304" s="5">
        <v>40.049999999999997</v>
      </c>
      <c r="L304">
        <v>11.77</v>
      </c>
      <c r="M304" s="5">
        <v>8.61</v>
      </c>
      <c r="N304">
        <v>1.43</v>
      </c>
      <c r="O304" s="4" t="s">
        <v>305</v>
      </c>
      <c r="P304" s="8">
        <v>14.224489999999999</v>
      </c>
      <c r="Q304">
        <v>10.84662</v>
      </c>
      <c r="R304" s="5">
        <v>170.84816000000001</v>
      </c>
      <c r="S304">
        <v>2.8</v>
      </c>
      <c r="U304" s="9">
        <f t="shared" si="4"/>
        <v>257.77927</v>
      </c>
    </row>
    <row r="305" spans="1:21" x14ac:dyDescent="0.55000000000000004">
      <c r="A305" t="s">
        <v>299</v>
      </c>
      <c r="B305" t="s">
        <v>504</v>
      </c>
      <c r="C305" t="s">
        <v>301</v>
      </c>
      <c r="D305" t="s">
        <v>300</v>
      </c>
      <c r="E305" t="s">
        <v>300</v>
      </c>
      <c r="F305" t="s">
        <v>302</v>
      </c>
      <c r="G305" t="s">
        <v>261</v>
      </c>
      <c r="H305">
        <v>43720.083333333336</v>
      </c>
      <c r="I305">
        <v>2.4900000000000002</v>
      </c>
      <c r="J305" s="2">
        <v>33.21</v>
      </c>
      <c r="K305" s="5">
        <v>33.21</v>
      </c>
      <c r="L305">
        <v>11.82</v>
      </c>
      <c r="M305" s="5">
        <v>9.02</v>
      </c>
      <c r="N305">
        <v>1.32</v>
      </c>
      <c r="O305" s="4" t="s">
        <v>305</v>
      </c>
      <c r="P305" s="8">
        <v>14.42808</v>
      </c>
      <c r="Q305">
        <v>10.675409999999999</v>
      </c>
      <c r="R305" s="5">
        <v>151.93283</v>
      </c>
      <c r="S305">
        <v>2.4900000000000002</v>
      </c>
      <c r="U305" s="9">
        <f t="shared" si="4"/>
        <v>232.40631999999999</v>
      </c>
    </row>
    <row r="306" spans="1:21" x14ac:dyDescent="0.55000000000000004">
      <c r="A306" t="s">
        <v>299</v>
      </c>
      <c r="B306" t="s">
        <v>504</v>
      </c>
      <c r="C306" t="s">
        <v>301</v>
      </c>
      <c r="D306" t="s">
        <v>300</v>
      </c>
      <c r="E306" t="s">
        <v>300</v>
      </c>
      <c r="F306" t="s">
        <v>302</v>
      </c>
      <c r="G306" t="s">
        <v>319</v>
      </c>
      <c r="H306">
        <v>43802.041666666664</v>
      </c>
      <c r="I306">
        <v>2.56</v>
      </c>
      <c r="J306" s="2">
        <v>35.35</v>
      </c>
      <c r="K306" s="5">
        <v>35.35</v>
      </c>
      <c r="L306">
        <v>11.79</v>
      </c>
      <c r="M306" s="5">
        <v>9.1</v>
      </c>
      <c r="N306">
        <v>1.64</v>
      </c>
      <c r="O306" s="4">
        <v>7.5609999999999997E-2</v>
      </c>
      <c r="P306" s="8">
        <v>14.20776</v>
      </c>
      <c r="Q306">
        <v>11.690860000000001</v>
      </c>
      <c r="R306" s="5">
        <v>156.20402999999999</v>
      </c>
      <c r="S306">
        <v>2.56</v>
      </c>
      <c r="U306" s="9">
        <f t="shared" si="4"/>
        <v>240.05825999999999</v>
      </c>
    </row>
    <row r="307" spans="1:21" x14ac:dyDescent="0.55000000000000004">
      <c r="A307" t="s">
        <v>299</v>
      </c>
      <c r="B307" t="s">
        <v>504</v>
      </c>
      <c r="C307" t="s">
        <v>301</v>
      </c>
      <c r="D307" t="s">
        <v>300</v>
      </c>
      <c r="E307" t="s">
        <v>300</v>
      </c>
      <c r="F307" t="s">
        <v>302</v>
      </c>
      <c r="G307" t="s">
        <v>320</v>
      </c>
      <c r="H307">
        <v>43948.083333333336</v>
      </c>
      <c r="I307">
        <v>2.84</v>
      </c>
      <c r="J307" s="2">
        <v>39.08</v>
      </c>
      <c r="K307" s="5">
        <v>39.08</v>
      </c>
      <c r="L307">
        <v>12.36</v>
      </c>
      <c r="M307" s="5">
        <v>9.0299999999999994</v>
      </c>
      <c r="N307">
        <v>1.37</v>
      </c>
      <c r="O307" s="4">
        <v>9.0999999999999998E-2</v>
      </c>
      <c r="P307" s="8">
        <v>14.48</v>
      </c>
      <c r="Q307">
        <v>11.13</v>
      </c>
      <c r="R307" s="5">
        <v>173.28885</v>
      </c>
      <c r="S307">
        <v>2.84</v>
      </c>
      <c r="U307" s="9">
        <f t="shared" si="4"/>
        <v>260.82984999999996</v>
      </c>
    </row>
    <row r="308" spans="1:21" x14ac:dyDescent="0.55000000000000004">
      <c r="A308" t="s">
        <v>299</v>
      </c>
      <c r="B308" t="s">
        <v>504</v>
      </c>
      <c r="C308" t="s">
        <v>301</v>
      </c>
      <c r="D308" t="s">
        <v>300</v>
      </c>
      <c r="E308" t="s">
        <v>300</v>
      </c>
      <c r="F308" t="s">
        <v>302</v>
      </c>
      <c r="G308" t="s">
        <v>262</v>
      </c>
      <c r="H308">
        <v>43998.083333333336</v>
      </c>
      <c r="I308">
        <v>2.46</v>
      </c>
      <c r="J308" s="2">
        <v>34.03</v>
      </c>
      <c r="K308" s="5">
        <v>34.03</v>
      </c>
      <c r="L308">
        <v>12.25</v>
      </c>
      <c r="M308" s="5">
        <v>9.91</v>
      </c>
      <c r="N308">
        <v>1.41</v>
      </c>
      <c r="O308" s="4" t="s">
        <v>304</v>
      </c>
      <c r="P308" s="8">
        <v>14.02</v>
      </c>
      <c r="Q308">
        <v>10.98</v>
      </c>
      <c r="R308" s="5">
        <v>150.10230999999999</v>
      </c>
      <c r="S308">
        <v>2.46</v>
      </c>
      <c r="U308" s="9">
        <f t="shared" si="4"/>
        <v>232.70230999999998</v>
      </c>
    </row>
    <row r="309" spans="1:21" x14ac:dyDescent="0.55000000000000004">
      <c r="A309" t="s">
        <v>299</v>
      </c>
      <c r="B309" t="s">
        <v>504</v>
      </c>
      <c r="C309" t="s">
        <v>301</v>
      </c>
      <c r="D309" t="s">
        <v>300</v>
      </c>
      <c r="E309" t="s">
        <v>300</v>
      </c>
      <c r="F309" t="s">
        <v>302</v>
      </c>
      <c r="G309" t="s">
        <v>265</v>
      </c>
      <c r="H309">
        <v>44096.083333333336</v>
      </c>
      <c r="I309">
        <v>2.36</v>
      </c>
      <c r="J309" s="2">
        <v>32.36</v>
      </c>
      <c r="K309" s="5">
        <v>32.36</v>
      </c>
      <c r="L309">
        <v>11.81</v>
      </c>
      <c r="M309" s="5">
        <v>8.81</v>
      </c>
      <c r="N309">
        <v>1.33</v>
      </c>
      <c r="O309" s="4" t="s">
        <v>304</v>
      </c>
      <c r="P309" s="8">
        <v>13.84</v>
      </c>
      <c r="Q309">
        <v>11.37</v>
      </c>
      <c r="R309" s="5">
        <v>144.00058999999999</v>
      </c>
      <c r="S309">
        <v>2.36</v>
      </c>
      <c r="U309" s="9">
        <f t="shared" si="4"/>
        <v>223.52059</v>
      </c>
    </row>
    <row r="310" spans="1:21" x14ac:dyDescent="0.55000000000000004">
      <c r="A310" t="s">
        <v>299</v>
      </c>
      <c r="B310" t="s">
        <v>504</v>
      </c>
      <c r="C310" t="s">
        <v>301</v>
      </c>
      <c r="D310" t="s">
        <v>300</v>
      </c>
      <c r="E310" t="s">
        <v>300</v>
      </c>
      <c r="F310" t="s">
        <v>302</v>
      </c>
      <c r="G310" t="s">
        <v>321</v>
      </c>
      <c r="H310">
        <v>44181.041666666664</v>
      </c>
      <c r="I310">
        <v>2.7</v>
      </c>
      <c r="J310" s="2">
        <v>38.869999999999997</v>
      </c>
      <c r="K310" s="5">
        <v>38.869999999999997</v>
      </c>
      <c r="L310">
        <v>11.48</v>
      </c>
      <c r="M310" s="5">
        <v>8.76</v>
      </c>
      <c r="N310">
        <v>1.3</v>
      </c>
      <c r="O310" s="4">
        <v>0.17599999999999999</v>
      </c>
      <c r="P310" s="8">
        <v>13.92</v>
      </c>
      <c r="Q310">
        <v>11.52</v>
      </c>
      <c r="R310" s="5">
        <v>164.74644000000001</v>
      </c>
      <c r="S310">
        <v>2.7</v>
      </c>
      <c r="U310" s="9">
        <f t="shared" si="4"/>
        <v>250.77243999999999</v>
      </c>
    </row>
    <row r="311" spans="1:21" x14ac:dyDescent="0.55000000000000004">
      <c r="A311" t="s">
        <v>299</v>
      </c>
      <c r="B311" t="s">
        <v>504</v>
      </c>
      <c r="C311" t="s">
        <v>301</v>
      </c>
      <c r="D311" t="s">
        <v>300</v>
      </c>
      <c r="E311" t="s">
        <v>300</v>
      </c>
      <c r="F311" t="s">
        <v>302</v>
      </c>
      <c r="G311" t="s">
        <v>322</v>
      </c>
      <c r="H311">
        <v>44270.041666666664</v>
      </c>
      <c r="I311">
        <v>2.8</v>
      </c>
      <c r="J311" s="2">
        <v>42.94</v>
      </c>
      <c r="K311" s="5">
        <v>42.94</v>
      </c>
      <c r="L311">
        <v>12.02</v>
      </c>
      <c r="M311" s="5">
        <v>9.24</v>
      </c>
      <c r="N311">
        <v>1.33</v>
      </c>
      <c r="O311" s="4">
        <v>0.19600000000000001</v>
      </c>
      <c r="P311" s="8">
        <v>14.22</v>
      </c>
      <c r="Q311">
        <v>11.62</v>
      </c>
      <c r="R311" s="5">
        <v>170.84816000000001</v>
      </c>
      <c r="S311">
        <v>2.8</v>
      </c>
      <c r="U311" s="9">
        <f t="shared" si="4"/>
        <v>262.41415999999998</v>
      </c>
    </row>
    <row r="312" spans="1:21" x14ac:dyDescent="0.55000000000000004">
      <c r="A312" t="s">
        <v>299</v>
      </c>
      <c r="B312" t="s">
        <v>504</v>
      </c>
      <c r="C312" t="s">
        <v>301</v>
      </c>
      <c r="D312" t="s">
        <v>300</v>
      </c>
      <c r="E312" t="s">
        <v>300</v>
      </c>
      <c r="F312" t="s">
        <v>302</v>
      </c>
      <c r="G312" t="s">
        <v>266</v>
      </c>
      <c r="H312">
        <v>44362.083333333336</v>
      </c>
      <c r="I312">
        <v>2.64</v>
      </c>
      <c r="J312" s="2">
        <v>37.28</v>
      </c>
      <c r="K312" s="5">
        <v>37.28</v>
      </c>
      <c r="L312">
        <v>11.6</v>
      </c>
      <c r="M312" s="5">
        <v>8.94</v>
      </c>
      <c r="N312">
        <v>1.34</v>
      </c>
      <c r="O312" s="4" t="s">
        <v>305</v>
      </c>
      <c r="P312" s="8">
        <v>14.18</v>
      </c>
      <c r="Q312">
        <v>11.43</v>
      </c>
      <c r="R312" s="5">
        <v>161.08541</v>
      </c>
      <c r="S312">
        <v>2.64</v>
      </c>
      <c r="U312" s="9">
        <f t="shared" si="4"/>
        <v>245.85541000000001</v>
      </c>
    </row>
    <row r="313" spans="1:21" x14ac:dyDescent="0.55000000000000004">
      <c r="A313" t="s">
        <v>299</v>
      </c>
      <c r="B313" t="s">
        <v>504</v>
      </c>
      <c r="C313" t="s">
        <v>301</v>
      </c>
      <c r="D313" t="s">
        <v>300</v>
      </c>
      <c r="E313" t="s">
        <v>300</v>
      </c>
      <c r="F313" t="s">
        <v>302</v>
      </c>
      <c r="G313" t="s">
        <v>323</v>
      </c>
      <c r="H313">
        <v>44446.083333333336</v>
      </c>
      <c r="I313">
        <v>2.4700000000000002</v>
      </c>
      <c r="J313" s="2">
        <v>32.479999999999997</v>
      </c>
      <c r="K313" s="5">
        <v>32.479999999999997</v>
      </c>
      <c r="L313">
        <v>11.69</v>
      </c>
      <c r="M313" s="5">
        <v>9.1300000000000008</v>
      </c>
      <c r="N313">
        <v>1.48</v>
      </c>
      <c r="O313" s="4" t="s">
        <v>305</v>
      </c>
      <c r="P313" s="8">
        <v>14.45</v>
      </c>
      <c r="Q313">
        <v>11.56</v>
      </c>
      <c r="R313" s="5">
        <v>150.71248</v>
      </c>
      <c r="S313">
        <v>2.4700000000000002</v>
      </c>
      <c r="U313" s="9">
        <f t="shared" si="4"/>
        <v>231.50247999999999</v>
      </c>
    </row>
    <row r="314" spans="1:21" x14ac:dyDescent="0.55000000000000004">
      <c r="A314" t="s">
        <v>299</v>
      </c>
      <c r="B314" t="s">
        <v>504</v>
      </c>
      <c r="C314" t="s">
        <v>301</v>
      </c>
      <c r="D314" t="s">
        <v>300</v>
      </c>
      <c r="E314" t="s">
        <v>300</v>
      </c>
      <c r="F314" t="s">
        <v>302</v>
      </c>
      <c r="G314" t="s">
        <v>324</v>
      </c>
      <c r="H314">
        <v>44531.041666666664</v>
      </c>
      <c r="I314">
        <v>2.65</v>
      </c>
      <c r="J314" s="2">
        <v>36.6</v>
      </c>
      <c r="K314" s="5">
        <v>36.6</v>
      </c>
      <c r="L314">
        <v>11.83</v>
      </c>
      <c r="M314" s="5">
        <v>9.2100000000000009</v>
      </c>
      <c r="N314">
        <v>1.4</v>
      </c>
      <c r="O314" s="4" t="s">
        <v>304</v>
      </c>
      <c r="P314" s="8">
        <v>14.32</v>
      </c>
      <c r="Q314">
        <v>11.46</v>
      </c>
      <c r="R314" s="5">
        <v>161.69558000000001</v>
      </c>
      <c r="S314">
        <v>2.65</v>
      </c>
      <c r="U314" s="9">
        <f t="shared" si="4"/>
        <v>246.51558</v>
      </c>
    </row>
    <row r="315" spans="1:21" x14ac:dyDescent="0.55000000000000004">
      <c r="A315" t="s">
        <v>299</v>
      </c>
      <c r="B315" t="s">
        <v>504</v>
      </c>
      <c r="C315" t="s">
        <v>301</v>
      </c>
      <c r="D315" t="s">
        <v>300</v>
      </c>
      <c r="E315" t="s">
        <v>300</v>
      </c>
      <c r="F315" t="s">
        <v>302</v>
      </c>
      <c r="G315" t="s">
        <v>270</v>
      </c>
      <c r="H315">
        <v>44641.041666666664</v>
      </c>
      <c r="I315">
        <v>2.76</v>
      </c>
      <c r="J315" s="2">
        <v>42.14</v>
      </c>
      <c r="K315" s="5">
        <v>42.14</v>
      </c>
      <c r="L315">
        <v>12.17</v>
      </c>
      <c r="M315" s="5">
        <v>9.4499999999999993</v>
      </c>
      <c r="N315">
        <v>1.44</v>
      </c>
      <c r="O315" s="4">
        <v>0.14099999999999999</v>
      </c>
      <c r="P315" s="8">
        <v>14.62</v>
      </c>
      <c r="Q315">
        <v>12.64</v>
      </c>
      <c r="R315" s="5">
        <v>168.40746999999999</v>
      </c>
      <c r="S315">
        <v>2.76</v>
      </c>
      <c r="U315" s="9">
        <f t="shared" si="4"/>
        <v>261.00846999999999</v>
      </c>
    </row>
    <row r="316" spans="1:21" x14ac:dyDescent="0.55000000000000004">
      <c r="A316" t="s">
        <v>299</v>
      </c>
      <c r="B316" t="s">
        <v>504</v>
      </c>
      <c r="C316" t="s">
        <v>301</v>
      </c>
      <c r="D316" t="s">
        <v>300</v>
      </c>
      <c r="E316" t="s">
        <v>300</v>
      </c>
      <c r="F316" t="s">
        <v>302</v>
      </c>
      <c r="G316" t="s">
        <v>272</v>
      </c>
      <c r="H316">
        <v>44712.083333333336</v>
      </c>
      <c r="I316">
        <v>2.81</v>
      </c>
      <c r="J316" s="2">
        <v>38.89</v>
      </c>
      <c r="K316" s="5">
        <v>38.89</v>
      </c>
      <c r="L316">
        <v>11.79</v>
      </c>
      <c r="M316" s="5">
        <v>9.06</v>
      </c>
      <c r="N316">
        <v>1.43</v>
      </c>
      <c r="O316" s="4" t="s">
        <v>305</v>
      </c>
      <c r="P316" s="8">
        <v>14.96</v>
      </c>
      <c r="Q316">
        <v>12.54</v>
      </c>
      <c r="R316" s="5">
        <v>171.45832999999999</v>
      </c>
      <c r="S316">
        <v>2.81</v>
      </c>
      <c r="U316" s="9">
        <f t="shared" si="4"/>
        <v>260.12833000000001</v>
      </c>
    </row>
    <row r="317" spans="1:21" x14ac:dyDescent="0.55000000000000004">
      <c r="A317" t="s">
        <v>299</v>
      </c>
      <c r="B317" t="s">
        <v>504</v>
      </c>
      <c r="C317" t="s">
        <v>301</v>
      </c>
      <c r="D317" t="s">
        <v>300</v>
      </c>
      <c r="E317" t="s">
        <v>300</v>
      </c>
      <c r="F317" t="s">
        <v>302</v>
      </c>
      <c r="G317" t="s">
        <v>275</v>
      </c>
      <c r="H317">
        <v>44830.083333333336</v>
      </c>
      <c r="I317">
        <v>2.52</v>
      </c>
      <c r="J317" s="2">
        <v>34.299999999999997</v>
      </c>
      <c r="K317" s="5">
        <v>34.299999999999997</v>
      </c>
      <c r="L317">
        <v>12.26</v>
      </c>
      <c r="M317" s="5">
        <v>9.4600000000000009</v>
      </c>
      <c r="N317">
        <v>1.4</v>
      </c>
      <c r="O317" s="4" t="s">
        <v>305</v>
      </c>
      <c r="P317" s="8">
        <v>14.88</v>
      </c>
      <c r="Q317">
        <v>11.74</v>
      </c>
      <c r="R317" s="5">
        <v>153.76334</v>
      </c>
      <c r="S317">
        <v>2.52</v>
      </c>
      <c r="U317" s="9">
        <f t="shared" si="4"/>
        <v>237.80333999999999</v>
      </c>
    </row>
    <row r="318" spans="1:21" x14ac:dyDescent="0.55000000000000004">
      <c r="A318" t="s">
        <v>299</v>
      </c>
      <c r="B318" t="s">
        <v>504</v>
      </c>
      <c r="C318" t="s">
        <v>301</v>
      </c>
      <c r="D318" t="s">
        <v>300</v>
      </c>
      <c r="E318" t="s">
        <v>300</v>
      </c>
      <c r="F318" t="s">
        <v>302</v>
      </c>
      <c r="G318" t="s">
        <v>325</v>
      </c>
      <c r="H318">
        <v>44915.041666666664</v>
      </c>
      <c r="I318">
        <v>2.8</v>
      </c>
      <c r="J318" s="2">
        <v>38.590000000000003</v>
      </c>
      <c r="K318" s="5">
        <v>38.590000000000003</v>
      </c>
      <c r="L318">
        <v>12.2</v>
      </c>
      <c r="M318" s="5">
        <v>9.6300000000000008</v>
      </c>
      <c r="N318">
        <v>1.47</v>
      </c>
      <c r="O318" s="4">
        <v>7.0000000000000007E-2</v>
      </c>
      <c r="P318" s="8">
        <v>15.17</v>
      </c>
      <c r="Q318">
        <v>12.6</v>
      </c>
      <c r="R318" s="5">
        <v>170.84816000000001</v>
      </c>
      <c r="S318">
        <v>2.8</v>
      </c>
      <c r="U318" s="9">
        <f t="shared" si="4"/>
        <v>260.57816000000003</v>
      </c>
    </row>
    <row r="319" spans="1:21" x14ac:dyDescent="0.55000000000000004">
      <c r="A319" t="s">
        <v>299</v>
      </c>
      <c r="B319" t="s">
        <v>504</v>
      </c>
      <c r="C319" t="s">
        <v>301</v>
      </c>
      <c r="D319" t="s">
        <v>300</v>
      </c>
      <c r="E319" t="s">
        <v>300</v>
      </c>
      <c r="F319" t="s">
        <v>302</v>
      </c>
      <c r="G319" t="s">
        <v>276</v>
      </c>
      <c r="H319">
        <v>45028</v>
      </c>
      <c r="I319">
        <v>2.85</v>
      </c>
      <c r="J319" s="2">
        <v>41.14</v>
      </c>
      <c r="K319" s="5">
        <v>41.14</v>
      </c>
      <c r="L319">
        <v>12.07</v>
      </c>
      <c r="M319" s="5">
        <v>9.56</v>
      </c>
      <c r="N319">
        <v>1.37</v>
      </c>
      <c r="O319" s="4">
        <v>0.13500000000000001</v>
      </c>
      <c r="P319" s="8">
        <v>15.21</v>
      </c>
      <c r="Q319">
        <v>11.87</v>
      </c>
      <c r="R319" s="5">
        <v>173.89902000000001</v>
      </c>
      <c r="S319">
        <v>2.85</v>
      </c>
      <c r="U319" s="9">
        <f t="shared" si="4"/>
        <v>265.25402000000003</v>
      </c>
    </row>
    <row r="320" spans="1:21" x14ac:dyDescent="0.55000000000000004">
      <c r="A320" t="s">
        <v>299</v>
      </c>
      <c r="B320" t="s">
        <v>504</v>
      </c>
      <c r="C320" t="s">
        <v>301</v>
      </c>
      <c r="D320" t="s">
        <v>300</v>
      </c>
      <c r="E320" t="s">
        <v>300</v>
      </c>
      <c r="F320" t="s">
        <v>302</v>
      </c>
      <c r="G320" t="s">
        <v>326</v>
      </c>
      <c r="H320">
        <v>45033</v>
      </c>
      <c r="J320" s="2"/>
      <c r="U320" s="9">
        <f t="shared" si="4"/>
        <v>0</v>
      </c>
    </row>
    <row r="321" spans="1:21" x14ac:dyDescent="0.55000000000000004">
      <c r="A321" t="s">
        <v>299</v>
      </c>
      <c r="B321" t="s">
        <v>504</v>
      </c>
      <c r="C321" t="s">
        <v>301</v>
      </c>
      <c r="D321" t="s">
        <v>300</v>
      </c>
      <c r="E321" t="s">
        <v>300</v>
      </c>
      <c r="F321" t="s">
        <v>302</v>
      </c>
      <c r="G321" t="s">
        <v>327</v>
      </c>
      <c r="H321">
        <v>45033</v>
      </c>
      <c r="J321" s="2"/>
      <c r="U321" s="9">
        <f t="shared" si="4"/>
        <v>0</v>
      </c>
    </row>
    <row r="322" spans="1:21" x14ac:dyDescent="0.55000000000000004">
      <c r="A322" t="s">
        <v>299</v>
      </c>
      <c r="B322" t="s">
        <v>504</v>
      </c>
      <c r="C322" t="s">
        <v>301</v>
      </c>
      <c r="D322" t="s">
        <v>300</v>
      </c>
      <c r="E322" t="s">
        <v>300</v>
      </c>
      <c r="F322" t="s">
        <v>302</v>
      </c>
      <c r="G322" t="s">
        <v>278</v>
      </c>
      <c r="H322">
        <v>45098</v>
      </c>
      <c r="I322">
        <v>2.4900000000000002</v>
      </c>
      <c r="J322" s="2">
        <v>34.31</v>
      </c>
      <c r="K322" s="5">
        <v>34.31</v>
      </c>
      <c r="L322">
        <v>11.88</v>
      </c>
      <c r="M322" s="5">
        <v>9.76</v>
      </c>
      <c r="N322">
        <v>1.41</v>
      </c>
      <c r="O322" s="4" t="s">
        <v>304</v>
      </c>
      <c r="P322" s="8">
        <v>15.59</v>
      </c>
      <c r="Q322">
        <v>11.25</v>
      </c>
      <c r="R322" s="5">
        <v>151.93283</v>
      </c>
      <c r="S322">
        <v>2.4900000000000002</v>
      </c>
      <c r="U322" s="9">
        <f t="shared" si="4"/>
        <v>236.13283000000001</v>
      </c>
    </row>
    <row r="323" spans="1:21" x14ac:dyDescent="0.55000000000000004">
      <c r="A323" t="s">
        <v>299</v>
      </c>
      <c r="B323" t="s">
        <v>504</v>
      </c>
      <c r="C323" t="s">
        <v>301</v>
      </c>
      <c r="D323" t="s">
        <v>300</v>
      </c>
      <c r="E323" t="s">
        <v>300</v>
      </c>
      <c r="F323" t="s">
        <v>302</v>
      </c>
      <c r="G323" t="s">
        <v>328</v>
      </c>
      <c r="H323">
        <v>45099</v>
      </c>
      <c r="J323" s="2"/>
      <c r="U323" s="9">
        <f t="shared" ref="U323:U386" si="5">SUM(K323:R323)</f>
        <v>0</v>
      </c>
    </row>
    <row r="324" spans="1:21" x14ac:dyDescent="0.55000000000000004">
      <c r="A324" t="s">
        <v>299</v>
      </c>
      <c r="B324" t="s">
        <v>504</v>
      </c>
      <c r="C324" t="s">
        <v>301</v>
      </c>
      <c r="D324" t="s">
        <v>300</v>
      </c>
      <c r="E324" t="s">
        <v>300</v>
      </c>
      <c r="F324" t="s">
        <v>302</v>
      </c>
      <c r="G324" t="s">
        <v>329</v>
      </c>
      <c r="H324">
        <v>45189</v>
      </c>
      <c r="J324" s="2"/>
      <c r="U324" s="9">
        <f t="shared" si="5"/>
        <v>0</v>
      </c>
    </row>
    <row r="325" spans="1:21" x14ac:dyDescent="0.55000000000000004">
      <c r="A325" t="s">
        <v>299</v>
      </c>
      <c r="B325" t="s">
        <v>504</v>
      </c>
      <c r="C325" t="s">
        <v>301</v>
      </c>
      <c r="D325" t="s">
        <v>300</v>
      </c>
      <c r="E325" t="s">
        <v>300</v>
      </c>
      <c r="F325" t="s">
        <v>302</v>
      </c>
      <c r="G325" t="s">
        <v>330</v>
      </c>
      <c r="H325">
        <v>45194</v>
      </c>
      <c r="I325">
        <v>2.31</v>
      </c>
      <c r="J325" s="2">
        <v>33.380000000000003</v>
      </c>
      <c r="K325" s="5">
        <v>33.380000000000003</v>
      </c>
      <c r="L325">
        <v>11.66</v>
      </c>
      <c r="M325" s="5">
        <v>9.3699999999999992</v>
      </c>
      <c r="N325">
        <v>1.43</v>
      </c>
      <c r="O325" s="4" t="s">
        <v>304</v>
      </c>
      <c r="P325" s="8">
        <v>14.36</v>
      </c>
      <c r="Q325">
        <v>10.79</v>
      </c>
      <c r="R325" s="5">
        <v>140.94972999999999</v>
      </c>
      <c r="S325">
        <v>2.31</v>
      </c>
      <c r="U325" s="9">
        <f t="shared" si="5"/>
        <v>221.93973</v>
      </c>
    </row>
    <row r="326" spans="1:21" x14ac:dyDescent="0.55000000000000004">
      <c r="A326" t="s">
        <v>299</v>
      </c>
      <c r="B326" t="s">
        <v>504</v>
      </c>
      <c r="C326" t="s">
        <v>301</v>
      </c>
      <c r="D326" t="s">
        <v>300</v>
      </c>
      <c r="E326" t="s">
        <v>300</v>
      </c>
      <c r="F326" t="s">
        <v>302</v>
      </c>
      <c r="G326" t="s">
        <v>331</v>
      </c>
      <c r="H326">
        <v>45215</v>
      </c>
      <c r="J326" s="2"/>
      <c r="U326" s="9">
        <f t="shared" si="5"/>
        <v>0</v>
      </c>
    </row>
    <row r="327" spans="1:21" x14ac:dyDescent="0.55000000000000004">
      <c r="A327" t="s">
        <v>299</v>
      </c>
      <c r="B327" t="s">
        <v>504</v>
      </c>
      <c r="C327" t="s">
        <v>301</v>
      </c>
      <c r="D327" t="s">
        <v>300</v>
      </c>
      <c r="E327" t="s">
        <v>300</v>
      </c>
      <c r="F327" t="s">
        <v>302</v>
      </c>
      <c r="G327" t="s">
        <v>332</v>
      </c>
      <c r="H327">
        <v>45266</v>
      </c>
      <c r="I327">
        <v>2.78</v>
      </c>
      <c r="J327" s="2">
        <v>39.78</v>
      </c>
      <c r="K327" s="5">
        <v>39.78</v>
      </c>
      <c r="L327">
        <v>11.93</v>
      </c>
      <c r="M327" s="5">
        <v>9.6999999999999993</v>
      </c>
      <c r="N327">
        <v>1.47</v>
      </c>
      <c r="O327" s="4">
        <v>0.11600000000000001</v>
      </c>
      <c r="P327" s="8">
        <v>14.93</v>
      </c>
      <c r="Q327">
        <v>11.2</v>
      </c>
      <c r="R327" s="5">
        <v>169.62782000000001</v>
      </c>
      <c r="S327">
        <v>2.78</v>
      </c>
      <c r="U327" s="9">
        <f t="shared" si="5"/>
        <v>258.75382000000002</v>
      </c>
    </row>
    <row r="328" spans="1:21" x14ac:dyDescent="0.55000000000000004">
      <c r="A328" t="s">
        <v>299</v>
      </c>
      <c r="B328" t="s">
        <v>504</v>
      </c>
      <c r="C328" t="s">
        <v>301</v>
      </c>
      <c r="D328" t="s">
        <v>300</v>
      </c>
      <c r="E328" t="s">
        <v>300</v>
      </c>
      <c r="F328" t="s">
        <v>302</v>
      </c>
      <c r="G328" t="s">
        <v>294</v>
      </c>
      <c r="H328">
        <v>45378</v>
      </c>
      <c r="I328">
        <v>2.89</v>
      </c>
      <c r="J328" s="2">
        <v>42.72</v>
      </c>
      <c r="K328" s="5">
        <v>42.72</v>
      </c>
      <c r="L328">
        <v>11.97</v>
      </c>
      <c r="M328" s="5">
        <v>9.58</v>
      </c>
      <c r="N328">
        <v>1.4</v>
      </c>
      <c r="O328" s="4">
        <v>0.13600000000000001</v>
      </c>
      <c r="P328" s="8">
        <v>14.95</v>
      </c>
      <c r="Q328">
        <v>11.19</v>
      </c>
      <c r="R328" s="5">
        <v>176.33971</v>
      </c>
      <c r="S328">
        <v>2.89</v>
      </c>
      <c r="U328" s="9">
        <f t="shared" si="5"/>
        <v>268.28570999999999</v>
      </c>
    </row>
    <row r="329" spans="1:21" x14ac:dyDescent="0.55000000000000004">
      <c r="A329" t="s">
        <v>299</v>
      </c>
      <c r="B329" t="s">
        <v>504</v>
      </c>
      <c r="C329" t="s">
        <v>301</v>
      </c>
      <c r="D329" t="s">
        <v>300</v>
      </c>
      <c r="E329" t="s">
        <v>300</v>
      </c>
      <c r="F329" t="s">
        <v>302</v>
      </c>
      <c r="G329" t="s">
        <v>281</v>
      </c>
      <c r="H329">
        <v>45468</v>
      </c>
      <c r="I329">
        <v>2.59</v>
      </c>
      <c r="J329" s="2">
        <v>37.61</v>
      </c>
      <c r="K329" s="5">
        <v>37.61</v>
      </c>
      <c r="L329">
        <v>11.89</v>
      </c>
      <c r="M329" s="5">
        <v>9.5299999999999994</v>
      </c>
      <c r="N329">
        <v>1.6</v>
      </c>
      <c r="O329" s="4" t="s">
        <v>305</v>
      </c>
      <c r="P329" s="8">
        <v>14.25</v>
      </c>
      <c r="Q329">
        <v>10.91</v>
      </c>
      <c r="R329" s="5">
        <v>158.03455</v>
      </c>
      <c r="S329">
        <v>2.59</v>
      </c>
      <c r="U329" s="9">
        <f t="shared" si="5"/>
        <v>243.82454999999999</v>
      </c>
    </row>
    <row r="330" spans="1:21" x14ac:dyDescent="0.55000000000000004">
      <c r="A330" t="s">
        <v>299</v>
      </c>
      <c r="B330" t="s">
        <v>504</v>
      </c>
      <c r="C330" t="s">
        <v>301</v>
      </c>
      <c r="D330" t="s">
        <v>300</v>
      </c>
      <c r="E330" t="s">
        <v>300</v>
      </c>
      <c r="F330" t="s">
        <v>302</v>
      </c>
      <c r="G330" t="s">
        <v>284</v>
      </c>
      <c r="H330">
        <v>45567</v>
      </c>
      <c r="I330">
        <v>2.37</v>
      </c>
      <c r="J330" s="2">
        <v>33.65</v>
      </c>
      <c r="K330" s="5">
        <v>33.65</v>
      </c>
      <c r="L330">
        <v>11.8</v>
      </c>
      <c r="M330" s="5">
        <v>9.3000000000000007</v>
      </c>
      <c r="N330">
        <v>1.38</v>
      </c>
      <c r="O330" s="4" t="s">
        <v>305</v>
      </c>
      <c r="P330" s="8">
        <v>14.19</v>
      </c>
      <c r="Q330">
        <v>10.68</v>
      </c>
      <c r="R330" s="5">
        <v>144.61076</v>
      </c>
      <c r="S330">
        <v>2.37</v>
      </c>
      <c r="U330" s="9">
        <f t="shared" si="5"/>
        <v>225.61076</v>
      </c>
    </row>
    <row r="331" spans="1:21" x14ac:dyDescent="0.55000000000000004">
      <c r="A331" t="s">
        <v>299</v>
      </c>
      <c r="B331" t="s">
        <v>504</v>
      </c>
      <c r="C331" t="s">
        <v>301</v>
      </c>
      <c r="D331" t="s">
        <v>300</v>
      </c>
      <c r="E331" t="s">
        <v>300</v>
      </c>
      <c r="F331" t="s">
        <v>302</v>
      </c>
      <c r="G331" t="s">
        <v>333</v>
      </c>
      <c r="H331">
        <v>45636</v>
      </c>
      <c r="I331">
        <v>2.68</v>
      </c>
      <c r="J331" s="2">
        <v>39.590000000000003</v>
      </c>
      <c r="K331" s="5">
        <v>39.590000000000003</v>
      </c>
      <c r="L331">
        <v>12.21</v>
      </c>
      <c r="M331" s="5">
        <v>9.6199999999999992</v>
      </c>
      <c r="N331">
        <v>1.47</v>
      </c>
      <c r="O331" s="4">
        <v>6.0999999999999999E-2</v>
      </c>
      <c r="P331" s="8">
        <v>14.48</v>
      </c>
      <c r="Q331">
        <v>11.01</v>
      </c>
      <c r="R331" s="5">
        <v>163.52610000000001</v>
      </c>
      <c r="S331">
        <v>2.68</v>
      </c>
      <c r="U331" s="9">
        <f t="shared" si="5"/>
        <v>251.96710000000002</v>
      </c>
    </row>
    <row r="332" spans="1:21" x14ac:dyDescent="0.55000000000000004">
      <c r="A332" t="s">
        <v>334</v>
      </c>
      <c r="B332" t="s">
        <v>504</v>
      </c>
      <c r="C332" t="s">
        <v>335</v>
      </c>
      <c r="D332" t="s">
        <v>300</v>
      </c>
      <c r="E332" t="s">
        <v>300</v>
      </c>
      <c r="F332" t="s">
        <v>302</v>
      </c>
      <c r="G332" t="s">
        <v>303</v>
      </c>
      <c r="H332">
        <v>41709</v>
      </c>
      <c r="I332">
        <v>2.6880000000000002</v>
      </c>
      <c r="J332" s="2">
        <v>39.760869999999997</v>
      </c>
      <c r="K332" s="5">
        <v>39.760869999999997</v>
      </c>
      <c r="L332">
        <v>11.69482</v>
      </c>
      <c r="M332" s="5">
        <v>8.86</v>
      </c>
      <c r="N332">
        <v>1.5248200000000001</v>
      </c>
      <c r="O332" s="4">
        <v>0.16894999999999999</v>
      </c>
      <c r="P332" s="8">
        <v>13.169790000000001</v>
      </c>
      <c r="Q332">
        <v>12.059380000000001</v>
      </c>
      <c r="R332" s="5">
        <v>164.01423</v>
      </c>
      <c r="S332">
        <v>2.6880000000000002</v>
      </c>
      <c r="U332" s="9">
        <f t="shared" si="5"/>
        <v>251.25286</v>
      </c>
    </row>
    <row r="333" spans="1:21" x14ac:dyDescent="0.55000000000000004">
      <c r="A333" t="s">
        <v>334</v>
      </c>
      <c r="B333" t="s">
        <v>504</v>
      </c>
      <c r="C333" t="s">
        <v>335</v>
      </c>
      <c r="D333" t="s">
        <v>300</v>
      </c>
      <c r="E333" t="s">
        <v>300</v>
      </c>
      <c r="F333" t="s">
        <v>302</v>
      </c>
      <c r="G333" t="s">
        <v>238</v>
      </c>
      <c r="H333">
        <v>41813</v>
      </c>
      <c r="I333">
        <v>2.577</v>
      </c>
      <c r="J333" s="2">
        <v>38.043790000000001</v>
      </c>
      <c r="K333" s="5">
        <v>38.043790000000001</v>
      </c>
      <c r="L333">
        <v>12.25759</v>
      </c>
      <c r="M333" s="5">
        <v>8.6199999999999992</v>
      </c>
      <c r="N333">
        <v>1.54657</v>
      </c>
      <c r="O333" s="4" t="s">
        <v>304</v>
      </c>
      <c r="P333" s="8">
        <v>14.05926</v>
      </c>
      <c r="Q333">
        <v>11.95205</v>
      </c>
      <c r="R333" s="5">
        <v>157.24132</v>
      </c>
      <c r="S333">
        <v>2.577</v>
      </c>
      <c r="U333" s="9">
        <f t="shared" si="5"/>
        <v>243.72057999999998</v>
      </c>
    </row>
    <row r="334" spans="1:21" x14ac:dyDescent="0.55000000000000004">
      <c r="A334" t="s">
        <v>334</v>
      </c>
      <c r="B334" t="s">
        <v>504</v>
      </c>
      <c r="C334" t="s">
        <v>335</v>
      </c>
      <c r="D334" t="s">
        <v>300</v>
      </c>
      <c r="E334" t="s">
        <v>300</v>
      </c>
      <c r="F334" t="s">
        <v>302</v>
      </c>
      <c r="G334" t="s">
        <v>241</v>
      </c>
      <c r="H334">
        <v>41898</v>
      </c>
      <c r="I334">
        <v>2.3330000000000002</v>
      </c>
      <c r="J334" s="2">
        <v>34.59243</v>
      </c>
      <c r="K334" s="5">
        <v>34.59243</v>
      </c>
      <c r="L334">
        <v>12.12556</v>
      </c>
      <c r="M334" s="5">
        <v>8.5299999999999994</v>
      </c>
      <c r="N334">
        <v>1.5804800000000001</v>
      </c>
      <c r="O334" s="4" t="s">
        <v>305</v>
      </c>
      <c r="P334" s="8">
        <v>13.86397</v>
      </c>
      <c r="Q334">
        <v>11.708080000000001</v>
      </c>
      <c r="R334" s="5">
        <v>142.35312999999999</v>
      </c>
      <c r="S334">
        <v>2.3330000000000002</v>
      </c>
      <c r="U334" s="9">
        <f t="shared" si="5"/>
        <v>224.75364999999999</v>
      </c>
    </row>
    <row r="335" spans="1:21" x14ac:dyDescent="0.55000000000000004">
      <c r="A335" t="s">
        <v>334</v>
      </c>
      <c r="B335" t="s">
        <v>504</v>
      </c>
      <c r="C335" t="s">
        <v>335</v>
      </c>
      <c r="D335" t="s">
        <v>300</v>
      </c>
      <c r="E335" t="s">
        <v>300</v>
      </c>
      <c r="F335" t="s">
        <v>302</v>
      </c>
      <c r="G335" t="s">
        <v>306</v>
      </c>
      <c r="H335">
        <v>41982</v>
      </c>
      <c r="I335">
        <v>2.5579999999999998</v>
      </c>
      <c r="J335" s="2">
        <v>36.204419999999999</v>
      </c>
      <c r="K335" s="5">
        <v>36.204419999999999</v>
      </c>
      <c r="L335">
        <v>11.889810000000001</v>
      </c>
      <c r="M335" s="5">
        <v>8.33</v>
      </c>
      <c r="N335">
        <v>1.44014</v>
      </c>
      <c r="O335" s="4">
        <v>6.6000000000000003E-2</v>
      </c>
      <c r="P335" s="8">
        <v>13.032310000000001</v>
      </c>
      <c r="Q335">
        <v>11.98105</v>
      </c>
      <c r="R335" s="5">
        <v>156.08199999999999</v>
      </c>
      <c r="S335">
        <v>2.5579999999999998</v>
      </c>
      <c r="U335" s="9">
        <f t="shared" si="5"/>
        <v>239.02572999999998</v>
      </c>
    </row>
    <row r="336" spans="1:21" x14ac:dyDescent="0.55000000000000004">
      <c r="A336" t="s">
        <v>334</v>
      </c>
      <c r="B336" t="s">
        <v>504</v>
      </c>
      <c r="C336" t="s">
        <v>335</v>
      </c>
      <c r="D336" t="s">
        <v>300</v>
      </c>
      <c r="E336" t="s">
        <v>300</v>
      </c>
      <c r="F336" t="s">
        <v>302</v>
      </c>
      <c r="G336" t="s">
        <v>307</v>
      </c>
      <c r="H336">
        <v>42093</v>
      </c>
      <c r="I336">
        <v>2.7480000000000002</v>
      </c>
      <c r="J336" s="2">
        <v>40.753300000000003</v>
      </c>
      <c r="K336" s="5">
        <v>40.753300000000003</v>
      </c>
      <c r="L336">
        <v>12.0892</v>
      </c>
      <c r="M336" s="5">
        <v>8.4499999999999993</v>
      </c>
      <c r="N336">
        <v>1.4963900000000001</v>
      </c>
      <c r="O336" s="4">
        <v>0.12803999999999999</v>
      </c>
      <c r="P336" s="8">
        <v>13.352130000000001</v>
      </c>
      <c r="Q336">
        <v>11.926</v>
      </c>
      <c r="R336" s="5">
        <v>167.67527000000001</v>
      </c>
      <c r="S336">
        <v>2.7480000000000002</v>
      </c>
      <c r="U336" s="9">
        <f t="shared" si="5"/>
        <v>255.87033000000002</v>
      </c>
    </row>
    <row r="337" spans="1:21" x14ac:dyDescent="0.55000000000000004">
      <c r="A337" t="s">
        <v>334</v>
      </c>
      <c r="B337" t="s">
        <v>504</v>
      </c>
      <c r="C337" t="s">
        <v>335</v>
      </c>
      <c r="D337" t="s">
        <v>300</v>
      </c>
      <c r="E337" t="s">
        <v>300</v>
      </c>
      <c r="F337" t="s">
        <v>302</v>
      </c>
      <c r="G337" t="s">
        <v>308</v>
      </c>
      <c r="H337">
        <v>42150</v>
      </c>
      <c r="I337">
        <v>2.762</v>
      </c>
      <c r="J337" s="2">
        <v>40.620109999999997</v>
      </c>
      <c r="K337" s="5">
        <v>40.620109999999997</v>
      </c>
      <c r="L337">
        <v>11.937239999999999</v>
      </c>
      <c r="M337" s="5">
        <v>8.5</v>
      </c>
      <c r="N337">
        <v>1.6160099999999999</v>
      </c>
      <c r="O337" s="4">
        <v>1.6E-2</v>
      </c>
      <c r="P337" s="8">
        <v>12.47743</v>
      </c>
      <c r="Q337">
        <v>11.29698</v>
      </c>
      <c r="R337" s="5">
        <v>168.52950999999999</v>
      </c>
      <c r="S337">
        <v>2.762</v>
      </c>
      <c r="U337" s="9">
        <f t="shared" si="5"/>
        <v>254.99328</v>
      </c>
    </row>
    <row r="338" spans="1:21" x14ac:dyDescent="0.55000000000000004">
      <c r="A338" t="s">
        <v>334</v>
      </c>
      <c r="B338" t="s">
        <v>504</v>
      </c>
      <c r="C338" t="s">
        <v>335</v>
      </c>
      <c r="D338" t="s">
        <v>300</v>
      </c>
      <c r="E338" t="s">
        <v>300</v>
      </c>
      <c r="F338" t="s">
        <v>302</v>
      </c>
      <c r="G338" t="s">
        <v>245</v>
      </c>
      <c r="H338">
        <v>42249</v>
      </c>
      <c r="I338">
        <v>2.46</v>
      </c>
      <c r="J338" s="2">
        <v>34.266779999999997</v>
      </c>
      <c r="K338" s="5">
        <v>34.266779999999997</v>
      </c>
      <c r="L338">
        <v>12.081440000000001</v>
      </c>
      <c r="M338" s="5">
        <v>8.42</v>
      </c>
      <c r="N338">
        <v>1.58151</v>
      </c>
      <c r="O338" s="4" t="s">
        <v>305</v>
      </c>
      <c r="P338" s="8">
        <v>12.905810000000001</v>
      </c>
      <c r="Q338">
        <v>10.47284</v>
      </c>
      <c r="R338" s="5">
        <v>150.10230999999999</v>
      </c>
      <c r="S338">
        <v>2.46</v>
      </c>
      <c r="U338" s="9">
        <f t="shared" si="5"/>
        <v>229.83069</v>
      </c>
    </row>
    <row r="339" spans="1:21" x14ac:dyDescent="0.55000000000000004">
      <c r="A339" t="s">
        <v>334</v>
      </c>
      <c r="B339" t="s">
        <v>504</v>
      </c>
      <c r="C339" t="s">
        <v>335</v>
      </c>
      <c r="D339" t="s">
        <v>300</v>
      </c>
      <c r="E339" t="s">
        <v>300</v>
      </c>
      <c r="F339" t="s">
        <v>302</v>
      </c>
      <c r="G339" t="s">
        <v>309</v>
      </c>
      <c r="H339">
        <v>42355</v>
      </c>
      <c r="I339">
        <v>2.681</v>
      </c>
      <c r="J339" s="2">
        <v>38.102899999999998</v>
      </c>
      <c r="K339" s="5">
        <v>38.102899999999998</v>
      </c>
      <c r="L339">
        <v>12.021649999999999</v>
      </c>
      <c r="M339" s="5">
        <v>8.0500000000000007</v>
      </c>
      <c r="N339">
        <v>1.6781900000000001</v>
      </c>
      <c r="O339" s="4">
        <v>5.8000000000000003E-2</v>
      </c>
      <c r="P339" s="8">
        <v>13.328709999999999</v>
      </c>
      <c r="Q339">
        <v>11.850519999999999</v>
      </c>
      <c r="R339" s="5">
        <v>163.58711</v>
      </c>
      <c r="S339">
        <v>2.681</v>
      </c>
      <c r="U339" s="9">
        <f t="shared" si="5"/>
        <v>248.67707999999999</v>
      </c>
    </row>
    <row r="340" spans="1:21" x14ac:dyDescent="0.55000000000000004">
      <c r="A340" t="s">
        <v>334</v>
      </c>
      <c r="B340" t="s">
        <v>504</v>
      </c>
      <c r="C340" t="s">
        <v>335</v>
      </c>
      <c r="D340" t="s">
        <v>300</v>
      </c>
      <c r="E340" t="s">
        <v>300</v>
      </c>
      <c r="F340" t="s">
        <v>302</v>
      </c>
      <c r="G340" t="s">
        <v>310</v>
      </c>
      <c r="H340">
        <v>42445</v>
      </c>
      <c r="I340">
        <v>2.7360000000000002</v>
      </c>
      <c r="J340" s="2">
        <v>41.738840000000003</v>
      </c>
      <c r="K340" s="5">
        <v>41.738840000000003</v>
      </c>
      <c r="L340">
        <v>12.144869999999999</v>
      </c>
      <c r="M340" s="5">
        <v>8.5299999999999994</v>
      </c>
      <c r="N340">
        <v>1.59453</v>
      </c>
      <c r="O340" s="4">
        <v>0.113</v>
      </c>
      <c r="P340" s="8">
        <v>13.23265</v>
      </c>
      <c r="Q340">
        <v>14.00386</v>
      </c>
      <c r="R340" s="5">
        <v>166.94306</v>
      </c>
      <c r="S340">
        <v>2.7360000000000002</v>
      </c>
      <c r="U340" s="9">
        <f t="shared" si="5"/>
        <v>258.30081000000001</v>
      </c>
    </row>
    <row r="341" spans="1:21" x14ac:dyDescent="0.55000000000000004">
      <c r="A341" t="s">
        <v>334</v>
      </c>
      <c r="B341" t="s">
        <v>504</v>
      </c>
      <c r="C341" t="s">
        <v>335</v>
      </c>
      <c r="D341" t="s">
        <v>300</v>
      </c>
      <c r="E341" t="s">
        <v>300</v>
      </c>
      <c r="F341" t="s">
        <v>302</v>
      </c>
      <c r="G341" t="s">
        <v>246</v>
      </c>
      <c r="H341">
        <v>42523</v>
      </c>
      <c r="I341">
        <v>2.802</v>
      </c>
      <c r="J341" s="2">
        <v>38.82</v>
      </c>
      <c r="K341" s="5">
        <v>38.82</v>
      </c>
      <c r="L341">
        <v>11.45</v>
      </c>
      <c r="M341" s="5">
        <v>8.2799999999999994</v>
      </c>
      <c r="N341">
        <v>1.58</v>
      </c>
      <c r="O341" s="4" t="s">
        <v>304</v>
      </c>
      <c r="P341" s="8">
        <v>13.22913</v>
      </c>
      <c r="Q341">
        <v>11.14798</v>
      </c>
      <c r="R341" s="5">
        <v>170.97019</v>
      </c>
      <c r="S341">
        <v>2.802</v>
      </c>
      <c r="U341" s="9">
        <f t="shared" si="5"/>
        <v>255.47730000000001</v>
      </c>
    </row>
    <row r="342" spans="1:21" x14ac:dyDescent="0.55000000000000004">
      <c r="A342" t="s">
        <v>334</v>
      </c>
      <c r="B342" t="s">
        <v>504</v>
      </c>
      <c r="C342" t="s">
        <v>335</v>
      </c>
      <c r="D342" t="s">
        <v>300</v>
      </c>
      <c r="E342" t="s">
        <v>300</v>
      </c>
      <c r="F342" t="s">
        <v>302</v>
      </c>
      <c r="G342" t="s">
        <v>249</v>
      </c>
      <c r="H342">
        <v>42620</v>
      </c>
      <c r="I342">
        <v>2.4500000000000002</v>
      </c>
      <c r="J342" s="2">
        <v>34.58</v>
      </c>
      <c r="K342" s="5">
        <v>34.58</v>
      </c>
      <c r="L342">
        <v>11.81</v>
      </c>
      <c r="M342" s="5">
        <v>8.64</v>
      </c>
      <c r="N342">
        <v>1.55</v>
      </c>
      <c r="O342" s="4" t="s">
        <v>304</v>
      </c>
      <c r="P342" s="8">
        <v>13.04</v>
      </c>
      <c r="Q342">
        <v>10.93</v>
      </c>
      <c r="R342" s="5">
        <v>149.49214000000001</v>
      </c>
      <c r="S342">
        <v>2.4500000000000002</v>
      </c>
      <c r="U342" s="9">
        <f t="shared" si="5"/>
        <v>230.04214000000002</v>
      </c>
    </row>
    <row r="343" spans="1:21" x14ac:dyDescent="0.55000000000000004">
      <c r="A343" t="s">
        <v>334</v>
      </c>
      <c r="B343" t="s">
        <v>504</v>
      </c>
      <c r="C343" t="s">
        <v>335</v>
      </c>
      <c r="D343" t="s">
        <v>300</v>
      </c>
      <c r="E343" t="s">
        <v>300</v>
      </c>
      <c r="F343" t="s">
        <v>302</v>
      </c>
      <c r="G343" t="s">
        <v>311</v>
      </c>
      <c r="H343">
        <v>42709</v>
      </c>
      <c r="I343">
        <v>2.677</v>
      </c>
      <c r="J343" s="2">
        <v>38.97</v>
      </c>
      <c r="K343" s="5">
        <v>38.97</v>
      </c>
      <c r="L343">
        <v>12.33</v>
      </c>
      <c r="M343" s="5">
        <v>8.6</v>
      </c>
      <c r="N343">
        <v>1.62</v>
      </c>
      <c r="O343" s="4">
        <v>4.1000000000000002E-2</v>
      </c>
      <c r="P343" s="8">
        <v>12.564500000000001</v>
      </c>
      <c r="Q343">
        <v>10.59815</v>
      </c>
      <c r="R343" s="5">
        <v>163.34304</v>
      </c>
      <c r="S343">
        <v>2.677</v>
      </c>
      <c r="U343" s="9">
        <f t="shared" si="5"/>
        <v>248.06668999999999</v>
      </c>
    </row>
    <row r="344" spans="1:21" x14ac:dyDescent="0.55000000000000004">
      <c r="A344" t="s">
        <v>334</v>
      </c>
      <c r="B344" t="s">
        <v>504</v>
      </c>
      <c r="C344" t="s">
        <v>335</v>
      </c>
      <c r="D344" t="s">
        <v>300</v>
      </c>
      <c r="E344" t="s">
        <v>300</v>
      </c>
      <c r="F344" t="s">
        <v>302</v>
      </c>
      <c r="G344" t="s">
        <v>312</v>
      </c>
      <c r="H344">
        <v>42814</v>
      </c>
      <c r="I344">
        <v>2.9</v>
      </c>
      <c r="J344" s="2">
        <v>43.13</v>
      </c>
      <c r="K344" s="5">
        <v>43.13</v>
      </c>
      <c r="L344">
        <v>12.44</v>
      </c>
      <c r="M344" s="5">
        <v>8.94</v>
      </c>
      <c r="N344">
        <v>1.56</v>
      </c>
      <c r="O344" s="4">
        <v>0.112</v>
      </c>
      <c r="P344" s="8">
        <v>13.017390000000001</v>
      </c>
      <c r="Q344">
        <v>11.04114</v>
      </c>
      <c r="R344" s="5">
        <v>176.94988000000001</v>
      </c>
      <c r="S344">
        <v>2.9</v>
      </c>
      <c r="U344" s="9">
        <f t="shared" si="5"/>
        <v>267.19041000000004</v>
      </c>
    </row>
    <row r="345" spans="1:21" x14ac:dyDescent="0.55000000000000004">
      <c r="A345" t="s">
        <v>334</v>
      </c>
      <c r="B345" t="s">
        <v>504</v>
      </c>
      <c r="C345" t="s">
        <v>335</v>
      </c>
      <c r="D345" t="s">
        <v>300</v>
      </c>
      <c r="E345" t="s">
        <v>300</v>
      </c>
      <c r="F345" t="s">
        <v>302</v>
      </c>
      <c r="G345" t="s">
        <v>313</v>
      </c>
      <c r="H345">
        <v>42872</v>
      </c>
      <c r="I345">
        <v>2.8820000000000001</v>
      </c>
      <c r="J345" s="2">
        <v>40.53</v>
      </c>
      <c r="K345" s="5">
        <v>40.53</v>
      </c>
      <c r="L345">
        <v>12.06</v>
      </c>
      <c r="M345" s="5">
        <v>9.1199999999999992</v>
      </c>
      <c r="N345">
        <v>1.5</v>
      </c>
      <c r="O345" s="4" t="s">
        <v>304</v>
      </c>
      <c r="P345" s="8">
        <v>13.16263</v>
      </c>
      <c r="Q345">
        <v>10.66921</v>
      </c>
      <c r="R345" s="5">
        <v>175.85157000000001</v>
      </c>
      <c r="S345">
        <v>2.8820000000000001</v>
      </c>
      <c r="U345" s="9">
        <f t="shared" si="5"/>
        <v>262.89341000000002</v>
      </c>
    </row>
    <row r="346" spans="1:21" x14ac:dyDescent="0.55000000000000004">
      <c r="A346" t="s">
        <v>334</v>
      </c>
      <c r="B346" t="s">
        <v>504</v>
      </c>
      <c r="C346" t="s">
        <v>335</v>
      </c>
      <c r="D346" t="s">
        <v>300</v>
      </c>
      <c r="E346" t="s">
        <v>300</v>
      </c>
      <c r="F346" t="s">
        <v>302</v>
      </c>
      <c r="G346" t="s">
        <v>253</v>
      </c>
      <c r="H346">
        <v>42991</v>
      </c>
      <c r="I346">
        <v>2.4870000000000001</v>
      </c>
      <c r="J346" s="2">
        <v>34.340000000000003</v>
      </c>
      <c r="K346" s="5">
        <v>34.340000000000003</v>
      </c>
      <c r="L346">
        <v>12.3</v>
      </c>
      <c r="M346" s="5">
        <v>9.8800000000000008</v>
      </c>
      <c r="N346">
        <v>1.45</v>
      </c>
      <c r="O346" s="4" t="s">
        <v>304</v>
      </c>
      <c r="P346" s="8">
        <v>14.47833</v>
      </c>
      <c r="Q346">
        <v>11.805960000000001</v>
      </c>
      <c r="R346" s="5">
        <v>151.74977999999999</v>
      </c>
      <c r="S346">
        <v>2.4870000000000001</v>
      </c>
      <c r="U346" s="9">
        <f t="shared" si="5"/>
        <v>236.00406999999998</v>
      </c>
    </row>
    <row r="347" spans="1:21" x14ac:dyDescent="0.55000000000000004">
      <c r="A347" t="s">
        <v>334</v>
      </c>
      <c r="B347" t="s">
        <v>504</v>
      </c>
      <c r="C347" t="s">
        <v>335</v>
      </c>
      <c r="D347" t="s">
        <v>300</v>
      </c>
      <c r="E347" t="s">
        <v>300</v>
      </c>
      <c r="F347" t="s">
        <v>302</v>
      </c>
      <c r="G347" t="s">
        <v>314</v>
      </c>
      <c r="H347">
        <v>43087</v>
      </c>
      <c r="I347">
        <v>2.7130000000000001</v>
      </c>
      <c r="J347" s="2">
        <v>39.64</v>
      </c>
      <c r="K347" s="5">
        <v>39.64</v>
      </c>
      <c r="L347">
        <v>11.98</v>
      </c>
      <c r="M347" s="5">
        <v>8.58</v>
      </c>
      <c r="N347">
        <v>1.45</v>
      </c>
      <c r="O347" s="4">
        <v>0.11</v>
      </c>
      <c r="P347" s="8">
        <v>13.44028</v>
      </c>
      <c r="Q347">
        <v>11.315239999999999</v>
      </c>
      <c r="R347" s="5">
        <v>165.53966</v>
      </c>
      <c r="S347">
        <v>2.7130000000000001</v>
      </c>
      <c r="U347" s="9">
        <f t="shared" si="5"/>
        <v>252.05518000000001</v>
      </c>
    </row>
    <row r="348" spans="1:21" x14ac:dyDescent="0.55000000000000004">
      <c r="A348" t="s">
        <v>334</v>
      </c>
      <c r="B348" t="s">
        <v>504</v>
      </c>
      <c r="C348" t="s">
        <v>335</v>
      </c>
      <c r="D348" t="s">
        <v>300</v>
      </c>
      <c r="E348" t="s">
        <v>300</v>
      </c>
      <c r="F348" t="s">
        <v>302</v>
      </c>
      <c r="G348" t="s">
        <v>315</v>
      </c>
      <c r="H348">
        <v>43173</v>
      </c>
      <c r="I348">
        <v>2.827</v>
      </c>
      <c r="J348" s="2">
        <v>43.24</v>
      </c>
      <c r="K348" s="5">
        <v>43.24</v>
      </c>
      <c r="L348">
        <v>12.21</v>
      </c>
      <c r="M348" s="5">
        <v>8.7100000000000009</v>
      </c>
      <c r="N348">
        <v>1.44</v>
      </c>
      <c r="O348" s="4">
        <v>0.14183000000000001</v>
      </c>
      <c r="P348" s="8">
        <v>13.88761</v>
      </c>
      <c r="Q348">
        <v>10.894550000000001</v>
      </c>
      <c r="R348" s="5">
        <v>172.49562</v>
      </c>
      <c r="S348">
        <v>2.827</v>
      </c>
      <c r="U348" s="9">
        <f t="shared" si="5"/>
        <v>263.01961</v>
      </c>
    </row>
    <row r="349" spans="1:21" x14ac:dyDescent="0.55000000000000004">
      <c r="A349" t="s">
        <v>334</v>
      </c>
      <c r="B349" t="s">
        <v>504</v>
      </c>
      <c r="C349" t="s">
        <v>335</v>
      </c>
      <c r="D349" t="s">
        <v>300</v>
      </c>
      <c r="E349" t="s">
        <v>300</v>
      </c>
      <c r="F349" t="s">
        <v>302</v>
      </c>
      <c r="G349" t="s">
        <v>254</v>
      </c>
      <c r="H349">
        <v>43270</v>
      </c>
      <c r="I349">
        <v>2.6789999999999998</v>
      </c>
      <c r="J349" s="2">
        <v>38.08</v>
      </c>
      <c r="K349" s="5">
        <v>38.08</v>
      </c>
      <c r="L349">
        <v>12.22</v>
      </c>
      <c r="M349" s="5">
        <v>9.42</v>
      </c>
      <c r="N349">
        <v>2.23</v>
      </c>
      <c r="O349" s="4" t="s">
        <v>304</v>
      </c>
      <c r="P349" s="8">
        <v>13.97</v>
      </c>
      <c r="Q349">
        <v>11.2</v>
      </c>
      <c r="R349" s="5">
        <v>163.46508</v>
      </c>
      <c r="S349">
        <v>2.6789999999999998</v>
      </c>
      <c r="U349" s="9">
        <f t="shared" si="5"/>
        <v>250.58508</v>
      </c>
    </row>
    <row r="350" spans="1:21" x14ac:dyDescent="0.55000000000000004">
      <c r="A350" t="s">
        <v>334</v>
      </c>
      <c r="B350" t="s">
        <v>504</v>
      </c>
      <c r="C350" t="s">
        <v>335</v>
      </c>
      <c r="D350" t="s">
        <v>300</v>
      </c>
      <c r="E350" t="s">
        <v>300</v>
      </c>
      <c r="F350" t="s">
        <v>302</v>
      </c>
      <c r="G350" t="s">
        <v>256</v>
      </c>
      <c r="H350">
        <v>43334</v>
      </c>
      <c r="I350">
        <v>2.4980000000000002</v>
      </c>
      <c r="J350" s="2">
        <v>34.549999999999997</v>
      </c>
      <c r="K350" s="5">
        <v>34.549999999999997</v>
      </c>
      <c r="L350">
        <v>12.06</v>
      </c>
      <c r="M350" s="5">
        <v>9.14</v>
      </c>
      <c r="N350">
        <v>1.48</v>
      </c>
      <c r="O350" s="4" t="s">
        <v>304</v>
      </c>
      <c r="P350" s="8">
        <v>14.41</v>
      </c>
      <c r="Q350">
        <v>11.65</v>
      </c>
      <c r="R350" s="5">
        <v>152.42097000000001</v>
      </c>
      <c r="S350">
        <v>2.4980000000000002</v>
      </c>
      <c r="U350" s="9">
        <f t="shared" si="5"/>
        <v>235.71097000000003</v>
      </c>
    </row>
    <row r="351" spans="1:21" x14ac:dyDescent="0.55000000000000004">
      <c r="A351" t="s">
        <v>334</v>
      </c>
      <c r="B351" t="s">
        <v>504</v>
      </c>
      <c r="C351" t="s">
        <v>335</v>
      </c>
      <c r="D351" t="s">
        <v>300</v>
      </c>
      <c r="E351" t="s">
        <v>300</v>
      </c>
      <c r="F351" t="s">
        <v>302</v>
      </c>
      <c r="G351" t="s">
        <v>316</v>
      </c>
      <c r="H351">
        <v>43438</v>
      </c>
      <c r="I351">
        <v>2.52</v>
      </c>
      <c r="J351" s="2">
        <v>34.71</v>
      </c>
      <c r="K351" s="5">
        <v>34.71</v>
      </c>
      <c r="L351">
        <v>11.83</v>
      </c>
      <c r="M351" s="5">
        <v>9.15</v>
      </c>
      <c r="N351">
        <v>1.43</v>
      </c>
      <c r="O351" s="4" t="s">
        <v>304</v>
      </c>
      <c r="P351" s="8">
        <v>14.08</v>
      </c>
      <c r="Q351">
        <v>11.17</v>
      </c>
      <c r="R351" s="5">
        <v>153.76334</v>
      </c>
      <c r="S351">
        <v>2.52</v>
      </c>
      <c r="U351" s="9">
        <f t="shared" si="5"/>
        <v>236.13334</v>
      </c>
    </row>
    <row r="352" spans="1:21" x14ac:dyDescent="0.55000000000000004">
      <c r="A352" t="s">
        <v>334</v>
      </c>
      <c r="B352" t="s">
        <v>504</v>
      </c>
      <c r="C352" t="s">
        <v>335</v>
      </c>
      <c r="D352" t="s">
        <v>300</v>
      </c>
      <c r="E352" t="s">
        <v>300</v>
      </c>
      <c r="F352" t="s">
        <v>302</v>
      </c>
      <c r="G352" t="s">
        <v>317</v>
      </c>
      <c r="H352">
        <v>43549</v>
      </c>
      <c r="I352">
        <v>2.85</v>
      </c>
      <c r="J352" s="2">
        <v>41.99</v>
      </c>
      <c r="K352" s="5">
        <v>41.99</v>
      </c>
      <c r="L352">
        <v>12.18</v>
      </c>
      <c r="M352" s="5">
        <v>9.0500000000000007</v>
      </c>
      <c r="N352">
        <v>1.47</v>
      </c>
      <c r="O352" s="4">
        <v>0.123</v>
      </c>
      <c r="P352" s="8">
        <v>14.64</v>
      </c>
      <c r="Q352">
        <v>11.03</v>
      </c>
      <c r="R352" s="5">
        <v>173.89902000000001</v>
      </c>
      <c r="S352">
        <v>2.85</v>
      </c>
      <c r="U352" s="9">
        <f t="shared" si="5"/>
        <v>264.38202000000001</v>
      </c>
    </row>
    <row r="353" spans="1:21" x14ac:dyDescent="0.55000000000000004">
      <c r="A353" t="s">
        <v>334</v>
      </c>
      <c r="B353" t="s">
        <v>504</v>
      </c>
      <c r="C353" t="s">
        <v>335</v>
      </c>
      <c r="D353" t="s">
        <v>300</v>
      </c>
      <c r="E353" t="s">
        <v>300</v>
      </c>
      <c r="F353" t="s">
        <v>302</v>
      </c>
      <c r="G353" t="s">
        <v>318</v>
      </c>
      <c r="H353">
        <v>43608</v>
      </c>
      <c r="I353">
        <v>2.79</v>
      </c>
      <c r="J353" s="2">
        <v>43.26</v>
      </c>
      <c r="K353" s="5">
        <v>43.26</v>
      </c>
      <c r="L353">
        <v>12.59</v>
      </c>
      <c r="M353" s="5">
        <v>9.2799999999999994</v>
      </c>
      <c r="N353">
        <v>1.36</v>
      </c>
      <c r="O353" s="4" t="s">
        <v>304</v>
      </c>
      <c r="P353" s="8">
        <v>14.2</v>
      </c>
      <c r="Q353">
        <v>10.85</v>
      </c>
      <c r="R353" s="5">
        <v>170.23799</v>
      </c>
      <c r="S353">
        <v>2.79</v>
      </c>
      <c r="U353" s="9">
        <f t="shared" si="5"/>
        <v>261.77798999999999</v>
      </c>
    </row>
    <row r="354" spans="1:21" x14ac:dyDescent="0.55000000000000004">
      <c r="A354" t="s">
        <v>334</v>
      </c>
      <c r="B354" t="s">
        <v>504</v>
      </c>
      <c r="C354" t="s">
        <v>335</v>
      </c>
      <c r="D354" t="s">
        <v>300</v>
      </c>
      <c r="E354" t="s">
        <v>300</v>
      </c>
      <c r="F354" t="s">
        <v>302</v>
      </c>
      <c r="G354" t="s">
        <v>261</v>
      </c>
      <c r="H354">
        <v>43720.083333333336</v>
      </c>
      <c r="I354">
        <v>2.44</v>
      </c>
      <c r="J354" s="2">
        <v>34.01</v>
      </c>
      <c r="K354" s="5">
        <v>34.01</v>
      </c>
      <c r="L354">
        <v>12.08</v>
      </c>
      <c r="M354" s="5">
        <v>9</v>
      </c>
      <c r="N354">
        <v>1.33</v>
      </c>
      <c r="O354" s="4" t="s">
        <v>305</v>
      </c>
      <c r="P354" s="8">
        <v>14.4071</v>
      </c>
      <c r="Q354">
        <v>10.71175</v>
      </c>
      <c r="R354" s="5">
        <v>148.88197</v>
      </c>
      <c r="S354">
        <v>2.44</v>
      </c>
      <c r="U354" s="9">
        <f t="shared" si="5"/>
        <v>230.42081999999999</v>
      </c>
    </row>
    <row r="355" spans="1:21" x14ac:dyDescent="0.55000000000000004">
      <c r="A355" t="s">
        <v>334</v>
      </c>
      <c r="B355" t="s">
        <v>504</v>
      </c>
      <c r="C355" t="s">
        <v>335</v>
      </c>
      <c r="D355" t="s">
        <v>300</v>
      </c>
      <c r="E355" t="s">
        <v>300</v>
      </c>
      <c r="F355" t="s">
        <v>302</v>
      </c>
      <c r="G355" t="s">
        <v>319</v>
      </c>
      <c r="H355">
        <v>43802.041666666664</v>
      </c>
      <c r="I355">
        <v>2.57</v>
      </c>
      <c r="J355" s="2">
        <v>36.18</v>
      </c>
      <c r="K355" s="5">
        <v>36.18</v>
      </c>
      <c r="L355">
        <v>11.77</v>
      </c>
      <c r="M355" s="5">
        <v>8.98</v>
      </c>
      <c r="N355">
        <v>1.49</v>
      </c>
      <c r="O355" s="4">
        <v>7.5060000000000002E-2</v>
      </c>
      <c r="P355" s="8">
        <v>14.201650000000001</v>
      </c>
      <c r="Q355">
        <v>11.68444</v>
      </c>
      <c r="R355" s="5">
        <v>156.8142</v>
      </c>
      <c r="S355">
        <v>2.57</v>
      </c>
      <c r="U355" s="9">
        <f t="shared" si="5"/>
        <v>241.19535000000002</v>
      </c>
    </row>
    <row r="356" spans="1:21" x14ac:dyDescent="0.55000000000000004">
      <c r="A356" t="s">
        <v>334</v>
      </c>
      <c r="B356" t="s">
        <v>504</v>
      </c>
      <c r="C356" t="s">
        <v>335</v>
      </c>
      <c r="D356" t="s">
        <v>300</v>
      </c>
      <c r="E356" t="s">
        <v>300</v>
      </c>
      <c r="F356" t="s">
        <v>302</v>
      </c>
      <c r="G356" t="s">
        <v>320</v>
      </c>
      <c r="H356">
        <v>43948.083333333336</v>
      </c>
      <c r="I356">
        <v>2.85</v>
      </c>
      <c r="J356" s="2">
        <v>39.56</v>
      </c>
      <c r="K356" s="5">
        <v>39.56</v>
      </c>
      <c r="L356">
        <v>12.44</v>
      </c>
      <c r="M356" s="5">
        <v>9.01</v>
      </c>
      <c r="N356">
        <v>1.35</v>
      </c>
      <c r="O356" s="4">
        <v>8.8999999999999996E-2</v>
      </c>
      <c r="P356" s="8">
        <v>14.18</v>
      </c>
      <c r="Q356">
        <v>10.75</v>
      </c>
      <c r="R356" s="5">
        <v>173.89902000000001</v>
      </c>
      <c r="S356">
        <v>2.85</v>
      </c>
      <c r="U356" s="9">
        <f t="shared" si="5"/>
        <v>261.27801999999997</v>
      </c>
    </row>
    <row r="357" spans="1:21" x14ac:dyDescent="0.55000000000000004">
      <c r="A357" t="s">
        <v>334</v>
      </c>
      <c r="B357" t="s">
        <v>504</v>
      </c>
      <c r="C357" t="s">
        <v>335</v>
      </c>
      <c r="D357" t="s">
        <v>300</v>
      </c>
      <c r="E357" t="s">
        <v>300</v>
      </c>
      <c r="F357" t="s">
        <v>302</v>
      </c>
      <c r="G357" t="s">
        <v>262</v>
      </c>
      <c r="H357">
        <v>43998.083333333336</v>
      </c>
      <c r="I357">
        <v>2.4900000000000002</v>
      </c>
      <c r="J357" s="2">
        <v>33.700000000000003</v>
      </c>
      <c r="K357" s="5">
        <v>33.700000000000003</v>
      </c>
      <c r="L357">
        <v>12.25</v>
      </c>
      <c r="M357" s="5">
        <v>9.6300000000000008</v>
      </c>
      <c r="N357">
        <v>1.41</v>
      </c>
      <c r="O357" s="4" t="s">
        <v>304</v>
      </c>
      <c r="P357" s="8">
        <v>14.02</v>
      </c>
      <c r="Q357">
        <v>10.72</v>
      </c>
      <c r="R357" s="5">
        <v>151.93283</v>
      </c>
      <c r="S357">
        <v>2.4900000000000002</v>
      </c>
      <c r="U357" s="9">
        <f t="shared" si="5"/>
        <v>233.66282999999999</v>
      </c>
    </row>
    <row r="358" spans="1:21" x14ac:dyDescent="0.55000000000000004">
      <c r="A358" t="s">
        <v>334</v>
      </c>
      <c r="B358" t="s">
        <v>504</v>
      </c>
      <c r="C358" t="s">
        <v>335</v>
      </c>
      <c r="D358" t="s">
        <v>300</v>
      </c>
      <c r="E358" t="s">
        <v>300</v>
      </c>
      <c r="F358" t="s">
        <v>302</v>
      </c>
      <c r="G358" t="s">
        <v>265</v>
      </c>
      <c r="H358">
        <v>44096.083333333336</v>
      </c>
      <c r="I358">
        <v>2.38</v>
      </c>
      <c r="J358" s="2">
        <v>31.94</v>
      </c>
      <c r="K358" s="5">
        <v>31.94</v>
      </c>
      <c r="L358">
        <v>11.66</v>
      </c>
      <c r="M358" s="5">
        <v>8.7100000000000009</v>
      </c>
      <c r="N358">
        <v>1.28</v>
      </c>
      <c r="O358" s="4" t="s">
        <v>305</v>
      </c>
      <c r="P358" s="8">
        <v>13.76</v>
      </c>
      <c r="Q358">
        <v>11.26</v>
      </c>
      <c r="R358" s="5">
        <v>145.22094000000001</v>
      </c>
      <c r="S358">
        <v>2.38</v>
      </c>
      <c r="U358" s="9">
        <f t="shared" si="5"/>
        <v>223.83094000000003</v>
      </c>
    </row>
    <row r="359" spans="1:21" x14ac:dyDescent="0.55000000000000004">
      <c r="A359" t="s">
        <v>334</v>
      </c>
      <c r="B359" t="s">
        <v>504</v>
      </c>
      <c r="C359" t="s">
        <v>335</v>
      </c>
      <c r="D359" t="s">
        <v>300</v>
      </c>
      <c r="E359" t="s">
        <v>300</v>
      </c>
      <c r="F359" t="s">
        <v>302</v>
      </c>
      <c r="G359" t="s">
        <v>321</v>
      </c>
      <c r="H359">
        <v>44181.041666666664</v>
      </c>
      <c r="I359">
        <v>2.68</v>
      </c>
      <c r="J359" s="2">
        <v>38.92</v>
      </c>
      <c r="K359" s="5">
        <v>38.92</v>
      </c>
      <c r="L359">
        <v>11.49</v>
      </c>
      <c r="M359" s="5">
        <v>8.7899999999999991</v>
      </c>
      <c r="N359">
        <v>1.3</v>
      </c>
      <c r="O359" s="4">
        <v>0.17599999999999999</v>
      </c>
      <c r="P359" s="8">
        <v>13.89</v>
      </c>
      <c r="Q359">
        <v>11.52</v>
      </c>
      <c r="R359" s="5">
        <v>163.52610000000001</v>
      </c>
      <c r="S359">
        <v>2.68</v>
      </c>
      <c r="U359" s="9">
        <f t="shared" si="5"/>
        <v>249.6121</v>
      </c>
    </row>
    <row r="360" spans="1:21" x14ac:dyDescent="0.55000000000000004">
      <c r="A360" t="s">
        <v>334</v>
      </c>
      <c r="B360" t="s">
        <v>504</v>
      </c>
      <c r="C360" t="s">
        <v>335</v>
      </c>
      <c r="D360" t="s">
        <v>300</v>
      </c>
      <c r="E360" t="s">
        <v>300</v>
      </c>
      <c r="F360" t="s">
        <v>302</v>
      </c>
      <c r="G360" t="s">
        <v>322</v>
      </c>
      <c r="H360">
        <v>44270.041666666664</v>
      </c>
      <c r="I360">
        <v>2.8</v>
      </c>
      <c r="J360" s="2">
        <v>43.21</v>
      </c>
      <c r="K360" s="5">
        <v>43.21</v>
      </c>
      <c r="L360">
        <v>12.1</v>
      </c>
      <c r="M360" s="5">
        <v>9.3000000000000007</v>
      </c>
      <c r="N360">
        <v>1.34</v>
      </c>
      <c r="O360" s="4">
        <v>0.19700000000000001</v>
      </c>
      <c r="P360" s="8">
        <v>14.3</v>
      </c>
      <c r="Q360">
        <v>11.35</v>
      </c>
      <c r="R360" s="5">
        <v>170.84816000000001</v>
      </c>
      <c r="S360">
        <v>2.8</v>
      </c>
      <c r="U360" s="9">
        <f t="shared" si="5"/>
        <v>262.64516000000003</v>
      </c>
    </row>
    <row r="361" spans="1:21" x14ac:dyDescent="0.55000000000000004">
      <c r="A361" t="s">
        <v>334</v>
      </c>
      <c r="B361" t="s">
        <v>504</v>
      </c>
      <c r="C361" t="s">
        <v>335</v>
      </c>
      <c r="D361" t="s">
        <v>300</v>
      </c>
      <c r="E361" t="s">
        <v>300</v>
      </c>
      <c r="F361" t="s">
        <v>302</v>
      </c>
      <c r="G361" t="s">
        <v>266</v>
      </c>
      <c r="H361">
        <v>44362.083333333336</v>
      </c>
      <c r="I361">
        <v>2.64</v>
      </c>
      <c r="J361" s="2">
        <v>37.44</v>
      </c>
      <c r="K361" s="5">
        <v>37.44</v>
      </c>
      <c r="L361">
        <v>11.68</v>
      </c>
      <c r="M361" s="5">
        <v>9</v>
      </c>
      <c r="N361">
        <v>1.38</v>
      </c>
      <c r="O361" s="4" t="s">
        <v>305</v>
      </c>
      <c r="P361" s="8">
        <v>14.32</v>
      </c>
      <c r="Q361">
        <v>11.51</v>
      </c>
      <c r="R361" s="5">
        <v>161.08541</v>
      </c>
      <c r="S361">
        <v>2.64</v>
      </c>
      <c r="U361" s="9">
        <f t="shared" si="5"/>
        <v>246.41541000000001</v>
      </c>
    </row>
    <row r="362" spans="1:21" x14ac:dyDescent="0.55000000000000004">
      <c r="A362" t="s">
        <v>334</v>
      </c>
      <c r="B362" t="s">
        <v>504</v>
      </c>
      <c r="C362" t="s">
        <v>335</v>
      </c>
      <c r="D362" t="s">
        <v>300</v>
      </c>
      <c r="E362" t="s">
        <v>300</v>
      </c>
      <c r="F362" t="s">
        <v>302</v>
      </c>
      <c r="G362" t="s">
        <v>323</v>
      </c>
      <c r="H362">
        <v>44446.083333333336</v>
      </c>
      <c r="I362">
        <v>2.4700000000000002</v>
      </c>
      <c r="J362" s="2">
        <v>32.9</v>
      </c>
      <c r="K362" s="5">
        <v>32.9</v>
      </c>
      <c r="L362">
        <v>11.75</v>
      </c>
      <c r="M362" s="5">
        <v>9.08</v>
      </c>
      <c r="N362">
        <v>1.46</v>
      </c>
      <c r="O362" s="4" t="s">
        <v>305</v>
      </c>
      <c r="P362" s="8">
        <v>14.46</v>
      </c>
      <c r="Q362">
        <v>11.26</v>
      </c>
      <c r="R362" s="5">
        <v>150.71248</v>
      </c>
      <c r="S362">
        <v>2.4700000000000002</v>
      </c>
      <c r="U362" s="9">
        <f t="shared" si="5"/>
        <v>231.62248</v>
      </c>
    </row>
    <row r="363" spans="1:21" x14ac:dyDescent="0.55000000000000004">
      <c r="A363" t="s">
        <v>334</v>
      </c>
      <c r="B363" t="s">
        <v>504</v>
      </c>
      <c r="C363" t="s">
        <v>335</v>
      </c>
      <c r="D363" t="s">
        <v>300</v>
      </c>
      <c r="E363" t="s">
        <v>300</v>
      </c>
      <c r="F363" t="s">
        <v>302</v>
      </c>
      <c r="G363" t="s">
        <v>324</v>
      </c>
      <c r="H363">
        <v>44531.041666666664</v>
      </c>
      <c r="I363">
        <v>2.61</v>
      </c>
      <c r="J363" s="2">
        <v>36.65</v>
      </c>
      <c r="K363" s="5">
        <v>36.65</v>
      </c>
      <c r="L363">
        <v>11.83</v>
      </c>
      <c r="M363" s="5">
        <v>9.23</v>
      </c>
      <c r="N363">
        <v>1.4</v>
      </c>
      <c r="O363" s="4" t="s">
        <v>304</v>
      </c>
      <c r="P363" s="8">
        <v>14.35</v>
      </c>
      <c r="Q363">
        <v>11.51</v>
      </c>
      <c r="R363" s="5">
        <v>159.25488999999999</v>
      </c>
      <c r="S363">
        <v>2.61</v>
      </c>
      <c r="U363" s="9">
        <f t="shared" si="5"/>
        <v>244.22488999999999</v>
      </c>
    </row>
    <row r="364" spans="1:21" x14ac:dyDescent="0.55000000000000004">
      <c r="A364" t="s">
        <v>334</v>
      </c>
      <c r="B364" t="s">
        <v>504</v>
      </c>
      <c r="C364" t="s">
        <v>335</v>
      </c>
      <c r="D364" t="s">
        <v>300</v>
      </c>
      <c r="E364" t="s">
        <v>300</v>
      </c>
      <c r="F364" t="s">
        <v>302</v>
      </c>
      <c r="G364" t="s">
        <v>270</v>
      </c>
      <c r="H364">
        <v>44641.041666666664</v>
      </c>
      <c r="I364">
        <v>2.81</v>
      </c>
      <c r="J364" s="2">
        <v>42.23</v>
      </c>
      <c r="K364" s="5">
        <v>42.23</v>
      </c>
      <c r="L364">
        <v>12.2</v>
      </c>
      <c r="M364" s="5">
        <v>9.41</v>
      </c>
      <c r="N364">
        <v>1.43</v>
      </c>
      <c r="O364" s="4">
        <v>0.14399999999999999</v>
      </c>
      <c r="P364" s="8">
        <v>14.67</v>
      </c>
      <c r="Q364">
        <v>11.86</v>
      </c>
      <c r="R364" s="5">
        <v>171.45832999999999</v>
      </c>
      <c r="S364">
        <v>2.81</v>
      </c>
      <c r="U364" s="9">
        <f t="shared" si="5"/>
        <v>263.40233000000001</v>
      </c>
    </row>
    <row r="365" spans="1:21" x14ac:dyDescent="0.55000000000000004">
      <c r="A365" t="s">
        <v>334</v>
      </c>
      <c r="B365" t="s">
        <v>504</v>
      </c>
      <c r="C365" t="s">
        <v>335</v>
      </c>
      <c r="D365" t="s">
        <v>300</v>
      </c>
      <c r="E365" t="s">
        <v>300</v>
      </c>
      <c r="F365" t="s">
        <v>302</v>
      </c>
      <c r="G365" t="s">
        <v>272</v>
      </c>
      <c r="H365">
        <v>44712.083333333336</v>
      </c>
      <c r="I365">
        <v>2.81</v>
      </c>
      <c r="J365" s="2">
        <v>38.909999999999997</v>
      </c>
      <c r="K365" s="5">
        <v>38.909999999999997</v>
      </c>
      <c r="L365">
        <v>11.89</v>
      </c>
      <c r="M365" s="5">
        <v>9.2100000000000009</v>
      </c>
      <c r="N365">
        <v>1.46</v>
      </c>
      <c r="O365" s="4" t="s">
        <v>305</v>
      </c>
      <c r="P365" s="8">
        <v>14.89</v>
      </c>
      <c r="Q365">
        <v>12.53</v>
      </c>
      <c r="R365" s="5">
        <v>171.45832999999999</v>
      </c>
      <c r="S365">
        <v>2.81</v>
      </c>
      <c r="U365" s="9">
        <f t="shared" si="5"/>
        <v>260.34832999999998</v>
      </c>
    </row>
    <row r="366" spans="1:21" x14ac:dyDescent="0.55000000000000004">
      <c r="A366" t="s">
        <v>334</v>
      </c>
      <c r="B366" t="s">
        <v>504</v>
      </c>
      <c r="C366" t="s">
        <v>335</v>
      </c>
      <c r="D366" t="s">
        <v>300</v>
      </c>
      <c r="E366" t="s">
        <v>300</v>
      </c>
      <c r="F366" t="s">
        <v>302</v>
      </c>
      <c r="G366" t="s">
        <v>275</v>
      </c>
      <c r="H366">
        <v>44830.083333333336</v>
      </c>
      <c r="I366">
        <v>2.58</v>
      </c>
      <c r="J366" s="2">
        <v>34.44</v>
      </c>
      <c r="K366" s="5">
        <v>34.44</v>
      </c>
      <c r="L366">
        <v>12.29</v>
      </c>
      <c r="M366" s="5">
        <v>9.52</v>
      </c>
      <c r="N366">
        <v>1.43</v>
      </c>
      <c r="O366" s="4" t="s">
        <v>305</v>
      </c>
      <c r="P366" s="8">
        <v>14.9</v>
      </c>
      <c r="Q366">
        <v>12.4</v>
      </c>
      <c r="R366" s="5">
        <v>157.42438000000001</v>
      </c>
      <c r="S366">
        <v>2.58</v>
      </c>
      <c r="U366" s="9">
        <f t="shared" si="5"/>
        <v>242.40438</v>
      </c>
    </row>
    <row r="367" spans="1:21" x14ac:dyDescent="0.55000000000000004">
      <c r="A367" t="s">
        <v>334</v>
      </c>
      <c r="B367" t="s">
        <v>504</v>
      </c>
      <c r="C367" t="s">
        <v>335</v>
      </c>
      <c r="D367" t="s">
        <v>300</v>
      </c>
      <c r="E367" t="s">
        <v>300</v>
      </c>
      <c r="F367" t="s">
        <v>302</v>
      </c>
      <c r="G367" t="s">
        <v>325</v>
      </c>
      <c r="H367">
        <v>44915.041666666664</v>
      </c>
      <c r="I367">
        <v>2.75</v>
      </c>
      <c r="J367" s="2">
        <v>38.64</v>
      </c>
      <c r="K367" s="5">
        <v>38.64</v>
      </c>
      <c r="L367">
        <v>12.2</v>
      </c>
      <c r="M367" s="5">
        <v>9.7100000000000009</v>
      </c>
      <c r="N367">
        <v>1.48</v>
      </c>
      <c r="O367" s="4">
        <v>7.0000000000000007E-2</v>
      </c>
      <c r="P367" s="8">
        <v>15.08</v>
      </c>
      <c r="Q367">
        <v>11.89</v>
      </c>
      <c r="R367" s="5">
        <v>167.79730000000001</v>
      </c>
      <c r="S367">
        <v>2.75</v>
      </c>
      <c r="U367" s="9">
        <f t="shared" si="5"/>
        <v>256.8673</v>
      </c>
    </row>
    <row r="368" spans="1:21" x14ac:dyDescent="0.55000000000000004">
      <c r="A368" t="s">
        <v>334</v>
      </c>
      <c r="B368" t="s">
        <v>504</v>
      </c>
      <c r="C368" t="s">
        <v>335</v>
      </c>
      <c r="D368" t="s">
        <v>300</v>
      </c>
      <c r="E368" t="s">
        <v>300</v>
      </c>
      <c r="F368" t="s">
        <v>302</v>
      </c>
      <c r="G368" t="s">
        <v>276</v>
      </c>
      <c r="H368">
        <v>45028</v>
      </c>
      <c r="I368">
        <v>2.85</v>
      </c>
      <c r="J368" s="2">
        <v>41.2</v>
      </c>
      <c r="K368" s="5">
        <v>41.2</v>
      </c>
      <c r="L368">
        <v>12.06</v>
      </c>
      <c r="M368" s="5">
        <v>9.5399999999999991</v>
      </c>
      <c r="N368">
        <v>1.37</v>
      </c>
      <c r="O368" s="4">
        <v>0.13600000000000001</v>
      </c>
      <c r="P368" s="8">
        <v>15.24</v>
      </c>
      <c r="Q368">
        <v>11.86</v>
      </c>
      <c r="R368" s="5">
        <v>173.89902000000001</v>
      </c>
      <c r="S368">
        <v>2.85</v>
      </c>
      <c r="U368" s="9">
        <f t="shared" si="5"/>
        <v>265.30502000000001</v>
      </c>
    </row>
    <row r="369" spans="1:21" x14ac:dyDescent="0.55000000000000004">
      <c r="A369" t="s">
        <v>334</v>
      </c>
      <c r="B369" t="s">
        <v>504</v>
      </c>
      <c r="C369" t="s">
        <v>335</v>
      </c>
      <c r="D369" t="s">
        <v>300</v>
      </c>
      <c r="E369" t="s">
        <v>300</v>
      </c>
      <c r="F369" t="s">
        <v>302</v>
      </c>
      <c r="G369" t="s">
        <v>278</v>
      </c>
      <c r="H369">
        <v>45098</v>
      </c>
      <c r="I369">
        <v>2.5099999999999998</v>
      </c>
      <c r="J369" s="2">
        <v>34.380000000000003</v>
      </c>
      <c r="K369" s="5">
        <v>34.380000000000003</v>
      </c>
      <c r="L369">
        <v>11.9</v>
      </c>
      <c r="M369" s="5">
        <v>9.7799999999999994</v>
      </c>
      <c r="N369">
        <v>1.43</v>
      </c>
      <c r="O369" s="4" t="s">
        <v>305</v>
      </c>
      <c r="P369" s="8">
        <v>15.6</v>
      </c>
      <c r="Q369">
        <v>11.24</v>
      </c>
      <c r="R369" s="5">
        <v>153.15316999999999</v>
      </c>
      <c r="S369">
        <v>2.5099999999999998</v>
      </c>
      <c r="U369" s="9">
        <f t="shared" si="5"/>
        <v>237.48316999999997</v>
      </c>
    </row>
    <row r="370" spans="1:21" x14ac:dyDescent="0.55000000000000004">
      <c r="A370" t="s">
        <v>334</v>
      </c>
      <c r="B370" t="s">
        <v>504</v>
      </c>
      <c r="C370" t="s">
        <v>335</v>
      </c>
      <c r="D370" t="s">
        <v>300</v>
      </c>
      <c r="E370" t="s">
        <v>300</v>
      </c>
      <c r="F370" t="s">
        <v>302</v>
      </c>
      <c r="G370" t="s">
        <v>329</v>
      </c>
      <c r="H370">
        <v>45194</v>
      </c>
      <c r="I370">
        <v>2.39</v>
      </c>
      <c r="J370" s="2">
        <v>33.450000000000003</v>
      </c>
      <c r="K370" s="5">
        <v>33.450000000000003</v>
      </c>
      <c r="L370">
        <v>11.67</v>
      </c>
      <c r="M370" s="5">
        <v>9.39</v>
      </c>
      <c r="N370">
        <v>1.43</v>
      </c>
      <c r="O370" s="4" t="s">
        <v>304</v>
      </c>
      <c r="P370" s="8">
        <v>14.38</v>
      </c>
      <c r="Q370">
        <v>10.8</v>
      </c>
      <c r="R370" s="5">
        <v>145.83111</v>
      </c>
      <c r="S370">
        <v>2.39</v>
      </c>
      <c r="U370" s="9">
        <f t="shared" si="5"/>
        <v>226.95111</v>
      </c>
    </row>
    <row r="371" spans="1:21" x14ac:dyDescent="0.55000000000000004">
      <c r="A371" t="s">
        <v>334</v>
      </c>
      <c r="B371" t="s">
        <v>504</v>
      </c>
      <c r="C371" t="s">
        <v>335</v>
      </c>
      <c r="D371" t="s">
        <v>300</v>
      </c>
      <c r="E371" t="s">
        <v>300</v>
      </c>
      <c r="F371" t="s">
        <v>302</v>
      </c>
      <c r="G371" t="s">
        <v>332</v>
      </c>
      <c r="H371">
        <v>45266</v>
      </c>
      <c r="I371">
        <v>2.76</v>
      </c>
      <c r="J371" s="2">
        <v>39.729999999999997</v>
      </c>
      <c r="K371" s="5">
        <v>39.729999999999997</v>
      </c>
      <c r="L371">
        <v>11.92</v>
      </c>
      <c r="M371" s="5">
        <v>9.64</v>
      </c>
      <c r="N371">
        <v>1.46</v>
      </c>
      <c r="O371" s="4">
        <v>0.113</v>
      </c>
      <c r="P371" s="8">
        <v>14.89</v>
      </c>
      <c r="Q371">
        <v>11.2</v>
      </c>
      <c r="R371" s="5">
        <v>168.40746999999999</v>
      </c>
      <c r="S371">
        <v>2.76</v>
      </c>
      <c r="U371" s="9">
        <f t="shared" si="5"/>
        <v>257.36046999999996</v>
      </c>
    </row>
    <row r="372" spans="1:21" x14ac:dyDescent="0.55000000000000004">
      <c r="A372" t="s">
        <v>334</v>
      </c>
      <c r="B372" t="s">
        <v>504</v>
      </c>
      <c r="C372" t="s">
        <v>335</v>
      </c>
      <c r="D372" t="s">
        <v>300</v>
      </c>
      <c r="E372" t="s">
        <v>300</v>
      </c>
      <c r="F372" t="s">
        <v>302</v>
      </c>
      <c r="G372" t="s">
        <v>294</v>
      </c>
      <c r="H372">
        <v>45378</v>
      </c>
      <c r="I372">
        <v>2.93</v>
      </c>
      <c r="J372" s="2">
        <v>42.86</v>
      </c>
      <c r="K372" s="5">
        <v>42.86</v>
      </c>
      <c r="L372">
        <v>12.02</v>
      </c>
      <c r="M372" s="5">
        <v>9.6300000000000008</v>
      </c>
      <c r="N372">
        <v>1.44</v>
      </c>
      <c r="O372" s="4">
        <v>0.13800000000000001</v>
      </c>
      <c r="P372" s="8">
        <v>15.03</v>
      </c>
      <c r="Q372">
        <v>11.23</v>
      </c>
      <c r="R372" s="5">
        <v>178.78039999999999</v>
      </c>
      <c r="S372">
        <v>2.93</v>
      </c>
      <c r="U372" s="9">
        <f t="shared" si="5"/>
        <v>271.1284</v>
      </c>
    </row>
    <row r="373" spans="1:21" x14ac:dyDescent="0.55000000000000004">
      <c r="A373" t="s">
        <v>334</v>
      </c>
      <c r="B373" t="s">
        <v>504</v>
      </c>
      <c r="C373" t="s">
        <v>335</v>
      </c>
      <c r="D373" t="s">
        <v>300</v>
      </c>
      <c r="E373" t="s">
        <v>300</v>
      </c>
      <c r="F373" t="s">
        <v>302</v>
      </c>
      <c r="G373" t="s">
        <v>281</v>
      </c>
      <c r="H373">
        <v>45468</v>
      </c>
      <c r="I373">
        <v>2.57</v>
      </c>
      <c r="J373" s="2">
        <v>37.479999999999997</v>
      </c>
      <c r="K373" s="5">
        <v>37.479999999999997</v>
      </c>
      <c r="L373">
        <v>11.87</v>
      </c>
      <c r="M373" s="5">
        <v>9.41</v>
      </c>
      <c r="N373">
        <v>1.42</v>
      </c>
      <c r="O373" s="4" t="s">
        <v>304</v>
      </c>
      <c r="P373" s="8">
        <v>14.3</v>
      </c>
      <c r="Q373">
        <v>10.84</v>
      </c>
      <c r="R373" s="5">
        <v>156.8142</v>
      </c>
      <c r="S373">
        <v>2.57</v>
      </c>
      <c r="U373" s="9">
        <f t="shared" si="5"/>
        <v>242.13419999999999</v>
      </c>
    </row>
    <row r="374" spans="1:21" x14ac:dyDescent="0.55000000000000004">
      <c r="A374" t="s">
        <v>334</v>
      </c>
      <c r="B374" t="s">
        <v>504</v>
      </c>
      <c r="C374" t="s">
        <v>335</v>
      </c>
      <c r="D374" t="s">
        <v>300</v>
      </c>
      <c r="E374" t="s">
        <v>300</v>
      </c>
      <c r="F374" t="s">
        <v>302</v>
      </c>
      <c r="G374" t="s">
        <v>284</v>
      </c>
      <c r="H374">
        <v>45567</v>
      </c>
      <c r="I374">
        <v>2.36</v>
      </c>
      <c r="J374" s="2">
        <v>33.950000000000003</v>
      </c>
      <c r="K374" s="5">
        <v>33.950000000000003</v>
      </c>
      <c r="L374">
        <v>11.92</v>
      </c>
      <c r="M374" s="5">
        <v>9.3699999999999992</v>
      </c>
      <c r="N374">
        <v>1.38</v>
      </c>
      <c r="O374" s="4" t="s">
        <v>305</v>
      </c>
      <c r="P374" s="8">
        <v>14.32</v>
      </c>
      <c r="Q374">
        <v>10.8</v>
      </c>
      <c r="R374" s="5">
        <v>144.00058999999999</v>
      </c>
      <c r="S374">
        <v>2.36</v>
      </c>
      <c r="U374" s="9">
        <f t="shared" si="5"/>
        <v>225.74059</v>
      </c>
    </row>
    <row r="375" spans="1:21" x14ac:dyDescent="0.55000000000000004">
      <c r="A375" t="s">
        <v>334</v>
      </c>
      <c r="B375" t="s">
        <v>504</v>
      </c>
      <c r="C375" t="s">
        <v>335</v>
      </c>
      <c r="D375" t="s">
        <v>300</v>
      </c>
      <c r="E375" t="s">
        <v>300</v>
      </c>
      <c r="F375" t="s">
        <v>302</v>
      </c>
      <c r="G375" t="s">
        <v>333</v>
      </c>
      <c r="H375">
        <v>45636</v>
      </c>
      <c r="I375">
        <v>2.72</v>
      </c>
      <c r="J375" s="2">
        <v>39.54</v>
      </c>
      <c r="K375" s="5">
        <v>39.54</v>
      </c>
      <c r="L375">
        <v>12.21</v>
      </c>
      <c r="M375" s="5">
        <v>9.6</v>
      </c>
      <c r="N375">
        <v>1.46</v>
      </c>
      <c r="O375" s="4">
        <v>6.0999999999999999E-2</v>
      </c>
      <c r="P375" s="8">
        <v>14.39</v>
      </c>
      <c r="Q375">
        <v>10.97</v>
      </c>
      <c r="R375" s="5">
        <v>165.96678</v>
      </c>
      <c r="S375">
        <v>2.72</v>
      </c>
      <c r="U375" s="9">
        <f t="shared" si="5"/>
        <v>254.19777999999999</v>
      </c>
    </row>
    <row r="376" spans="1:21" x14ac:dyDescent="0.55000000000000004">
      <c r="A376" t="s">
        <v>336</v>
      </c>
      <c r="B376" t="s">
        <v>506</v>
      </c>
      <c r="C376" t="s">
        <v>338</v>
      </c>
      <c r="D376" t="s">
        <v>337</v>
      </c>
      <c r="E376" t="s">
        <v>337</v>
      </c>
      <c r="F376" t="s">
        <v>339</v>
      </c>
      <c r="G376" t="s">
        <v>303</v>
      </c>
      <c r="H376">
        <v>41716</v>
      </c>
      <c r="I376">
        <v>1.4750000000000001</v>
      </c>
      <c r="J376" s="2">
        <v>20.218050000000002</v>
      </c>
      <c r="K376" s="5">
        <v>20.218050000000002</v>
      </c>
      <c r="L376">
        <v>8.1029499999999999</v>
      </c>
      <c r="M376" s="5">
        <v>2.84</v>
      </c>
      <c r="N376">
        <v>2.2273800000000001</v>
      </c>
      <c r="O376" s="4">
        <v>0.28588999999999998</v>
      </c>
      <c r="P376" s="8">
        <v>3.3860800000000002</v>
      </c>
      <c r="Q376">
        <v>9.3012200000000007</v>
      </c>
      <c r="R376" s="5">
        <v>90.000370000000004</v>
      </c>
      <c r="S376">
        <v>1.4750000000000001</v>
      </c>
      <c r="U376" s="9">
        <f t="shared" si="5"/>
        <v>136.36194</v>
      </c>
    </row>
    <row r="377" spans="1:21" x14ac:dyDescent="0.55000000000000004">
      <c r="A377" t="s">
        <v>336</v>
      </c>
      <c r="B377" t="s">
        <v>506</v>
      </c>
      <c r="C377" t="s">
        <v>338</v>
      </c>
      <c r="D377" t="s">
        <v>337</v>
      </c>
      <c r="E377" t="s">
        <v>337</v>
      </c>
      <c r="F377" t="s">
        <v>339</v>
      </c>
      <c r="G377" t="s">
        <v>238</v>
      </c>
      <c r="H377">
        <v>41807</v>
      </c>
      <c r="I377">
        <v>1.381</v>
      </c>
      <c r="J377" s="2">
        <v>19.21734</v>
      </c>
      <c r="K377" s="5">
        <v>19.21734</v>
      </c>
      <c r="L377">
        <v>7.5885199999999999</v>
      </c>
      <c r="M377" s="5">
        <v>2.71231</v>
      </c>
      <c r="N377">
        <v>1.9928300000000001</v>
      </c>
      <c r="O377" s="4">
        <v>0.22611999999999999</v>
      </c>
      <c r="P377" s="8">
        <v>3.1710600000000002</v>
      </c>
      <c r="Q377">
        <v>9.0280100000000001</v>
      </c>
      <c r="R377" s="5">
        <v>84.264750000000006</v>
      </c>
      <c r="S377">
        <v>1.381</v>
      </c>
      <c r="U377" s="9">
        <f t="shared" si="5"/>
        <v>128.20094</v>
      </c>
    </row>
    <row r="378" spans="1:21" x14ac:dyDescent="0.55000000000000004">
      <c r="A378" t="s">
        <v>336</v>
      </c>
      <c r="B378" t="s">
        <v>506</v>
      </c>
      <c r="C378" t="s">
        <v>338</v>
      </c>
      <c r="D378" t="s">
        <v>337</v>
      </c>
      <c r="E378" t="s">
        <v>337</v>
      </c>
      <c r="F378" t="s">
        <v>339</v>
      </c>
      <c r="G378" t="s">
        <v>241</v>
      </c>
      <c r="H378">
        <v>41897</v>
      </c>
      <c r="I378">
        <v>1.3420000000000001</v>
      </c>
      <c r="J378" s="2">
        <v>18.521280000000001</v>
      </c>
      <c r="K378" s="5">
        <v>18.521280000000001</v>
      </c>
      <c r="L378">
        <v>7.2113800000000001</v>
      </c>
      <c r="M378" s="5">
        <v>2.8232499999999998</v>
      </c>
      <c r="N378">
        <v>2.05369</v>
      </c>
      <c r="O378" s="4">
        <v>0.12670999999999999</v>
      </c>
      <c r="P378" s="8">
        <v>3.46435</v>
      </c>
      <c r="Q378">
        <v>8.9469399999999997</v>
      </c>
      <c r="R378" s="5">
        <v>81.885080000000002</v>
      </c>
      <c r="S378">
        <v>1.3420000000000001</v>
      </c>
      <c r="U378" s="9">
        <f t="shared" si="5"/>
        <v>125.03268</v>
      </c>
    </row>
    <row r="379" spans="1:21" x14ac:dyDescent="0.55000000000000004">
      <c r="A379" t="s">
        <v>336</v>
      </c>
      <c r="B379" t="s">
        <v>506</v>
      </c>
      <c r="C379" t="s">
        <v>338</v>
      </c>
      <c r="D379" t="s">
        <v>337</v>
      </c>
      <c r="E379" t="s">
        <v>337</v>
      </c>
      <c r="F379" t="s">
        <v>339</v>
      </c>
      <c r="G379" t="s">
        <v>306</v>
      </c>
      <c r="H379">
        <v>41983</v>
      </c>
      <c r="I379">
        <v>1.375</v>
      </c>
      <c r="J379" s="2">
        <v>18.397919999999999</v>
      </c>
      <c r="K379" s="5">
        <v>18.397919999999999</v>
      </c>
      <c r="L379">
        <v>7.2507000000000001</v>
      </c>
      <c r="M379" s="5">
        <v>2.5915900000000001</v>
      </c>
      <c r="N379">
        <v>2.06576</v>
      </c>
      <c r="O379" s="4">
        <v>0.24759</v>
      </c>
      <c r="P379" s="8">
        <v>2.8827099999999999</v>
      </c>
      <c r="Q379">
        <v>9.4086099999999995</v>
      </c>
      <c r="R379" s="5">
        <v>83.898650000000004</v>
      </c>
      <c r="S379">
        <v>1.375</v>
      </c>
      <c r="U379" s="9">
        <f t="shared" si="5"/>
        <v>126.74353000000001</v>
      </c>
    </row>
    <row r="380" spans="1:21" x14ac:dyDescent="0.55000000000000004">
      <c r="A380" t="s">
        <v>336</v>
      </c>
      <c r="B380" t="s">
        <v>506</v>
      </c>
      <c r="C380" t="s">
        <v>338</v>
      </c>
      <c r="D380" t="s">
        <v>337</v>
      </c>
      <c r="E380" t="s">
        <v>337</v>
      </c>
      <c r="F380" t="s">
        <v>339</v>
      </c>
      <c r="G380" t="s">
        <v>307</v>
      </c>
      <c r="H380">
        <v>42088</v>
      </c>
      <c r="I380">
        <v>1.51</v>
      </c>
      <c r="J380" s="2">
        <v>19.42493</v>
      </c>
      <c r="K380" s="5">
        <v>19.42493</v>
      </c>
      <c r="L380">
        <v>7.8507699999999998</v>
      </c>
      <c r="M380" s="5">
        <v>3.04</v>
      </c>
      <c r="N380">
        <v>2.3764699999999999</v>
      </c>
      <c r="O380" s="4">
        <v>0.30154999999999998</v>
      </c>
      <c r="P380" s="8">
        <v>3.14161</v>
      </c>
      <c r="Q380">
        <v>9.2231900000000007</v>
      </c>
      <c r="R380" s="5">
        <v>92.13597</v>
      </c>
      <c r="S380">
        <v>1.51</v>
      </c>
      <c r="U380" s="9">
        <f t="shared" si="5"/>
        <v>137.49448999999998</v>
      </c>
    </row>
    <row r="381" spans="1:21" x14ac:dyDescent="0.55000000000000004">
      <c r="A381" t="s">
        <v>336</v>
      </c>
      <c r="B381" t="s">
        <v>506</v>
      </c>
      <c r="C381" t="s">
        <v>338</v>
      </c>
      <c r="D381" t="s">
        <v>337</v>
      </c>
      <c r="E381" t="s">
        <v>337</v>
      </c>
      <c r="F381" t="s">
        <v>339</v>
      </c>
      <c r="G381" t="s">
        <v>242</v>
      </c>
      <c r="H381">
        <v>42165</v>
      </c>
      <c r="I381">
        <v>1.5089999999999999</v>
      </c>
      <c r="J381" s="2">
        <v>19.483630000000002</v>
      </c>
      <c r="K381" s="5">
        <v>19.483630000000002</v>
      </c>
      <c r="L381">
        <v>7.8200700000000003</v>
      </c>
      <c r="M381" s="5">
        <v>2.88</v>
      </c>
      <c r="N381">
        <v>2.19306</v>
      </c>
      <c r="O381" s="4">
        <v>0.22745000000000001</v>
      </c>
      <c r="P381" s="8">
        <v>3.34524</v>
      </c>
      <c r="Q381">
        <v>9.3531999999999993</v>
      </c>
      <c r="R381" s="5">
        <v>92.074960000000004</v>
      </c>
      <c r="S381">
        <v>1.5089999999999999</v>
      </c>
      <c r="U381" s="9">
        <f t="shared" si="5"/>
        <v>137.37761</v>
      </c>
    </row>
    <row r="382" spans="1:21" x14ac:dyDescent="0.55000000000000004">
      <c r="A382" t="s">
        <v>336</v>
      </c>
      <c r="B382" t="s">
        <v>506</v>
      </c>
      <c r="C382" t="s">
        <v>338</v>
      </c>
      <c r="D382" t="s">
        <v>337</v>
      </c>
      <c r="E382" t="s">
        <v>337</v>
      </c>
      <c r="F382" t="s">
        <v>339</v>
      </c>
      <c r="G382" t="s">
        <v>245</v>
      </c>
      <c r="H382">
        <v>42263</v>
      </c>
      <c r="I382">
        <v>1.419</v>
      </c>
      <c r="J382" s="2">
        <v>18.987819999999999</v>
      </c>
      <c r="K382" s="5">
        <v>18.987819999999999</v>
      </c>
      <c r="L382">
        <v>7.5045799999999998</v>
      </c>
      <c r="M382" s="5">
        <v>2.9789400000000001</v>
      </c>
      <c r="N382">
        <v>2.1852999999999998</v>
      </c>
      <c r="O382" s="4">
        <v>0.16206000000000001</v>
      </c>
      <c r="P382" s="8">
        <v>3.05653</v>
      </c>
      <c r="Q382">
        <v>9.0992499999999996</v>
      </c>
      <c r="R382" s="5">
        <v>86.583410000000001</v>
      </c>
      <c r="S382">
        <v>1.419</v>
      </c>
      <c r="U382" s="9">
        <f t="shared" si="5"/>
        <v>130.55788999999999</v>
      </c>
    </row>
    <row r="383" spans="1:21" x14ac:dyDescent="0.55000000000000004">
      <c r="A383" t="s">
        <v>336</v>
      </c>
      <c r="B383" t="s">
        <v>506</v>
      </c>
      <c r="C383" t="s">
        <v>338</v>
      </c>
      <c r="D383" t="s">
        <v>337</v>
      </c>
      <c r="E383" t="s">
        <v>337</v>
      </c>
      <c r="F383" t="s">
        <v>339</v>
      </c>
      <c r="G383" t="s">
        <v>309</v>
      </c>
      <c r="H383">
        <v>42354</v>
      </c>
      <c r="I383">
        <v>1.502</v>
      </c>
      <c r="J383" s="2">
        <v>19.017620000000001</v>
      </c>
      <c r="K383" s="5">
        <v>19.017620000000001</v>
      </c>
      <c r="L383">
        <v>7.6459299999999999</v>
      </c>
      <c r="M383" s="5">
        <v>2.9769199999999998</v>
      </c>
      <c r="N383">
        <v>2.2111399999999999</v>
      </c>
      <c r="O383" s="4">
        <v>0.23677000000000001</v>
      </c>
      <c r="P383" s="8">
        <v>3.0729600000000001</v>
      </c>
      <c r="Q383">
        <v>9.1962100000000007</v>
      </c>
      <c r="R383" s="5">
        <v>91.647829999999999</v>
      </c>
      <c r="S383">
        <v>1.502</v>
      </c>
      <c r="U383" s="9">
        <f t="shared" si="5"/>
        <v>136.00538</v>
      </c>
    </row>
    <row r="384" spans="1:21" x14ac:dyDescent="0.55000000000000004">
      <c r="A384" t="s">
        <v>336</v>
      </c>
      <c r="B384" t="s">
        <v>506</v>
      </c>
      <c r="C384" t="s">
        <v>338</v>
      </c>
      <c r="D384" t="s">
        <v>337</v>
      </c>
      <c r="E384" t="s">
        <v>337</v>
      </c>
      <c r="F384" t="s">
        <v>339</v>
      </c>
      <c r="G384" t="s">
        <v>310</v>
      </c>
      <c r="H384">
        <v>42458</v>
      </c>
      <c r="I384">
        <v>1.4670000000000001</v>
      </c>
      <c r="J384" s="2">
        <v>19.658180000000002</v>
      </c>
      <c r="K384" s="5">
        <v>19.658180000000002</v>
      </c>
      <c r="L384">
        <v>7.8114600000000003</v>
      </c>
      <c r="M384" s="5">
        <v>3.04</v>
      </c>
      <c r="N384">
        <v>2.2835100000000002</v>
      </c>
      <c r="O384" s="4">
        <v>0.309</v>
      </c>
      <c r="P384" s="8">
        <v>3.25</v>
      </c>
      <c r="Q384">
        <v>10.46</v>
      </c>
      <c r="R384" s="5">
        <v>89.512230000000002</v>
      </c>
      <c r="S384">
        <v>1.4670000000000001</v>
      </c>
      <c r="U384" s="9">
        <f t="shared" si="5"/>
        <v>136.32438000000002</v>
      </c>
    </row>
    <row r="385" spans="1:21" x14ac:dyDescent="0.55000000000000004">
      <c r="A385" t="s">
        <v>336</v>
      </c>
      <c r="B385" t="s">
        <v>506</v>
      </c>
      <c r="C385" t="s">
        <v>338</v>
      </c>
      <c r="D385" t="s">
        <v>337</v>
      </c>
      <c r="E385" t="s">
        <v>337</v>
      </c>
      <c r="F385" t="s">
        <v>339</v>
      </c>
      <c r="G385" t="s">
        <v>246</v>
      </c>
      <c r="H385">
        <v>42529</v>
      </c>
      <c r="I385">
        <v>1.4450000000000001</v>
      </c>
      <c r="J385" s="2">
        <v>18.940000000000001</v>
      </c>
      <c r="K385" s="5">
        <v>18.940000000000001</v>
      </c>
      <c r="L385">
        <v>7.4</v>
      </c>
      <c r="M385" s="5">
        <v>2.86</v>
      </c>
      <c r="N385">
        <v>2.25</v>
      </c>
      <c r="O385" s="4">
        <v>0.21232000000000001</v>
      </c>
      <c r="P385" s="8">
        <v>3.01004</v>
      </c>
      <c r="Q385">
        <v>8.8025599999999997</v>
      </c>
      <c r="R385" s="5">
        <v>88.169849999999997</v>
      </c>
      <c r="S385">
        <v>1.4450000000000001</v>
      </c>
      <c r="U385" s="9">
        <f t="shared" si="5"/>
        <v>131.64476999999999</v>
      </c>
    </row>
    <row r="386" spans="1:21" x14ac:dyDescent="0.55000000000000004">
      <c r="A386" t="s">
        <v>336</v>
      </c>
      <c r="B386" t="s">
        <v>506</v>
      </c>
      <c r="C386" t="s">
        <v>338</v>
      </c>
      <c r="D386" t="s">
        <v>337</v>
      </c>
      <c r="E386" t="s">
        <v>337</v>
      </c>
      <c r="F386" t="s">
        <v>339</v>
      </c>
      <c r="G386" t="s">
        <v>249</v>
      </c>
      <c r="H386">
        <v>42640</v>
      </c>
      <c r="I386">
        <v>1.504</v>
      </c>
      <c r="J386" s="2">
        <v>18.91</v>
      </c>
      <c r="K386" s="5">
        <v>18.91</v>
      </c>
      <c r="L386">
        <v>7.26</v>
      </c>
      <c r="M386" s="5">
        <v>2.98</v>
      </c>
      <c r="N386">
        <v>2.3199999999999998</v>
      </c>
      <c r="O386" s="4">
        <v>6.0999999999999999E-2</v>
      </c>
      <c r="P386" s="8">
        <v>2.83</v>
      </c>
      <c r="Q386">
        <v>8.5399999999999991</v>
      </c>
      <c r="R386" s="5">
        <v>91.769869999999997</v>
      </c>
      <c r="S386">
        <v>1.504</v>
      </c>
      <c r="U386" s="9">
        <f t="shared" si="5"/>
        <v>134.67087000000001</v>
      </c>
    </row>
    <row r="387" spans="1:21" x14ac:dyDescent="0.55000000000000004">
      <c r="A387" t="s">
        <v>336</v>
      </c>
      <c r="B387" t="s">
        <v>506</v>
      </c>
      <c r="C387" t="s">
        <v>338</v>
      </c>
      <c r="D387" t="s">
        <v>337</v>
      </c>
      <c r="E387" t="s">
        <v>337</v>
      </c>
      <c r="F387" t="s">
        <v>339</v>
      </c>
      <c r="G387" t="s">
        <v>340</v>
      </c>
      <c r="H387">
        <v>42704</v>
      </c>
      <c r="I387">
        <v>1.5169999999999999</v>
      </c>
      <c r="J387" s="2">
        <v>19.82</v>
      </c>
      <c r="K387" s="5">
        <v>19.82</v>
      </c>
      <c r="L387">
        <v>7.78</v>
      </c>
      <c r="M387" s="5">
        <v>3</v>
      </c>
      <c r="N387">
        <v>2.36</v>
      </c>
      <c r="O387" s="4">
        <v>0.14812</v>
      </c>
      <c r="P387" s="8">
        <v>2.90768</v>
      </c>
      <c r="Q387">
        <v>8.3612500000000001</v>
      </c>
      <c r="R387" s="5">
        <v>92.563090000000003</v>
      </c>
      <c r="S387">
        <v>1.5169999999999999</v>
      </c>
      <c r="U387" s="9">
        <f t="shared" ref="U387:U450" si="6">SUM(K387:R387)</f>
        <v>136.94013999999999</v>
      </c>
    </row>
    <row r="388" spans="1:21" x14ac:dyDescent="0.55000000000000004">
      <c r="A388" t="s">
        <v>336</v>
      </c>
      <c r="B388" t="s">
        <v>506</v>
      </c>
      <c r="C388" t="s">
        <v>338</v>
      </c>
      <c r="D388" t="s">
        <v>337</v>
      </c>
      <c r="E388" t="s">
        <v>337</v>
      </c>
      <c r="F388" t="s">
        <v>339</v>
      </c>
      <c r="G388" t="s">
        <v>312</v>
      </c>
      <c r="H388">
        <v>42816</v>
      </c>
      <c r="I388">
        <v>1.6020000000000001</v>
      </c>
      <c r="J388" s="2">
        <v>20.07</v>
      </c>
      <c r="K388" s="5">
        <v>20.07</v>
      </c>
      <c r="L388">
        <v>8.08</v>
      </c>
      <c r="M388" s="5">
        <v>3.08</v>
      </c>
      <c r="N388">
        <v>2.2999999999999998</v>
      </c>
      <c r="O388" s="4">
        <v>0.27847</v>
      </c>
      <c r="P388" s="8">
        <v>3.15747</v>
      </c>
      <c r="Q388">
        <v>9.0507399999999993</v>
      </c>
      <c r="R388" s="5">
        <v>97.749549999999999</v>
      </c>
      <c r="S388">
        <v>1.6020000000000001</v>
      </c>
      <c r="U388" s="9">
        <f t="shared" si="6"/>
        <v>143.76622999999998</v>
      </c>
    </row>
    <row r="389" spans="1:21" x14ac:dyDescent="0.55000000000000004">
      <c r="A389" t="s">
        <v>336</v>
      </c>
      <c r="B389" t="s">
        <v>506</v>
      </c>
      <c r="C389" t="s">
        <v>338</v>
      </c>
      <c r="D389" t="s">
        <v>337</v>
      </c>
      <c r="E389" t="s">
        <v>337</v>
      </c>
      <c r="F389" t="s">
        <v>339</v>
      </c>
      <c r="G389" t="s">
        <v>313</v>
      </c>
      <c r="H389">
        <v>42886</v>
      </c>
      <c r="I389">
        <v>1.5760000000000001</v>
      </c>
      <c r="J389" s="2">
        <v>19.93</v>
      </c>
      <c r="K389" s="5">
        <v>19.93</v>
      </c>
      <c r="L389">
        <v>8.0299999999999994</v>
      </c>
      <c r="M389" s="5">
        <v>3.01</v>
      </c>
      <c r="N389">
        <v>2.1800000000000002</v>
      </c>
      <c r="O389" s="4">
        <v>0.74536999999999998</v>
      </c>
      <c r="P389" s="8">
        <v>8.6354699999999998</v>
      </c>
      <c r="Q389">
        <v>6.1654999999999998</v>
      </c>
      <c r="R389" s="5">
        <v>96.163110000000003</v>
      </c>
      <c r="S389">
        <v>1.5760000000000001</v>
      </c>
      <c r="U389" s="9">
        <f t="shared" si="6"/>
        <v>144.85945000000001</v>
      </c>
    </row>
    <row r="390" spans="1:21" x14ac:dyDescent="0.55000000000000004">
      <c r="A390" t="s">
        <v>336</v>
      </c>
      <c r="B390" t="s">
        <v>506</v>
      </c>
      <c r="C390" t="s">
        <v>338</v>
      </c>
      <c r="D390" t="s">
        <v>337</v>
      </c>
      <c r="E390" t="s">
        <v>337</v>
      </c>
      <c r="F390" t="s">
        <v>339</v>
      </c>
      <c r="G390" t="s">
        <v>253</v>
      </c>
      <c r="H390">
        <v>42992</v>
      </c>
      <c r="I390">
        <v>1.5</v>
      </c>
      <c r="J390" s="2">
        <v>18.71</v>
      </c>
      <c r="K390" s="5">
        <v>18.71</v>
      </c>
      <c r="L390">
        <v>7.45</v>
      </c>
      <c r="M390" s="5">
        <v>2.88</v>
      </c>
      <c r="N390">
        <v>2.06</v>
      </c>
      <c r="O390" s="4">
        <v>6.6000000000000003E-2</v>
      </c>
      <c r="P390" s="8">
        <v>2.9595400000000001</v>
      </c>
      <c r="Q390">
        <v>9.2482000000000006</v>
      </c>
      <c r="R390" s="5">
        <v>91.525800000000004</v>
      </c>
      <c r="S390">
        <v>1.5</v>
      </c>
      <c r="U390" s="9">
        <f t="shared" si="6"/>
        <v>134.89954</v>
      </c>
    </row>
    <row r="391" spans="1:21" x14ac:dyDescent="0.55000000000000004">
      <c r="A391" t="s">
        <v>336</v>
      </c>
      <c r="B391" t="s">
        <v>506</v>
      </c>
      <c r="C391" t="s">
        <v>338</v>
      </c>
      <c r="D391" t="s">
        <v>337</v>
      </c>
      <c r="E391" t="s">
        <v>337</v>
      </c>
      <c r="F391" t="s">
        <v>339</v>
      </c>
      <c r="G391" t="s">
        <v>314</v>
      </c>
      <c r="H391">
        <v>43075</v>
      </c>
      <c r="I391">
        <v>1.5089999999999999</v>
      </c>
      <c r="J391" s="2">
        <v>19.07</v>
      </c>
      <c r="K391" s="5">
        <v>19.07</v>
      </c>
      <c r="L391">
        <v>7.49</v>
      </c>
      <c r="M391" s="5">
        <v>2.92</v>
      </c>
      <c r="N391">
        <v>2.13</v>
      </c>
      <c r="O391" s="4">
        <v>0.21279999999999999</v>
      </c>
      <c r="P391" s="8">
        <v>3.0568499999999998</v>
      </c>
      <c r="Q391">
        <v>9.0721100000000003</v>
      </c>
      <c r="R391" s="5">
        <v>92.074960000000004</v>
      </c>
      <c r="S391">
        <v>1.5089999999999999</v>
      </c>
      <c r="U391" s="9">
        <f t="shared" si="6"/>
        <v>136.02672000000001</v>
      </c>
    </row>
    <row r="392" spans="1:21" x14ac:dyDescent="0.55000000000000004">
      <c r="A392" t="s">
        <v>336</v>
      </c>
      <c r="B392" t="s">
        <v>506</v>
      </c>
      <c r="C392" t="s">
        <v>338</v>
      </c>
      <c r="D392" t="s">
        <v>337</v>
      </c>
      <c r="E392" t="s">
        <v>337</v>
      </c>
      <c r="F392" t="s">
        <v>339</v>
      </c>
      <c r="G392" t="s">
        <v>315</v>
      </c>
      <c r="H392">
        <v>43185</v>
      </c>
      <c r="I392">
        <v>1.5660000000000001</v>
      </c>
      <c r="J392" s="2">
        <v>20.16</v>
      </c>
      <c r="K392" s="5">
        <v>20.16</v>
      </c>
      <c r="L392">
        <v>7.98</v>
      </c>
      <c r="M392" s="5">
        <v>3.04</v>
      </c>
      <c r="N392">
        <v>2.2400000000000002</v>
      </c>
      <c r="O392" s="4">
        <v>0.29066999999999998</v>
      </c>
      <c r="P392" s="8">
        <v>3.2064300000000001</v>
      </c>
      <c r="Q392">
        <v>9.3696000000000002</v>
      </c>
      <c r="R392" s="5">
        <v>95.552940000000007</v>
      </c>
      <c r="S392">
        <v>1.5660000000000001</v>
      </c>
      <c r="U392" s="9">
        <f t="shared" si="6"/>
        <v>141.83964</v>
      </c>
    </row>
    <row r="393" spans="1:21" x14ac:dyDescent="0.55000000000000004">
      <c r="A393" t="s">
        <v>336</v>
      </c>
      <c r="B393" t="s">
        <v>506</v>
      </c>
      <c r="C393" t="s">
        <v>338</v>
      </c>
      <c r="D393" t="s">
        <v>337</v>
      </c>
      <c r="E393" t="s">
        <v>337</v>
      </c>
      <c r="F393" t="s">
        <v>339</v>
      </c>
      <c r="G393" t="s">
        <v>254</v>
      </c>
      <c r="H393">
        <v>43264</v>
      </c>
      <c r="I393">
        <v>1.446</v>
      </c>
      <c r="J393" s="2">
        <v>18.350000000000001</v>
      </c>
      <c r="K393" s="5">
        <v>18.350000000000001</v>
      </c>
      <c r="L393">
        <v>6.97</v>
      </c>
      <c r="M393" s="5">
        <v>2.77</v>
      </c>
      <c r="N393">
        <v>1.97</v>
      </c>
      <c r="O393" s="4">
        <v>0.219</v>
      </c>
      <c r="P393" s="8">
        <v>2.88</v>
      </c>
      <c r="Q393">
        <v>8.32</v>
      </c>
      <c r="R393" s="5">
        <v>88.230869999999996</v>
      </c>
      <c r="S393">
        <v>1.446</v>
      </c>
      <c r="U393" s="9">
        <f t="shared" si="6"/>
        <v>129.70987</v>
      </c>
    </row>
    <row r="394" spans="1:21" x14ac:dyDescent="0.55000000000000004">
      <c r="A394" t="s">
        <v>336</v>
      </c>
      <c r="B394" t="s">
        <v>506</v>
      </c>
      <c r="C394" t="s">
        <v>338</v>
      </c>
      <c r="D394" t="s">
        <v>337</v>
      </c>
      <c r="E394" t="s">
        <v>337</v>
      </c>
      <c r="F394" t="s">
        <v>339</v>
      </c>
      <c r="G394" t="s">
        <v>257</v>
      </c>
      <c r="H394">
        <v>43346</v>
      </c>
      <c r="I394">
        <v>1.399</v>
      </c>
      <c r="J394" s="2">
        <v>19.21</v>
      </c>
      <c r="K394" s="5">
        <v>19.21</v>
      </c>
      <c r="L394">
        <v>7.23</v>
      </c>
      <c r="M394" s="5">
        <v>2.81</v>
      </c>
      <c r="N394">
        <v>2.0499999999999998</v>
      </c>
      <c r="O394" s="4">
        <v>0.11700000000000001</v>
      </c>
      <c r="P394" s="8">
        <v>1.87</v>
      </c>
      <c r="Q394">
        <v>4.91</v>
      </c>
      <c r="R394" s="5">
        <v>85.363060000000004</v>
      </c>
      <c r="S394">
        <v>1.399</v>
      </c>
      <c r="U394" s="9">
        <f t="shared" si="6"/>
        <v>123.56006000000001</v>
      </c>
    </row>
    <row r="395" spans="1:21" x14ac:dyDescent="0.55000000000000004">
      <c r="A395" t="s">
        <v>336</v>
      </c>
      <c r="B395" t="s">
        <v>506</v>
      </c>
      <c r="C395" t="s">
        <v>338</v>
      </c>
      <c r="D395" t="s">
        <v>337</v>
      </c>
      <c r="E395" t="s">
        <v>337</v>
      </c>
      <c r="F395" t="s">
        <v>339</v>
      </c>
      <c r="G395" t="s">
        <v>316</v>
      </c>
      <c r="H395">
        <v>43439</v>
      </c>
      <c r="I395">
        <v>1.49</v>
      </c>
      <c r="J395" s="2">
        <v>19.510000000000002</v>
      </c>
      <c r="K395" s="5">
        <v>19.510000000000002</v>
      </c>
      <c r="L395">
        <v>7.38</v>
      </c>
      <c r="M395" s="5">
        <v>2.99</v>
      </c>
      <c r="N395">
        <v>2.27</v>
      </c>
      <c r="O395" s="4">
        <v>0.20632</v>
      </c>
      <c r="P395" s="8">
        <v>3.2325300000000001</v>
      </c>
      <c r="Q395">
        <v>8.8320600000000002</v>
      </c>
      <c r="R395" s="5">
        <v>90.915629999999993</v>
      </c>
      <c r="S395">
        <v>1.49</v>
      </c>
      <c r="U395" s="9">
        <f t="shared" si="6"/>
        <v>135.33653999999999</v>
      </c>
    </row>
    <row r="396" spans="1:21" x14ac:dyDescent="0.55000000000000004">
      <c r="A396" t="s">
        <v>336</v>
      </c>
      <c r="B396" t="s">
        <v>506</v>
      </c>
      <c r="C396" t="s">
        <v>338</v>
      </c>
      <c r="D396" t="s">
        <v>337</v>
      </c>
      <c r="E396" t="s">
        <v>337</v>
      </c>
      <c r="F396" t="s">
        <v>339</v>
      </c>
      <c r="G396" t="s">
        <v>317</v>
      </c>
      <c r="H396">
        <v>43551</v>
      </c>
      <c r="I396">
        <v>1.53</v>
      </c>
      <c r="J396" s="2">
        <v>20.89</v>
      </c>
      <c r="K396" s="5">
        <v>20.89</v>
      </c>
      <c r="L396">
        <v>8.0399999999999991</v>
      </c>
      <c r="M396" s="5">
        <v>3.11</v>
      </c>
      <c r="N396">
        <v>2.5099999999999998</v>
      </c>
      <c r="O396" s="4">
        <v>0.27612999999999999</v>
      </c>
      <c r="P396" s="8">
        <v>3.3523900000000002</v>
      </c>
      <c r="Q396">
        <v>9.1086100000000005</v>
      </c>
      <c r="R396" s="5">
        <v>93.356319999999997</v>
      </c>
      <c r="S396">
        <v>1.53</v>
      </c>
      <c r="U396" s="9">
        <f t="shared" si="6"/>
        <v>140.64345</v>
      </c>
    </row>
    <row r="397" spans="1:21" x14ac:dyDescent="0.55000000000000004">
      <c r="A397" t="s">
        <v>336</v>
      </c>
      <c r="B397" t="s">
        <v>506</v>
      </c>
      <c r="C397" t="s">
        <v>338</v>
      </c>
      <c r="D397" t="s">
        <v>337</v>
      </c>
      <c r="E397" t="s">
        <v>337</v>
      </c>
      <c r="F397" t="s">
        <v>339</v>
      </c>
      <c r="G397" t="s">
        <v>258</v>
      </c>
      <c r="H397">
        <v>43627</v>
      </c>
      <c r="I397">
        <v>1.43</v>
      </c>
      <c r="J397" s="2">
        <v>19.78</v>
      </c>
      <c r="K397" s="5">
        <v>19.78</v>
      </c>
      <c r="L397">
        <v>7.59</v>
      </c>
      <c r="M397" s="5">
        <v>2.96</v>
      </c>
      <c r="N397">
        <v>2.08</v>
      </c>
      <c r="O397" s="4">
        <v>0.14266000000000001</v>
      </c>
      <c r="P397" s="8">
        <v>3.2787799999999998</v>
      </c>
      <c r="Q397">
        <v>8.7815600000000007</v>
      </c>
      <c r="R397" s="5">
        <v>87.254599999999996</v>
      </c>
      <c r="S397">
        <v>1.43</v>
      </c>
      <c r="U397" s="9">
        <f t="shared" si="6"/>
        <v>131.86759999999998</v>
      </c>
    </row>
    <row r="398" spans="1:21" x14ac:dyDescent="0.55000000000000004">
      <c r="A398" t="s">
        <v>336</v>
      </c>
      <c r="B398" t="s">
        <v>506</v>
      </c>
      <c r="C398" t="s">
        <v>338</v>
      </c>
      <c r="D398" t="s">
        <v>337</v>
      </c>
      <c r="E398" t="s">
        <v>337</v>
      </c>
      <c r="F398" t="s">
        <v>339</v>
      </c>
      <c r="G398" t="s">
        <v>261</v>
      </c>
      <c r="H398">
        <v>43717.083333333336</v>
      </c>
      <c r="I398">
        <v>1.54</v>
      </c>
      <c r="J398" s="2">
        <v>19.75</v>
      </c>
      <c r="K398" s="5">
        <v>19.75</v>
      </c>
      <c r="L398">
        <v>7.63</v>
      </c>
      <c r="M398" s="5">
        <v>2.92</v>
      </c>
      <c r="N398">
        <v>2.12</v>
      </c>
      <c r="O398" s="4">
        <v>0.311</v>
      </c>
      <c r="P398" s="8">
        <v>3.04</v>
      </c>
      <c r="Q398">
        <v>8.6199999999999992</v>
      </c>
      <c r="R398" s="5">
        <v>93.966489999999993</v>
      </c>
      <c r="S398">
        <v>1.54</v>
      </c>
      <c r="U398" s="9">
        <f t="shared" si="6"/>
        <v>138.35748999999998</v>
      </c>
    </row>
    <row r="399" spans="1:21" x14ac:dyDescent="0.55000000000000004">
      <c r="A399" t="s">
        <v>336</v>
      </c>
      <c r="B399" t="s">
        <v>506</v>
      </c>
      <c r="C399" t="s">
        <v>338</v>
      </c>
      <c r="D399" t="s">
        <v>337</v>
      </c>
      <c r="E399" t="s">
        <v>337</v>
      </c>
      <c r="F399" t="s">
        <v>339</v>
      </c>
      <c r="G399" t="s">
        <v>319</v>
      </c>
      <c r="H399">
        <v>43815.041666666664</v>
      </c>
      <c r="I399">
        <v>1.48</v>
      </c>
      <c r="J399" s="2">
        <v>19</v>
      </c>
      <c r="K399" s="5">
        <v>19</v>
      </c>
      <c r="L399">
        <v>7.44</v>
      </c>
      <c r="M399" s="5">
        <v>3.01</v>
      </c>
      <c r="N399">
        <v>2.02</v>
      </c>
      <c r="O399" s="4">
        <v>0.24979999999999999</v>
      </c>
      <c r="P399" s="8">
        <v>3.32429</v>
      </c>
      <c r="Q399">
        <v>9.4131999999999998</v>
      </c>
      <c r="R399" s="5">
        <v>90.305459999999997</v>
      </c>
      <c r="S399">
        <v>1.48</v>
      </c>
      <c r="U399" s="9">
        <f t="shared" si="6"/>
        <v>134.76274999999998</v>
      </c>
    </row>
    <row r="400" spans="1:21" x14ac:dyDescent="0.55000000000000004">
      <c r="A400" t="s">
        <v>336</v>
      </c>
      <c r="B400" t="s">
        <v>506</v>
      </c>
      <c r="C400" t="s">
        <v>338</v>
      </c>
      <c r="D400" t="s">
        <v>337</v>
      </c>
      <c r="E400" t="s">
        <v>337</v>
      </c>
      <c r="F400" t="s">
        <v>339</v>
      </c>
      <c r="G400" t="s">
        <v>341</v>
      </c>
      <c r="H400">
        <v>43956.083333333336</v>
      </c>
      <c r="I400">
        <v>1.46</v>
      </c>
      <c r="J400" s="2">
        <v>18.53</v>
      </c>
      <c r="K400" s="5">
        <v>18.53</v>
      </c>
      <c r="L400">
        <v>7.73</v>
      </c>
      <c r="M400" s="5">
        <v>2.89</v>
      </c>
      <c r="N400">
        <v>1.97</v>
      </c>
      <c r="O400" s="4">
        <v>0.28899999999999998</v>
      </c>
      <c r="P400" s="8">
        <v>3.47</v>
      </c>
      <c r="Q400">
        <v>9.24</v>
      </c>
      <c r="R400" s="5">
        <v>89.08511</v>
      </c>
      <c r="S400">
        <v>1.46</v>
      </c>
      <c r="U400" s="9">
        <f t="shared" si="6"/>
        <v>133.20411000000001</v>
      </c>
    </row>
    <row r="401" spans="1:21" x14ac:dyDescent="0.55000000000000004">
      <c r="A401" t="s">
        <v>336</v>
      </c>
      <c r="B401" t="s">
        <v>506</v>
      </c>
      <c r="C401" t="s">
        <v>338</v>
      </c>
      <c r="D401" t="s">
        <v>337</v>
      </c>
      <c r="E401" t="s">
        <v>337</v>
      </c>
      <c r="F401" t="s">
        <v>339</v>
      </c>
      <c r="G401" t="s">
        <v>262</v>
      </c>
      <c r="H401">
        <v>43999.083333333336</v>
      </c>
      <c r="I401">
        <v>1.46</v>
      </c>
      <c r="J401" s="2">
        <v>18.2</v>
      </c>
      <c r="K401" s="5">
        <v>18.2</v>
      </c>
      <c r="L401">
        <v>7.4</v>
      </c>
      <c r="M401" s="5">
        <v>2.71</v>
      </c>
      <c r="N401">
        <v>1.97</v>
      </c>
      <c r="O401" s="4">
        <v>0.223</v>
      </c>
      <c r="P401" s="8">
        <v>3.04</v>
      </c>
      <c r="Q401">
        <v>9.0500000000000007</v>
      </c>
      <c r="R401" s="5">
        <v>89.08511</v>
      </c>
      <c r="S401">
        <v>1.46</v>
      </c>
      <c r="U401" s="9">
        <f t="shared" si="6"/>
        <v>131.67811</v>
      </c>
    </row>
    <row r="402" spans="1:21" x14ac:dyDescent="0.55000000000000004">
      <c r="A402" t="s">
        <v>336</v>
      </c>
      <c r="B402" t="s">
        <v>506</v>
      </c>
      <c r="C402" t="s">
        <v>338</v>
      </c>
      <c r="D402" t="s">
        <v>337</v>
      </c>
      <c r="E402" t="s">
        <v>337</v>
      </c>
      <c r="F402" t="s">
        <v>339</v>
      </c>
      <c r="G402" t="s">
        <v>265</v>
      </c>
      <c r="H402">
        <v>44089.083333333336</v>
      </c>
      <c r="I402">
        <v>1.42</v>
      </c>
      <c r="J402" s="2">
        <v>18.100000000000001</v>
      </c>
      <c r="K402" s="5">
        <v>18.100000000000001</v>
      </c>
      <c r="L402">
        <v>6.77</v>
      </c>
      <c r="M402" s="5">
        <v>2.62</v>
      </c>
      <c r="N402">
        <v>1.88</v>
      </c>
      <c r="O402" s="4">
        <v>0.19900000000000001</v>
      </c>
      <c r="P402" s="8">
        <v>2.85</v>
      </c>
      <c r="Q402">
        <v>9.42</v>
      </c>
      <c r="R402" s="5">
        <v>86.644419999999997</v>
      </c>
      <c r="S402">
        <v>1.42</v>
      </c>
      <c r="U402" s="9">
        <f t="shared" si="6"/>
        <v>128.48342</v>
      </c>
    </row>
    <row r="403" spans="1:21" x14ac:dyDescent="0.55000000000000004">
      <c r="A403" t="s">
        <v>336</v>
      </c>
      <c r="B403" t="s">
        <v>506</v>
      </c>
      <c r="C403" t="s">
        <v>338</v>
      </c>
      <c r="D403" t="s">
        <v>337</v>
      </c>
      <c r="E403" t="s">
        <v>337</v>
      </c>
      <c r="F403" t="s">
        <v>339</v>
      </c>
      <c r="G403" t="s">
        <v>321</v>
      </c>
      <c r="H403">
        <v>44180.041666666664</v>
      </c>
      <c r="I403">
        <v>1.43</v>
      </c>
      <c r="J403" s="2">
        <v>18.850000000000001</v>
      </c>
      <c r="K403" s="5">
        <v>18.850000000000001</v>
      </c>
      <c r="L403">
        <v>7.05</v>
      </c>
      <c r="M403" s="5">
        <v>2.72</v>
      </c>
      <c r="N403">
        <v>1.89</v>
      </c>
      <c r="O403" s="4">
        <v>0.31900000000000001</v>
      </c>
      <c r="P403" s="8">
        <v>3.03</v>
      </c>
      <c r="Q403">
        <v>9.41</v>
      </c>
      <c r="R403" s="5">
        <v>87.254599999999996</v>
      </c>
      <c r="S403">
        <v>1.43</v>
      </c>
      <c r="U403" s="9">
        <f t="shared" si="6"/>
        <v>130.52359999999999</v>
      </c>
    </row>
    <row r="404" spans="1:21" x14ac:dyDescent="0.55000000000000004">
      <c r="A404" t="s">
        <v>336</v>
      </c>
      <c r="B404" t="s">
        <v>506</v>
      </c>
      <c r="C404" t="s">
        <v>338</v>
      </c>
      <c r="D404" t="s">
        <v>337</v>
      </c>
      <c r="E404" t="s">
        <v>337</v>
      </c>
      <c r="F404" t="s">
        <v>339</v>
      </c>
      <c r="G404" t="s">
        <v>322</v>
      </c>
      <c r="H404">
        <v>44278.041666666664</v>
      </c>
      <c r="I404">
        <v>1.51</v>
      </c>
      <c r="J404" s="2">
        <v>21.02</v>
      </c>
      <c r="K404" s="5">
        <v>21.02</v>
      </c>
      <c r="L404">
        <v>7.9</v>
      </c>
      <c r="M404" s="5">
        <v>3.04</v>
      </c>
      <c r="N404">
        <v>2.11</v>
      </c>
      <c r="O404" s="4">
        <v>0.36099999999999999</v>
      </c>
      <c r="P404" s="8">
        <v>3.36</v>
      </c>
      <c r="Q404">
        <v>9.75</v>
      </c>
      <c r="R404" s="5">
        <v>92.13597</v>
      </c>
      <c r="S404">
        <v>1.51</v>
      </c>
      <c r="U404" s="9">
        <f t="shared" si="6"/>
        <v>139.67696999999998</v>
      </c>
    </row>
    <row r="405" spans="1:21" x14ac:dyDescent="0.55000000000000004">
      <c r="A405" t="s">
        <v>336</v>
      </c>
      <c r="B405" t="s">
        <v>506</v>
      </c>
      <c r="C405" t="s">
        <v>338</v>
      </c>
      <c r="D405" t="s">
        <v>337</v>
      </c>
      <c r="E405" t="s">
        <v>337</v>
      </c>
      <c r="F405" t="s">
        <v>339</v>
      </c>
      <c r="G405" t="s">
        <v>266</v>
      </c>
      <c r="H405">
        <v>44361.083333333336</v>
      </c>
      <c r="I405">
        <v>1.44</v>
      </c>
      <c r="J405" s="2">
        <v>26.73</v>
      </c>
      <c r="K405" s="5">
        <v>26.73</v>
      </c>
      <c r="L405">
        <v>6.16</v>
      </c>
      <c r="M405" s="5">
        <v>2.86</v>
      </c>
      <c r="N405">
        <v>1.1499999999999999</v>
      </c>
      <c r="O405" s="4">
        <v>0.35899999999999999</v>
      </c>
      <c r="P405" s="8">
        <v>2.9</v>
      </c>
      <c r="Q405">
        <v>16.899999999999999</v>
      </c>
      <c r="R405" s="5">
        <v>87.864769999999993</v>
      </c>
      <c r="S405">
        <v>1.44</v>
      </c>
      <c r="U405" s="9">
        <f t="shared" si="6"/>
        <v>144.92376999999999</v>
      </c>
    </row>
    <row r="406" spans="1:21" x14ac:dyDescent="0.55000000000000004">
      <c r="A406" t="s">
        <v>336</v>
      </c>
      <c r="B406" t="s">
        <v>506</v>
      </c>
      <c r="C406" t="s">
        <v>338</v>
      </c>
      <c r="D406" t="s">
        <v>337</v>
      </c>
      <c r="E406" t="s">
        <v>337</v>
      </c>
      <c r="F406" t="s">
        <v>339</v>
      </c>
      <c r="G406" t="s">
        <v>268</v>
      </c>
      <c r="H406">
        <v>44439.083333333336</v>
      </c>
      <c r="I406">
        <v>1.46</v>
      </c>
      <c r="J406" s="2">
        <v>19.05</v>
      </c>
      <c r="K406" s="5">
        <v>19.05</v>
      </c>
      <c r="L406">
        <v>7.11</v>
      </c>
      <c r="M406" s="5">
        <v>2.81</v>
      </c>
      <c r="N406">
        <v>2.06</v>
      </c>
      <c r="O406" s="4">
        <v>0.16200000000000001</v>
      </c>
      <c r="P406" s="8">
        <v>3.17</v>
      </c>
      <c r="Q406">
        <v>9.32</v>
      </c>
      <c r="R406" s="5">
        <v>89.08511</v>
      </c>
      <c r="S406">
        <v>1.46</v>
      </c>
      <c r="U406" s="9">
        <f t="shared" si="6"/>
        <v>132.76711</v>
      </c>
    </row>
    <row r="407" spans="1:21" x14ac:dyDescent="0.55000000000000004">
      <c r="A407" t="s">
        <v>336</v>
      </c>
      <c r="B407" t="s">
        <v>506</v>
      </c>
      <c r="C407" t="s">
        <v>338</v>
      </c>
      <c r="D407" t="s">
        <v>337</v>
      </c>
      <c r="E407" t="s">
        <v>337</v>
      </c>
      <c r="F407" t="s">
        <v>339</v>
      </c>
      <c r="G407" t="s">
        <v>342</v>
      </c>
      <c r="H407">
        <v>44522.041666666664</v>
      </c>
      <c r="I407">
        <v>1.49</v>
      </c>
      <c r="J407" s="2">
        <v>20.14</v>
      </c>
      <c r="K407" s="5">
        <v>20.14</v>
      </c>
      <c r="L407">
        <v>7.46</v>
      </c>
      <c r="M407" s="5">
        <v>3.03</v>
      </c>
      <c r="N407">
        <v>2.02</v>
      </c>
      <c r="O407" s="4">
        <v>0.23400000000000001</v>
      </c>
      <c r="P407" s="8">
        <v>3.32</v>
      </c>
      <c r="Q407">
        <v>9.56</v>
      </c>
      <c r="R407" s="5">
        <v>90.915629999999993</v>
      </c>
      <c r="S407">
        <v>1.49</v>
      </c>
      <c r="U407" s="9">
        <f t="shared" si="6"/>
        <v>136.67963</v>
      </c>
    </row>
    <row r="408" spans="1:21" x14ac:dyDescent="0.55000000000000004">
      <c r="A408" t="s">
        <v>336</v>
      </c>
      <c r="B408" t="s">
        <v>506</v>
      </c>
      <c r="C408" t="s">
        <v>338</v>
      </c>
      <c r="D408" t="s">
        <v>337</v>
      </c>
      <c r="E408" t="s">
        <v>337</v>
      </c>
      <c r="F408" t="s">
        <v>339</v>
      </c>
      <c r="G408" t="s">
        <v>270</v>
      </c>
      <c r="H408">
        <v>44634.041666666664</v>
      </c>
      <c r="I408">
        <v>1.54</v>
      </c>
      <c r="J408" s="2">
        <v>21.43</v>
      </c>
      <c r="K408" s="5">
        <v>21.43</v>
      </c>
      <c r="L408">
        <v>7.97</v>
      </c>
      <c r="M408" s="5">
        <v>3.21</v>
      </c>
      <c r="N408">
        <v>2.17</v>
      </c>
      <c r="O408" s="4">
        <v>0.36499999999999999</v>
      </c>
      <c r="P408" s="8">
        <v>3.56</v>
      </c>
      <c r="Q408">
        <v>10.31</v>
      </c>
      <c r="R408" s="5">
        <v>93.966489999999993</v>
      </c>
      <c r="S408">
        <v>1.54</v>
      </c>
      <c r="U408" s="9">
        <f t="shared" si="6"/>
        <v>142.98149000000001</v>
      </c>
    </row>
    <row r="409" spans="1:21" x14ac:dyDescent="0.55000000000000004">
      <c r="A409" t="s">
        <v>336</v>
      </c>
      <c r="B409" t="s">
        <v>506</v>
      </c>
      <c r="C409" t="s">
        <v>338</v>
      </c>
      <c r="D409" t="s">
        <v>337</v>
      </c>
      <c r="E409" t="s">
        <v>337</v>
      </c>
      <c r="F409" t="s">
        <v>339</v>
      </c>
      <c r="G409" t="s">
        <v>273</v>
      </c>
      <c r="H409">
        <v>44725.083333333336</v>
      </c>
      <c r="I409">
        <v>1.54</v>
      </c>
      <c r="J409" s="2">
        <v>20</v>
      </c>
      <c r="K409" s="5">
        <v>20</v>
      </c>
      <c r="L409">
        <v>7.66</v>
      </c>
      <c r="M409" s="5">
        <v>3.01</v>
      </c>
      <c r="N409">
        <v>2.04</v>
      </c>
      <c r="O409" s="4">
        <v>0.24099999999999999</v>
      </c>
      <c r="P409" s="8">
        <v>3.5</v>
      </c>
      <c r="Q409">
        <v>10.01</v>
      </c>
      <c r="R409" s="5">
        <v>93.966489999999993</v>
      </c>
      <c r="S409">
        <v>1.54</v>
      </c>
      <c r="U409" s="9">
        <f t="shared" si="6"/>
        <v>140.42748999999998</v>
      </c>
    </row>
    <row r="410" spans="1:21" x14ac:dyDescent="0.55000000000000004">
      <c r="A410" t="s">
        <v>336</v>
      </c>
      <c r="B410" t="s">
        <v>506</v>
      </c>
      <c r="C410" t="s">
        <v>338</v>
      </c>
      <c r="D410" t="s">
        <v>337</v>
      </c>
      <c r="E410" t="s">
        <v>337</v>
      </c>
      <c r="F410" t="s">
        <v>339</v>
      </c>
      <c r="G410" t="s">
        <v>275</v>
      </c>
      <c r="H410">
        <v>44824.083333333336</v>
      </c>
      <c r="I410">
        <v>1.58</v>
      </c>
      <c r="J410" s="2">
        <v>20.43</v>
      </c>
      <c r="K410" s="5">
        <v>20.43</v>
      </c>
      <c r="L410">
        <v>7.85</v>
      </c>
      <c r="M410" s="5">
        <v>3.09</v>
      </c>
      <c r="N410">
        <v>2.14</v>
      </c>
      <c r="O410" s="4">
        <v>7.0999999999999994E-2</v>
      </c>
      <c r="P410" s="8">
        <v>3.5</v>
      </c>
      <c r="Q410">
        <v>9.9499999999999993</v>
      </c>
      <c r="R410" s="5">
        <v>96.407179999999997</v>
      </c>
      <c r="S410">
        <v>1.58</v>
      </c>
      <c r="U410" s="9">
        <f t="shared" si="6"/>
        <v>143.43817999999999</v>
      </c>
    </row>
    <row r="411" spans="1:21" x14ac:dyDescent="0.55000000000000004">
      <c r="A411" t="s">
        <v>336</v>
      </c>
      <c r="B411" t="s">
        <v>506</v>
      </c>
      <c r="C411" t="s">
        <v>338</v>
      </c>
      <c r="D411" t="s">
        <v>337</v>
      </c>
      <c r="E411" t="s">
        <v>337</v>
      </c>
      <c r="F411" t="s">
        <v>339</v>
      </c>
      <c r="G411" t="s">
        <v>325</v>
      </c>
      <c r="H411">
        <v>44900.041666666664</v>
      </c>
      <c r="I411">
        <v>1.6</v>
      </c>
      <c r="J411" s="2">
        <v>20.62</v>
      </c>
      <c r="K411" s="5">
        <v>20.62</v>
      </c>
      <c r="L411">
        <v>7.86</v>
      </c>
      <c r="M411" s="5">
        <v>3.16</v>
      </c>
      <c r="N411">
        <v>2.11</v>
      </c>
      <c r="O411" s="4">
        <v>0.121</v>
      </c>
      <c r="P411" s="8">
        <v>3.66</v>
      </c>
      <c r="Q411">
        <v>9.94</v>
      </c>
      <c r="R411" s="5">
        <v>97.627520000000004</v>
      </c>
      <c r="S411">
        <v>1.6</v>
      </c>
      <c r="U411" s="9">
        <f t="shared" si="6"/>
        <v>145.09852000000001</v>
      </c>
    </row>
    <row r="412" spans="1:21" x14ac:dyDescent="0.55000000000000004">
      <c r="A412" t="s">
        <v>336</v>
      </c>
      <c r="B412" t="s">
        <v>506</v>
      </c>
      <c r="C412" t="s">
        <v>338</v>
      </c>
      <c r="D412" t="s">
        <v>337</v>
      </c>
      <c r="E412" t="s">
        <v>337</v>
      </c>
      <c r="F412" t="s">
        <v>339</v>
      </c>
      <c r="G412" t="s">
        <v>343</v>
      </c>
      <c r="H412">
        <v>45014</v>
      </c>
      <c r="I412">
        <v>1.63</v>
      </c>
      <c r="J412" s="2">
        <v>20.55</v>
      </c>
      <c r="K412" s="5">
        <v>20.55</v>
      </c>
      <c r="L412">
        <v>7.91</v>
      </c>
      <c r="M412" s="5">
        <v>3.18</v>
      </c>
      <c r="N412">
        <v>2.12</v>
      </c>
      <c r="O412" s="4">
        <v>0.33700000000000002</v>
      </c>
      <c r="P412" s="8">
        <v>3.73</v>
      </c>
      <c r="Q412">
        <v>9.14</v>
      </c>
      <c r="R412" s="5">
        <v>99.458039999999997</v>
      </c>
      <c r="S412">
        <v>1.63</v>
      </c>
      <c r="U412" s="9">
        <f t="shared" si="6"/>
        <v>146.42504</v>
      </c>
    </row>
    <row r="413" spans="1:21" x14ac:dyDescent="0.55000000000000004">
      <c r="A413" t="s">
        <v>336</v>
      </c>
      <c r="B413" t="s">
        <v>506</v>
      </c>
      <c r="C413" t="s">
        <v>338</v>
      </c>
      <c r="D413" t="s">
        <v>337</v>
      </c>
      <c r="E413" t="s">
        <v>337</v>
      </c>
      <c r="F413" t="s">
        <v>339</v>
      </c>
      <c r="G413" t="s">
        <v>278</v>
      </c>
      <c r="H413">
        <v>45097</v>
      </c>
      <c r="I413">
        <v>1.44</v>
      </c>
      <c r="J413" s="2">
        <v>19.32</v>
      </c>
      <c r="K413" s="5">
        <v>19.32</v>
      </c>
      <c r="L413">
        <v>7.23</v>
      </c>
      <c r="M413" s="5">
        <v>2.91</v>
      </c>
      <c r="N413">
        <v>1.96</v>
      </c>
      <c r="O413" s="4">
        <v>0.246</v>
      </c>
      <c r="P413" s="8">
        <v>3.28</v>
      </c>
      <c r="Q413">
        <v>8.77</v>
      </c>
      <c r="R413" s="5">
        <v>87.864769999999993</v>
      </c>
      <c r="S413">
        <v>1.44</v>
      </c>
      <c r="U413" s="9">
        <f t="shared" si="6"/>
        <v>131.58076999999997</v>
      </c>
    </row>
    <row r="414" spans="1:21" x14ac:dyDescent="0.55000000000000004">
      <c r="A414" t="s">
        <v>336</v>
      </c>
      <c r="B414" t="s">
        <v>506</v>
      </c>
      <c r="C414" t="s">
        <v>338</v>
      </c>
      <c r="D414" t="s">
        <v>337</v>
      </c>
      <c r="E414" t="s">
        <v>337</v>
      </c>
      <c r="F414" t="s">
        <v>339</v>
      </c>
      <c r="G414" t="s">
        <v>331</v>
      </c>
      <c r="H414">
        <v>45201</v>
      </c>
      <c r="I414">
        <v>1.44</v>
      </c>
      <c r="J414" s="2">
        <v>19.850000000000001</v>
      </c>
      <c r="K414" s="5">
        <v>19.850000000000001</v>
      </c>
      <c r="L414">
        <v>7.21</v>
      </c>
      <c r="M414" s="5">
        <v>2.88</v>
      </c>
      <c r="N414">
        <v>2.02</v>
      </c>
      <c r="O414" s="4">
        <v>0.187</v>
      </c>
      <c r="P414" s="8">
        <v>3.19</v>
      </c>
      <c r="Q414">
        <v>8.7899999999999991</v>
      </c>
      <c r="R414" s="5">
        <v>87.864769999999993</v>
      </c>
      <c r="S414">
        <v>1.44</v>
      </c>
      <c r="U414" s="9">
        <f t="shared" si="6"/>
        <v>131.99176999999997</v>
      </c>
    </row>
    <row r="415" spans="1:21" x14ac:dyDescent="0.55000000000000004">
      <c r="A415" t="s">
        <v>336</v>
      </c>
      <c r="B415" t="s">
        <v>506</v>
      </c>
      <c r="C415" t="s">
        <v>338</v>
      </c>
      <c r="D415" t="s">
        <v>337</v>
      </c>
      <c r="E415" t="s">
        <v>337</v>
      </c>
      <c r="F415" t="s">
        <v>339</v>
      </c>
      <c r="G415" t="s">
        <v>332</v>
      </c>
      <c r="H415">
        <v>45264</v>
      </c>
      <c r="I415">
        <v>1.53</v>
      </c>
      <c r="J415" s="2">
        <v>20.02</v>
      </c>
      <c r="K415" s="5">
        <v>20.02</v>
      </c>
      <c r="L415">
        <v>7.35</v>
      </c>
      <c r="M415" s="5">
        <v>2.9</v>
      </c>
      <c r="N415">
        <v>2.0299999999999998</v>
      </c>
      <c r="O415" s="4">
        <v>0.35599999999999998</v>
      </c>
      <c r="P415" s="8">
        <v>3.33</v>
      </c>
      <c r="Q415">
        <v>8.85</v>
      </c>
      <c r="R415" s="5">
        <v>93.356319999999997</v>
      </c>
      <c r="S415">
        <v>1.53</v>
      </c>
      <c r="U415" s="9">
        <f t="shared" si="6"/>
        <v>138.19232</v>
      </c>
    </row>
    <row r="416" spans="1:21" x14ac:dyDescent="0.55000000000000004">
      <c r="A416" t="s">
        <v>336</v>
      </c>
      <c r="B416" t="s">
        <v>506</v>
      </c>
      <c r="C416" t="s">
        <v>338</v>
      </c>
      <c r="D416" t="s">
        <v>337</v>
      </c>
      <c r="E416" t="s">
        <v>337</v>
      </c>
      <c r="F416" t="s">
        <v>339</v>
      </c>
      <c r="G416" t="s">
        <v>294</v>
      </c>
      <c r="H416">
        <v>45369</v>
      </c>
      <c r="I416">
        <v>1.56</v>
      </c>
      <c r="J416" s="2">
        <v>21.11</v>
      </c>
      <c r="K416" s="5">
        <v>21.11</v>
      </c>
      <c r="L416">
        <v>7.87</v>
      </c>
      <c r="M416" s="5">
        <v>3.12</v>
      </c>
      <c r="N416">
        <v>2.1</v>
      </c>
      <c r="O416" s="4">
        <v>0.35299999999999998</v>
      </c>
      <c r="P416" s="8">
        <v>3.65</v>
      </c>
      <c r="Q416">
        <v>9.8800000000000008</v>
      </c>
      <c r="R416" s="5">
        <v>95.18683</v>
      </c>
      <c r="S416">
        <v>1.56</v>
      </c>
      <c r="U416" s="9">
        <f t="shared" si="6"/>
        <v>143.26983000000001</v>
      </c>
    </row>
    <row r="417" spans="1:21" x14ac:dyDescent="0.55000000000000004">
      <c r="A417" t="s">
        <v>336</v>
      </c>
      <c r="B417" t="s">
        <v>506</v>
      </c>
      <c r="C417" t="s">
        <v>338</v>
      </c>
      <c r="D417" t="s">
        <v>337</v>
      </c>
      <c r="E417" t="s">
        <v>337</v>
      </c>
      <c r="F417" t="s">
        <v>339</v>
      </c>
      <c r="G417" t="s">
        <v>281</v>
      </c>
      <c r="H417">
        <v>45454</v>
      </c>
      <c r="I417">
        <v>1.38</v>
      </c>
      <c r="J417" s="2">
        <v>19.559999999999999</v>
      </c>
      <c r="K417" s="5">
        <v>19.559999999999999</v>
      </c>
      <c r="L417">
        <v>7.15</v>
      </c>
      <c r="M417" s="5">
        <v>2.93</v>
      </c>
      <c r="N417">
        <v>2.08</v>
      </c>
      <c r="O417" s="4">
        <v>0.32300000000000001</v>
      </c>
      <c r="P417" s="8">
        <v>3.3</v>
      </c>
      <c r="Q417">
        <v>9.06</v>
      </c>
      <c r="R417" s="5">
        <v>84.203739999999996</v>
      </c>
      <c r="S417">
        <v>1.38</v>
      </c>
      <c r="U417" s="9">
        <f t="shared" si="6"/>
        <v>128.60674</v>
      </c>
    </row>
    <row r="418" spans="1:21" x14ac:dyDescent="0.55000000000000004">
      <c r="A418" t="s">
        <v>336</v>
      </c>
      <c r="B418" t="s">
        <v>506</v>
      </c>
      <c r="C418" t="s">
        <v>338</v>
      </c>
      <c r="D418" t="s">
        <v>337</v>
      </c>
      <c r="E418" t="s">
        <v>337</v>
      </c>
      <c r="F418" t="s">
        <v>339</v>
      </c>
      <c r="G418" t="s">
        <v>284</v>
      </c>
      <c r="H418">
        <v>45572</v>
      </c>
      <c r="I418">
        <v>1.47</v>
      </c>
      <c r="J418" s="2">
        <v>19.62</v>
      </c>
      <c r="K418" s="5">
        <v>19.62</v>
      </c>
      <c r="L418">
        <v>7.15</v>
      </c>
      <c r="M418" s="5">
        <v>2.83</v>
      </c>
      <c r="N418">
        <v>2</v>
      </c>
      <c r="O418" s="4">
        <v>0.27900000000000003</v>
      </c>
      <c r="P418" s="8">
        <v>3.33</v>
      </c>
      <c r="Q418">
        <v>9.43</v>
      </c>
      <c r="R418" s="5">
        <v>89.695279999999997</v>
      </c>
      <c r="S418">
        <v>1.47</v>
      </c>
      <c r="U418" s="9">
        <f t="shared" si="6"/>
        <v>134.33428000000001</v>
      </c>
    </row>
    <row r="419" spans="1:21" x14ac:dyDescent="0.55000000000000004">
      <c r="A419" t="s">
        <v>336</v>
      </c>
      <c r="B419" t="s">
        <v>506</v>
      </c>
      <c r="C419" t="s">
        <v>338</v>
      </c>
      <c r="D419" t="s">
        <v>337</v>
      </c>
      <c r="E419" t="s">
        <v>337</v>
      </c>
      <c r="F419" t="s">
        <v>339</v>
      </c>
      <c r="G419" t="s">
        <v>333</v>
      </c>
      <c r="H419">
        <v>45635</v>
      </c>
      <c r="I419">
        <v>1.52</v>
      </c>
      <c r="J419" s="2">
        <v>21.09</v>
      </c>
      <c r="K419" s="5">
        <v>21.09</v>
      </c>
      <c r="L419">
        <v>7.66</v>
      </c>
      <c r="M419" s="5">
        <v>3.15</v>
      </c>
      <c r="N419">
        <v>2.16</v>
      </c>
      <c r="O419" s="4">
        <v>0.318</v>
      </c>
      <c r="P419" s="8">
        <v>3.49</v>
      </c>
      <c r="Q419">
        <v>9.1999999999999993</v>
      </c>
      <c r="R419" s="5">
        <v>92.746139999999997</v>
      </c>
      <c r="S419">
        <v>1.52</v>
      </c>
      <c r="U419" s="9">
        <f t="shared" si="6"/>
        <v>139.81414000000001</v>
      </c>
    </row>
    <row r="420" spans="1:21" x14ac:dyDescent="0.55000000000000004">
      <c r="A420" t="s">
        <v>344</v>
      </c>
      <c r="B420" t="s">
        <v>506</v>
      </c>
      <c r="C420" t="s">
        <v>345</v>
      </c>
      <c r="D420" t="s">
        <v>337</v>
      </c>
      <c r="E420" t="s">
        <v>337</v>
      </c>
      <c r="F420" t="s">
        <v>339</v>
      </c>
      <c r="G420" t="s">
        <v>303</v>
      </c>
      <c r="H420">
        <v>41716</v>
      </c>
      <c r="I420">
        <v>1.42</v>
      </c>
      <c r="J420" s="2">
        <v>20.117660000000001</v>
      </c>
      <c r="K420" s="5">
        <v>20.117660000000001</v>
      </c>
      <c r="L420">
        <v>8.1627799999999997</v>
      </c>
      <c r="M420" s="5">
        <v>3</v>
      </c>
      <c r="N420">
        <v>2.1947399999999999</v>
      </c>
      <c r="O420" s="4">
        <v>0.26995000000000002</v>
      </c>
      <c r="P420" s="8">
        <v>3.2989600000000001</v>
      </c>
      <c r="Q420">
        <v>9.3045100000000005</v>
      </c>
      <c r="R420" s="5">
        <v>86.644419999999997</v>
      </c>
      <c r="S420">
        <v>1.42</v>
      </c>
      <c r="U420" s="9">
        <f t="shared" si="6"/>
        <v>132.99302</v>
      </c>
    </row>
    <row r="421" spans="1:21" x14ac:dyDescent="0.55000000000000004">
      <c r="A421" t="s">
        <v>344</v>
      </c>
      <c r="B421" t="s">
        <v>506</v>
      </c>
      <c r="C421" t="s">
        <v>345</v>
      </c>
      <c r="D421" t="s">
        <v>337</v>
      </c>
      <c r="E421" t="s">
        <v>337</v>
      </c>
      <c r="F421" t="s">
        <v>339</v>
      </c>
      <c r="G421" t="s">
        <v>238</v>
      </c>
      <c r="H421">
        <v>41807</v>
      </c>
      <c r="I421">
        <v>1.3839999999999999</v>
      </c>
      <c r="J421" s="2">
        <v>18.821899999999999</v>
      </c>
      <c r="K421" s="5">
        <v>18.821899999999999</v>
      </c>
      <c r="L421">
        <v>7.4449399999999999</v>
      </c>
      <c r="M421" s="5">
        <v>2.70627</v>
      </c>
      <c r="N421">
        <v>1.98451</v>
      </c>
      <c r="O421" s="4">
        <v>0.22089</v>
      </c>
      <c r="P421" s="8">
        <v>3.0995200000000001</v>
      </c>
      <c r="Q421">
        <v>8.8729200000000006</v>
      </c>
      <c r="R421" s="5">
        <v>84.447810000000004</v>
      </c>
      <c r="S421">
        <v>1.3839999999999999</v>
      </c>
      <c r="U421" s="9">
        <f t="shared" si="6"/>
        <v>127.59876</v>
      </c>
    </row>
    <row r="422" spans="1:21" x14ac:dyDescent="0.55000000000000004">
      <c r="A422" t="s">
        <v>344</v>
      </c>
      <c r="B422" t="s">
        <v>506</v>
      </c>
      <c r="C422" t="s">
        <v>345</v>
      </c>
      <c r="D422" t="s">
        <v>337</v>
      </c>
      <c r="E422" t="s">
        <v>337</v>
      </c>
      <c r="F422" t="s">
        <v>339</v>
      </c>
      <c r="G422" t="s">
        <v>241</v>
      </c>
      <c r="H422">
        <v>41897</v>
      </c>
      <c r="I422">
        <v>1.3720000000000001</v>
      </c>
      <c r="J422" s="2">
        <v>19.115680000000001</v>
      </c>
      <c r="K422" s="5">
        <v>19.115680000000001</v>
      </c>
      <c r="L422">
        <v>7.2911299999999999</v>
      </c>
      <c r="M422" s="5">
        <v>2.8120099999999999</v>
      </c>
      <c r="N422">
        <v>2.05023</v>
      </c>
      <c r="O422" s="4">
        <v>0.12642999999999999</v>
      </c>
      <c r="P422" s="8">
        <v>3.4490400000000001</v>
      </c>
      <c r="Q422">
        <v>8.8988700000000005</v>
      </c>
      <c r="R422" s="5">
        <v>83.715599999999995</v>
      </c>
      <c r="S422">
        <v>1.3720000000000001</v>
      </c>
      <c r="U422" s="9">
        <f t="shared" si="6"/>
        <v>127.45899</v>
      </c>
    </row>
    <row r="423" spans="1:21" x14ac:dyDescent="0.55000000000000004">
      <c r="A423" t="s">
        <v>344</v>
      </c>
      <c r="B423" t="s">
        <v>506</v>
      </c>
      <c r="C423" t="s">
        <v>345</v>
      </c>
      <c r="D423" t="s">
        <v>337</v>
      </c>
      <c r="E423" t="s">
        <v>337</v>
      </c>
      <c r="F423" t="s">
        <v>339</v>
      </c>
      <c r="G423" t="s">
        <v>306</v>
      </c>
      <c r="H423">
        <v>41983</v>
      </c>
      <c r="I423">
        <v>1.3859999999999999</v>
      </c>
      <c r="J423" s="2">
        <v>18.522729999999999</v>
      </c>
      <c r="K423" s="5">
        <v>18.522729999999999</v>
      </c>
      <c r="L423">
        <v>7.23522</v>
      </c>
      <c r="M423" s="5">
        <v>2.5810300000000002</v>
      </c>
      <c r="N423">
        <v>2.0280200000000002</v>
      </c>
      <c r="O423" s="4">
        <v>0.24259</v>
      </c>
      <c r="P423" s="8">
        <v>2.9713400000000001</v>
      </c>
      <c r="Q423">
        <v>9.1929400000000001</v>
      </c>
      <c r="R423" s="5">
        <v>84.569839999999999</v>
      </c>
      <c r="S423">
        <v>1.3859999999999999</v>
      </c>
      <c r="U423" s="9">
        <f t="shared" si="6"/>
        <v>127.34371</v>
      </c>
    </row>
    <row r="424" spans="1:21" x14ac:dyDescent="0.55000000000000004">
      <c r="A424" t="s">
        <v>344</v>
      </c>
      <c r="B424" t="s">
        <v>506</v>
      </c>
      <c r="C424" t="s">
        <v>345</v>
      </c>
      <c r="D424" t="s">
        <v>337</v>
      </c>
      <c r="E424" t="s">
        <v>337</v>
      </c>
      <c r="F424" t="s">
        <v>339</v>
      </c>
      <c r="G424" t="s">
        <v>307</v>
      </c>
      <c r="H424">
        <v>42088</v>
      </c>
      <c r="I424">
        <v>1.516</v>
      </c>
      <c r="J424" s="2">
        <v>19.488029999999998</v>
      </c>
      <c r="K424" s="5">
        <v>19.488029999999998</v>
      </c>
      <c r="L424">
        <v>7.8749799999999999</v>
      </c>
      <c r="M424" s="5">
        <v>3.02</v>
      </c>
      <c r="N424">
        <v>2.3917199999999998</v>
      </c>
      <c r="O424" s="4">
        <v>0.31344</v>
      </c>
      <c r="P424" s="8">
        <v>3.1818599999999999</v>
      </c>
      <c r="Q424">
        <v>9.3069799999999994</v>
      </c>
      <c r="R424" s="5">
        <v>92.502080000000007</v>
      </c>
      <c r="S424">
        <v>1.516</v>
      </c>
      <c r="U424" s="9">
        <f t="shared" si="6"/>
        <v>138.07909000000001</v>
      </c>
    </row>
    <row r="425" spans="1:21" x14ac:dyDescent="0.55000000000000004">
      <c r="A425" t="s">
        <v>344</v>
      </c>
      <c r="B425" t="s">
        <v>506</v>
      </c>
      <c r="C425" t="s">
        <v>345</v>
      </c>
      <c r="D425" t="s">
        <v>337</v>
      </c>
      <c r="E425" t="s">
        <v>337</v>
      </c>
      <c r="F425" t="s">
        <v>339</v>
      </c>
      <c r="G425" t="s">
        <v>242</v>
      </c>
      <c r="H425">
        <v>42165</v>
      </c>
      <c r="I425">
        <v>1.5069999999999999</v>
      </c>
      <c r="J425" s="2">
        <v>19.464220000000001</v>
      </c>
      <c r="K425" s="5">
        <v>19.464220000000001</v>
      </c>
      <c r="L425">
        <v>7.8071400000000004</v>
      </c>
      <c r="M425" s="5">
        <v>2.96</v>
      </c>
      <c r="N425">
        <v>2.15767</v>
      </c>
      <c r="O425" s="4">
        <v>0.22170000000000001</v>
      </c>
      <c r="P425" s="8">
        <v>3.3152200000000001</v>
      </c>
      <c r="Q425">
        <v>9.2468599999999999</v>
      </c>
      <c r="R425" s="5">
        <v>91.952920000000006</v>
      </c>
      <c r="S425">
        <v>1.5069999999999999</v>
      </c>
      <c r="U425" s="9">
        <f t="shared" si="6"/>
        <v>137.12573</v>
      </c>
    </row>
    <row r="426" spans="1:21" x14ac:dyDescent="0.55000000000000004">
      <c r="A426" t="s">
        <v>344</v>
      </c>
      <c r="B426" t="s">
        <v>506</v>
      </c>
      <c r="C426" t="s">
        <v>345</v>
      </c>
      <c r="D426" t="s">
        <v>337</v>
      </c>
      <c r="E426" t="s">
        <v>337</v>
      </c>
      <c r="F426" t="s">
        <v>339</v>
      </c>
      <c r="G426" t="s">
        <v>245</v>
      </c>
      <c r="H426">
        <v>42263</v>
      </c>
      <c r="I426">
        <v>1.466</v>
      </c>
      <c r="J426" s="2">
        <v>19.125640000000001</v>
      </c>
      <c r="K426" s="5">
        <v>19.125640000000001</v>
      </c>
      <c r="L426">
        <v>7.4965900000000003</v>
      </c>
      <c r="M426" s="5">
        <v>2.9626000000000001</v>
      </c>
      <c r="N426">
        <v>2.2226499999999998</v>
      </c>
      <c r="O426" s="4">
        <v>0.16885</v>
      </c>
      <c r="P426" s="8">
        <v>3.06745</v>
      </c>
      <c r="Q426">
        <v>9.1482500000000009</v>
      </c>
      <c r="R426" s="5">
        <v>89.451220000000006</v>
      </c>
      <c r="S426">
        <v>1.466</v>
      </c>
      <c r="U426" s="9">
        <f t="shared" si="6"/>
        <v>133.64325000000002</v>
      </c>
    </row>
    <row r="427" spans="1:21" x14ac:dyDescent="0.55000000000000004">
      <c r="A427" t="s">
        <v>344</v>
      </c>
      <c r="B427" t="s">
        <v>506</v>
      </c>
      <c r="C427" t="s">
        <v>345</v>
      </c>
      <c r="D427" t="s">
        <v>337</v>
      </c>
      <c r="E427" t="s">
        <v>337</v>
      </c>
      <c r="F427" t="s">
        <v>339</v>
      </c>
      <c r="G427" t="s">
        <v>309</v>
      </c>
      <c r="H427">
        <v>42354</v>
      </c>
      <c r="I427">
        <v>1.4810000000000001</v>
      </c>
      <c r="J427" s="2">
        <v>19.706009999999999</v>
      </c>
      <c r="K427" s="5">
        <v>19.706009999999999</v>
      </c>
      <c r="L427">
        <v>7.7411700000000003</v>
      </c>
      <c r="M427" s="5">
        <v>2.9868600000000001</v>
      </c>
      <c r="N427">
        <v>2.1988799999999999</v>
      </c>
      <c r="O427" s="4">
        <v>0.23724999999999999</v>
      </c>
      <c r="P427" s="8">
        <v>3.10188</v>
      </c>
      <c r="Q427">
        <v>9.2309800000000006</v>
      </c>
      <c r="R427" s="5">
        <v>90.366470000000007</v>
      </c>
      <c r="S427">
        <v>1.4810000000000001</v>
      </c>
      <c r="U427" s="9">
        <f t="shared" si="6"/>
        <v>135.56950000000001</v>
      </c>
    </row>
    <row r="428" spans="1:21" x14ac:dyDescent="0.55000000000000004">
      <c r="A428" t="s">
        <v>344</v>
      </c>
      <c r="B428" t="s">
        <v>506</v>
      </c>
      <c r="C428" t="s">
        <v>345</v>
      </c>
      <c r="D428" t="s">
        <v>337</v>
      </c>
      <c r="E428" t="s">
        <v>337</v>
      </c>
      <c r="F428" t="s">
        <v>339</v>
      </c>
      <c r="G428" t="s">
        <v>310</v>
      </c>
      <c r="H428">
        <v>42458</v>
      </c>
      <c r="I428">
        <v>1.4850000000000001</v>
      </c>
      <c r="J428" s="2">
        <v>20.171790000000001</v>
      </c>
      <c r="K428" s="5">
        <v>20.171790000000001</v>
      </c>
      <c r="L428">
        <v>7.9914500000000004</v>
      </c>
      <c r="M428" s="5">
        <v>3.02</v>
      </c>
      <c r="N428">
        <v>2.3146800000000001</v>
      </c>
      <c r="O428" s="4">
        <v>0.31</v>
      </c>
      <c r="P428" s="8">
        <v>3.28</v>
      </c>
      <c r="Q428">
        <v>10.36</v>
      </c>
      <c r="R428" s="5">
        <v>90.61054</v>
      </c>
      <c r="S428">
        <v>1.4850000000000001</v>
      </c>
      <c r="U428" s="9">
        <f t="shared" si="6"/>
        <v>138.05846</v>
      </c>
    </row>
    <row r="429" spans="1:21" x14ac:dyDescent="0.55000000000000004">
      <c r="A429" t="s">
        <v>344</v>
      </c>
      <c r="B429" t="s">
        <v>506</v>
      </c>
      <c r="C429" t="s">
        <v>345</v>
      </c>
      <c r="D429" t="s">
        <v>337</v>
      </c>
      <c r="E429" t="s">
        <v>337</v>
      </c>
      <c r="F429" t="s">
        <v>339</v>
      </c>
      <c r="G429" t="s">
        <v>246</v>
      </c>
      <c r="H429">
        <v>42529</v>
      </c>
      <c r="I429">
        <v>1.4279999999999999</v>
      </c>
      <c r="J429" s="2">
        <v>18.89</v>
      </c>
      <c r="K429" s="5">
        <v>18.89</v>
      </c>
      <c r="L429">
        <v>7.36</v>
      </c>
      <c r="M429" s="5">
        <v>2.9</v>
      </c>
      <c r="N429">
        <v>2.23</v>
      </c>
      <c r="O429" s="4">
        <v>0.21575</v>
      </c>
      <c r="P429" s="8">
        <v>2.9971299999999998</v>
      </c>
      <c r="Q429">
        <v>8.8059499999999993</v>
      </c>
      <c r="R429" s="5">
        <v>87.132559999999998</v>
      </c>
      <c r="S429">
        <v>1.4279999999999999</v>
      </c>
      <c r="U429" s="9">
        <f t="shared" si="6"/>
        <v>130.53138999999999</v>
      </c>
    </row>
    <row r="430" spans="1:21" x14ac:dyDescent="0.55000000000000004">
      <c r="A430" t="s">
        <v>344</v>
      </c>
      <c r="B430" t="s">
        <v>506</v>
      </c>
      <c r="C430" t="s">
        <v>345</v>
      </c>
      <c r="D430" t="s">
        <v>337</v>
      </c>
      <c r="E430" t="s">
        <v>337</v>
      </c>
      <c r="F430" t="s">
        <v>339</v>
      </c>
      <c r="G430" t="s">
        <v>249</v>
      </c>
      <c r="H430">
        <v>42640</v>
      </c>
      <c r="I430">
        <v>1.516</v>
      </c>
      <c r="J430" s="2">
        <v>18.27</v>
      </c>
      <c r="K430" s="5">
        <v>18.27</v>
      </c>
      <c r="L430">
        <v>7.2</v>
      </c>
      <c r="M430" s="5">
        <v>2.93</v>
      </c>
      <c r="N430">
        <v>2.11</v>
      </c>
      <c r="O430" s="4">
        <v>5.8000000000000003E-2</v>
      </c>
      <c r="P430" s="8">
        <v>2.82</v>
      </c>
      <c r="Q430">
        <v>8.5299999999999994</v>
      </c>
      <c r="R430" s="5">
        <v>92.502080000000007</v>
      </c>
      <c r="S430">
        <v>1.516</v>
      </c>
      <c r="U430" s="9">
        <f t="shared" si="6"/>
        <v>134.42008000000001</v>
      </c>
    </row>
    <row r="431" spans="1:21" x14ac:dyDescent="0.55000000000000004">
      <c r="A431" t="s">
        <v>344</v>
      </c>
      <c r="B431" t="s">
        <v>506</v>
      </c>
      <c r="C431" t="s">
        <v>345</v>
      </c>
      <c r="D431" t="s">
        <v>337</v>
      </c>
      <c r="E431" t="s">
        <v>337</v>
      </c>
      <c r="F431" t="s">
        <v>339</v>
      </c>
      <c r="G431" t="s">
        <v>340</v>
      </c>
      <c r="H431">
        <v>42704</v>
      </c>
      <c r="I431">
        <v>1.5169999999999999</v>
      </c>
      <c r="J431" s="2">
        <v>21.75</v>
      </c>
      <c r="K431" s="5">
        <v>21.75</v>
      </c>
      <c r="L431">
        <v>8.4</v>
      </c>
      <c r="M431" s="5">
        <v>3.22</v>
      </c>
      <c r="N431">
        <v>2.37</v>
      </c>
      <c r="O431" s="4">
        <v>0.15221999999999999</v>
      </c>
      <c r="P431" s="8">
        <v>2.9042500000000002</v>
      </c>
      <c r="Q431">
        <v>8.3125599999999995</v>
      </c>
      <c r="R431" s="5">
        <v>92.563090000000003</v>
      </c>
      <c r="S431">
        <v>1.5169999999999999</v>
      </c>
      <c r="U431" s="9">
        <f t="shared" si="6"/>
        <v>139.67212000000001</v>
      </c>
    </row>
    <row r="432" spans="1:21" x14ac:dyDescent="0.55000000000000004">
      <c r="A432" t="s">
        <v>344</v>
      </c>
      <c r="B432" t="s">
        <v>506</v>
      </c>
      <c r="C432" t="s">
        <v>345</v>
      </c>
      <c r="D432" t="s">
        <v>337</v>
      </c>
      <c r="E432" t="s">
        <v>337</v>
      </c>
      <c r="F432" t="s">
        <v>339</v>
      </c>
      <c r="G432" t="s">
        <v>312</v>
      </c>
      <c r="H432">
        <v>42816</v>
      </c>
      <c r="I432">
        <v>1.5620000000000001</v>
      </c>
      <c r="J432" s="2">
        <v>19.940000000000001</v>
      </c>
      <c r="K432" s="5">
        <v>19.940000000000001</v>
      </c>
      <c r="L432">
        <v>7.97</v>
      </c>
      <c r="M432" s="5">
        <v>3.1</v>
      </c>
      <c r="N432">
        <v>2.35</v>
      </c>
      <c r="O432" s="4">
        <v>0.28058</v>
      </c>
      <c r="P432" s="8">
        <v>3.2235999999999998</v>
      </c>
      <c r="Q432">
        <v>9.0497700000000005</v>
      </c>
      <c r="R432" s="5">
        <v>95.308869999999999</v>
      </c>
      <c r="S432">
        <v>1.5620000000000001</v>
      </c>
      <c r="U432" s="9">
        <f t="shared" si="6"/>
        <v>141.22282000000001</v>
      </c>
    </row>
    <row r="433" spans="1:21" x14ac:dyDescent="0.55000000000000004">
      <c r="A433" t="s">
        <v>344</v>
      </c>
      <c r="B433" t="s">
        <v>506</v>
      </c>
      <c r="C433" t="s">
        <v>345</v>
      </c>
      <c r="D433" t="s">
        <v>337</v>
      </c>
      <c r="E433" t="s">
        <v>337</v>
      </c>
      <c r="F433" t="s">
        <v>339</v>
      </c>
      <c r="G433" t="s">
        <v>313</v>
      </c>
      <c r="H433">
        <v>42886</v>
      </c>
      <c r="I433">
        <v>1.6140000000000001</v>
      </c>
      <c r="J433" s="2">
        <v>19.86</v>
      </c>
      <c r="K433" s="5">
        <v>19.86</v>
      </c>
      <c r="L433">
        <v>7.89</v>
      </c>
      <c r="M433" s="5">
        <v>3.07</v>
      </c>
      <c r="N433">
        <v>2.2200000000000002</v>
      </c>
      <c r="O433" s="4">
        <v>0.17093</v>
      </c>
      <c r="P433" s="8">
        <v>3.1669999999999998</v>
      </c>
      <c r="Q433">
        <v>8.7456099999999992</v>
      </c>
      <c r="R433" s="5">
        <v>98.481759999999994</v>
      </c>
      <c r="S433">
        <v>1.6140000000000001</v>
      </c>
      <c r="U433" s="9">
        <f t="shared" si="6"/>
        <v>143.6053</v>
      </c>
    </row>
    <row r="434" spans="1:21" x14ac:dyDescent="0.55000000000000004">
      <c r="A434" t="s">
        <v>344</v>
      </c>
      <c r="B434" t="s">
        <v>506</v>
      </c>
      <c r="C434" t="s">
        <v>345</v>
      </c>
      <c r="D434" t="s">
        <v>337</v>
      </c>
      <c r="E434" t="s">
        <v>337</v>
      </c>
      <c r="F434" t="s">
        <v>339</v>
      </c>
      <c r="G434" t="s">
        <v>253</v>
      </c>
      <c r="H434">
        <v>42992</v>
      </c>
      <c r="I434">
        <v>1.51</v>
      </c>
      <c r="J434" s="2">
        <v>19.14</v>
      </c>
      <c r="K434" s="5">
        <v>19.14</v>
      </c>
      <c r="L434">
        <v>7.52</v>
      </c>
      <c r="M434" s="5">
        <v>2.9</v>
      </c>
      <c r="N434">
        <v>2.11</v>
      </c>
      <c r="O434" s="4">
        <v>6.5000000000000002E-2</v>
      </c>
      <c r="P434" s="8">
        <v>3.0175399999999999</v>
      </c>
      <c r="Q434">
        <v>9.4494399999999992</v>
      </c>
      <c r="R434" s="5">
        <v>92.13597</v>
      </c>
      <c r="S434">
        <v>1.51</v>
      </c>
      <c r="U434" s="9">
        <f t="shared" si="6"/>
        <v>136.33794999999998</v>
      </c>
    </row>
    <row r="435" spans="1:21" x14ac:dyDescent="0.55000000000000004">
      <c r="A435" t="s">
        <v>344</v>
      </c>
      <c r="B435" t="s">
        <v>506</v>
      </c>
      <c r="C435" t="s">
        <v>345</v>
      </c>
      <c r="D435" t="s">
        <v>337</v>
      </c>
      <c r="E435" t="s">
        <v>337</v>
      </c>
      <c r="F435" t="s">
        <v>339</v>
      </c>
      <c r="G435" t="s">
        <v>314</v>
      </c>
      <c r="H435">
        <v>43075</v>
      </c>
      <c r="I435">
        <v>1.4750000000000001</v>
      </c>
      <c r="J435" s="2">
        <v>19.55</v>
      </c>
      <c r="K435" s="5">
        <v>19.55</v>
      </c>
      <c r="L435">
        <v>7.68</v>
      </c>
      <c r="M435" s="5">
        <v>2.97</v>
      </c>
      <c r="N435">
        <v>2.11</v>
      </c>
      <c r="O435" s="4">
        <v>0.18407000000000001</v>
      </c>
      <c r="P435" s="8">
        <v>2.9779300000000002</v>
      </c>
      <c r="Q435">
        <v>8.9356799999999996</v>
      </c>
      <c r="R435" s="5">
        <v>90.000370000000004</v>
      </c>
      <c r="S435">
        <v>1.4750000000000001</v>
      </c>
      <c r="U435" s="9">
        <f t="shared" si="6"/>
        <v>134.40805</v>
      </c>
    </row>
    <row r="436" spans="1:21" x14ac:dyDescent="0.55000000000000004">
      <c r="A436" t="s">
        <v>344</v>
      </c>
      <c r="B436" t="s">
        <v>506</v>
      </c>
      <c r="C436" t="s">
        <v>345</v>
      </c>
      <c r="D436" t="s">
        <v>337</v>
      </c>
      <c r="E436" t="s">
        <v>337</v>
      </c>
      <c r="F436" t="s">
        <v>339</v>
      </c>
      <c r="G436" t="s">
        <v>315</v>
      </c>
      <c r="H436">
        <v>43185</v>
      </c>
      <c r="I436">
        <v>1.5760000000000001</v>
      </c>
      <c r="J436" s="2">
        <v>20.43</v>
      </c>
      <c r="K436" s="5">
        <v>20.43</v>
      </c>
      <c r="L436">
        <v>8.07</v>
      </c>
      <c r="M436" s="5">
        <v>3.04</v>
      </c>
      <c r="N436">
        <v>2.23</v>
      </c>
      <c r="O436" s="4">
        <v>0.28974</v>
      </c>
      <c r="P436" s="8">
        <v>3.2036099999999998</v>
      </c>
      <c r="Q436">
        <v>8.7573399999999992</v>
      </c>
      <c r="R436" s="5">
        <v>96.163110000000003</v>
      </c>
      <c r="S436">
        <v>1.5760000000000001</v>
      </c>
      <c r="U436" s="9">
        <f t="shared" si="6"/>
        <v>142.18379999999999</v>
      </c>
    </row>
    <row r="437" spans="1:21" x14ac:dyDescent="0.55000000000000004">
      <c r="A437" t="s">
        <v>344</v>
      </c>
      <c r="B437" t="s">
        <v>506</v>
      </c>
      <c r="C437" t="s">
        <v>345</v>
      </c>
      <c r="D437" t="s">
        <v>337</v>
      </c>
      <c r="E437" t="s">
        <v>337</v>
      </c>
      <c r="F437" t="s">
        <v>339</v>
      </c>
      <c r="G437" t="s">
        <v>254</v>
      </c>
      <c r="H437">
        <v>43264</v>
      </c>
      <c r="I437">
        <v>1.397</v>
      </c>
      <c r="J437" s="2">
        <v>18.14</v>
      </c>
      <c r="K437" s="5">
        <v>18.14</v>
      </c>
      <c r="L437">
        <v>6.81</v>
      </c>
      <c r="M437" s="5">
        <v>2.63</v>
      </c>
      <c r="N437">
        <v>1.88</v>
      </c>
      <c r="O437" s="4">
        <v>0.20399999999999999</v>
      </c>
      <c r="P437" s="8">
        <v>2.92</v>
      </c>
      <c r="Q437">
        <v>8.68</v>
      </c>
      <c r="R437" s="5">
        <v>85.241029999999995</v>
      </c>
      <c r="S437">
        <v>1.397</v>
      </c>
      <c r="U437" s="9">
        <f t="shared" si="6"/>
        <v>126.50502999999999</v>
      </c>
    </row>
    <row r="438" spans="1:21" x14ac:dyDescent="0.55000000000000004">
      <c r="A438" t="s">
        <v>344</v>
      </c>
      <c r="B438" t="s">
        <v>506</v>
      </c>
      <c r="C438" t="s">
        <v>345</v>
      </c>
      <c r="D438" t="s">
        <v>337</v>
      </c>
      <c r="E438" t="s">
        <v>337</v>
      </c>
      <c r="F438" t="s">
        <v>339</v>
      </c>
      <c r="G438" t="s">
        <v>257</v>
      </c>
      <c r="H438">
        <v>43346</v>
      </c>
      <c r="I438">
        <v>1.3959999999999999</v>
      </c>
      <c r="J438" s="2">
        <v>19.3</v>
      </c>
      <c r="K438" s="5">
        <v>19.3</v>
      </c>
      <c r="L438">
        <v>7.21</v>
      </c>
      <c r="M438" s="5">
        <v>2.75</v>
      </c>
      <c r="N438">
        <v>2.0099999999999998</v>
      </c>
      <c r="O438" s="4">
        <v>0.14799999999999999</v>
      </c>
      <c r="P438" s="8">
        <v>2.39</v>
      </c>
      <c r="Q438">
        <v>6.3</v>
      </c>
      <c r="R438" s="5">
        <v>85.180009999999996</v>
      </c>
      <c r="S438">
        <v>1.3959999999999999</v>
      </c>
      <c r="U438" s="9">
        <f t="shared" si="6"/>
        <v>125.28800999999999</v>
      </c>
    </row>
    <row r="439" spans="1:21" x14ac:dyDescent="0.55000000000000004">
      <c r="A439" t="s">
        <v>344</v>
      </c>
      <c r="B439" t="s">
        <v>506</v>
      </c>
      <c r="C439" t="s">
        <v>345</v>
      </c>
      <c r="D439" t="s">
        <v>337</v>
      </c>
      <c r="E439" t="s">
        <v>337</v>
      </c>
      <c r="F439" t="s">
        <v>339</v>
      </c>
      <c r="G439" t="s">
        <v>316</v>
      </c>
      <c r="H439">
        <v>43439</v>
      </c>
      <c r="I439">
        <v>1.48</v>
      </c>
      <c r="J439" s="2">
        <v>19.399999999999999</v>
      </c>
      <c r="K439" s="5">
        <v>19.399999999999999</v>
      </c>
      <c r="L439">
        <v>7.35</v>
      </c>
      <c r="M439" s="5">
        <v>2.97</v>
      </c>
      <c r="N439">
        <v>2.11</v>
      </c>
      <c r="O439" s="4">
        <v>0.19891</v>
      </c>
      <c r="P439" s="8">
        <v>3.20926</v>
      </c>
      <c r="Q439">
        <v>8.7974099999999993</v>
      </c>
      <c r="R439" s="5">
        <v>90.305459999999997</v>
      </c>
      <c r="S439">
        <v>1.48</v>
      </c>
      <c r="U439" s="9">
        <f t="shared" si="6"/>
        <v>134.34103999999999</v>
      </c>
    </row>
    <row r="440" spans="1:21" x14ac:dyDescent="0.55000000000000004">
      <c r="A440" t="s">
        <v>344</v>
      </c>
      <c r="B440" t="s">
        <v>506</v>
      </c>
      <c r="C440" t="s">
        <v>345</v>
      </c>
      <c r="D440" t="s">
        <v>337</v>
      </c>
      <c r="E440" t="s">
        <v>337</v>
      </c>
      <c r="F440" t="s">
        <v>339</v>
      </c>
      <c r="G440" t="s">
        <v>317</v>
      </c>
      <c r="H440">
        <v>43551</v>
      </c>
      <c r="I440">
        <v>1.55</v>
      </c>
      <c r="J440" s="2">
        <v>20.58</v>
      </c>
      <c r="K440" s="5">
        <v>20.58</v>
      </c>
      <c r="L440">
        <v>8.0299999999999994</v>
      </c>
      <c r="M440" s="5">
        <v>3.02</v>
      </c>
      <c r="N440">
        <v>2.23</v>
      </c>
      <c r="O440" s="4">
        <v>0.27357999999999999</v>
      </c>
      <c r="P440" s="8">
        <v>3.3675799999999998</v>
      </c>
      <c r="Q440">
        <v>9.1415000000000006</v>
      </c>
      <c r="R440" s="5">
        <v>94.576660000000004</v>
      </c>
      <c r="S440">
        <v>1.55</v>
      </c>
      <c r="U440" s="9">
        <f t="shared" si="6"/>
        <v>141.21932000000001</v>
      </c>
    </row>
    <row r="441" spans="1:21" x14ac:dyDescent="0.55000000000000004">
      <c r="A441" t="s">
        <v>344</v>
      </c>
      <c r="B441" t="s">
        <v>506</v>
      </c>
      <c r="C441" t="s">
        <v>345</v>
      </c>
      <c r="D441" t="s">
        <v>337</v>
      </c>
      <c r="E441" t="s">
        <v>337</v>
      </c>
      <c r="F441" t="s">
        <v>339</v>
      </c>
      <c r="G441" t="s">
        <v>258</v>
      </c>
      <c r="H441">
        <v>43627</v>
      </c>
      <c r="I441">
        <v>1.46</v>
      </c>
      <c r="J441" s="2">
        <v>19.55</v>
      </c>
      <c r="K441" s="5">
        <v>19.55</v>
      </c>
      <c r="L441">
        <v>7.52</v>
      </c>
      <c r="M441" s="5">
        <v>2.95</v>
      </c>
      <c r="N441">
        <v>2.08</v>
      </c>
      <c r="O441" s="4">
        <v>0.16025</v>
      </c>
      <c r="P441" s="8">
        <v>3.2478600000000002</v>
      </c>
      <c r="Q441">
        <v>8.72227</v>
      </c>
      <c r="R441" s="5">
        <v>89.08511</v>
      </c>
      <c r="S441">
        <v>1.46</v>
      </c>
      <c r="U441" s="9">
        <f t="shared" si="6"/>
        <v>133.31549000000001</v>
      </c>
    </row>
    <row r="442" spans="1:21" x14ac:dyDescent="0.55000000000000004">
      <c r="A442" t="s">
        <v>344</v>
      </c>
      <c r="B442" t="s">
        <v>506</v>
      </c>
      <c r="C442" t="s">
        <v>345</v>
      </c>
      <c r="D442" t="s">
        <v>337</v>
      </c>
      <c r="E442" t="s">
        <v>337</v>
      </c>
      <c r="F442" t="s">
        <v>339</v>
      </c>
      <c r="G442" t="s">
        <v>261</v>
      </c>
      <c r="H442">
        <v>43717.083333333336</v>
      </c>
      <c r="I442">
        <v>1.53</v>
      </c>
      <c r="J442" s="2">
        <v>19.989999999999998</v>
      </c>
      <c r="K442" s="5">
        <v>19.989999999999998</v>
      </c>
      <c r="L442">
        <v>7.54</v>
      </c>
      <c r="M442" s="5">
        <v>2.98</v>
      </c>
      <c r="N442">
        <v>2.16</v>
      </c>
      <c r="O442" s="4">
        <v>0.32500000000000001</v>
      </c>
      <c r="P442" s="8">
        <v>3.0908600000000002</v>
      </c>
      <c r="Q442">
        <v>9.0561100000000003</v>
      </c>
      <c r="R442" s="5">
        <v>93.356319999999997</v>
      </c>
      <c r="S442">
        <v>1.53</v>
      </c>
      <c r="U442" s="9">
        <f t="shared" si="6"/>
        <v>138.49829</v>
      </c>
    </row>
    <row r="443" spans="1:21" x14ac:dyDescent="0.55000000000000004">
      <c r="A443" t="s">
        <v>344</v>
      </c>
      <c r="B443" t="s">
        <v>506</v>
      </c>
      <c r="C443" t="s">
        <v>345</v>
      </c>
      <c r="D443" t="s">
        <v>337</v>
      </c>
      <c r="E443" t="s">
        <v>337</v>
      </c>
      <c r="F443" t="s">
        <v>339</v>
      </c>
      <c r="G443" t="s">
        <v>319</v>
      </c>
      <c r="H443">
        <v>43815.041666666664</v>
      </c>
      <c r="I443">
        <v>1.49</v>
      </c>
      <c r="J443" s="2">
        <v>19.36</v>
      </c>
      <c r="K443" s="5">
        <v>19.36</v>
      </c>
      <c r="L443">
        <v>7.45</v>
      </c>
      <c r="M443" s="5">
        <v>3.15</v>
      </c>
      <c r="N443">
        <v>2</v>
      </c>
      <c r="O443" s="4">
        <v>0.25076999999999999</v>
      </c>
      <c r="P443" s="8">
        <v>3.30958</v>
      </c>
      <c r="Q443">
        <v>9.64907</v>
      </c>
      <c r="R443" s="5">
        <v>90.915629999999993</v>
      </c>
      <c r="S443">
        <v>1.49</v>
      </c>
      <c r="U443" s="9">
        <f t="shared" si="6"/>
        <v>136.08505</v>
      </c>
    </row>
    <row r="444" spans="1:21" x14ac:dyDescent="0.55000000000000004">
      <c r="A444" t="s">
        <v>344</v>
      </c>
      <c r="B444" t="s">
        <v>506</v>
      </c>
      <c r="C444" t="s">
        <v>345</v>
      </c>
      <c r="D444" t="s">
        <v>337</v>
      </c>
      <c r="E444" t="s">
        <v>337</v>
      </c>
      <c r="F444" t="s">
        <v>339</v>
      </c>
      <c r="G444" t="s">
        <v>341</v>
      </c>
      <c r="H444">
        <v>43956.083333333336</v>
      </c>
      <c r="I444">
        <v>1.46</v>
      </c>
      <c r="J444" s="2">
        <v>18.77</v>
      </c>
      <c r="K444" s="5">
        <v>18.77</v>
      </c>
      <c r="L444">
        <v>7.66</v>
      </c>
      <c r="M444" s="5">
        <v>2.89</v>
      </c>
      <c r="N444">
        <v>1.99</v>
      </c>
      <c r="O444" s="4">
        <v>0.28899999999999998</v>
      </c>
      <c r="P444" s="8">
        <v>3.42</v>
      </c>
      <c r="Q444">
        <v>9.11</v>
      </c>
      <c r="R444" s="5">
        <v>89.08511</v>
      </c>
      <c r="S444">
        <v>1.46</v>
      </c>
      <c r="U444" s="9">
        <f t="shared" si="6"/>
        <v>133.21411000000001</v>
      </c>
    </row>
    <row r="445" spans="1:21" x14ac:dyDescent="0.55000000000000004">
      <c r="A445" t="s">
        <v>344</v>
      </c>
      <c r="B445" t="s">
        <v>506</v>
      </c>
      <c r="C445" t="s">
        <v>345</v>
      </c>
      <c r="D445" t="s">
        <v>337</v>
      </c>
      <c r="E445" t="s">
        <v>337</v>
      </c>
      <c r="F445" t="s">
        <v>339</v>
      </c>
      <c r="G445" t="s">
        <v>262</v>
      </c>
      <c r="H445">
        <v>43999.083333333336</v>
      </c>
      <c r="I445">
        <v>1.46</v>
      </c>
      <c r="J445" s="2">
        <v>17.95</v>
      </c>
      <c r="K445" s="5">
        <v>17.95</v>
      </c>
      <c r="L445">
        <v>7.34</v>
      </c>
      <c r="M445" s="5">
        <v>2.73</v>
      </c>
      <c r="N445">
        <v>1.97</v>
      </c>
      <c r="O445" s="4">
        <v>0.22500000000000001</v>
      </c>
      <c r="P445" s="8">
        <v>2.78</v>
      </c>
      <c r="Q445">
        <v>9.19</v>
      </c>
      <c r="R445" s="5">
        <v>89.08511</v>
      </c>
      <c r="S445">
        <v>1.46</v>
      </c>
      <c r="U445" s="9">
        <f t="shared" si="6"/>
        <v>131.27010999999999</v>
      </c>
    </row>
    <row r="446" spans="1:21" x14ac:dyDescent="0.55000000000000004">
      <c r="A446" t="s">
        <v>344</v>
      </c>
      <c r="B446" t="s">
        <v>506</v>
      </c>
      <c r="C446" t="s">
        <v>345</v>
      </c>
      <c r="D446" t="s">
        <v>337</v>
      </c>
      <c r="E446" t="s">
        <v>337</v>
      </c>
      <c r="F446" t="s">
        <v>339</v>
      </c>
      <c r="G446" t="s">
        <v>265</v>
      </c>
      <c r="H446">
        <v>44089.083333333336</v>
      </c>
      <c r="I446">
        <v>1.39</v>
      </c>
      <c r="J446" s="2">
        <v>18.07</v>
      </c>
      <c r="K446" s="5">
        <v>18.07</v>
      </c>
      <c r="L446">
        <v>6.77</v>
      </c>
      <c r="M446" s="5">
        <v>2.58</v>
      </c>
      <c r="N446">
        <v>1.84</v>
      </c>
      <c r="O446" s="4">
        <v>0.19700000000000001</v>
      </c>
      <c r="P446" s="8">
        <v>2.84</v>
      </c>
      <c r="Q446">
        <v>8.8699999999999992</v>
      </c>
      <c r="R446" s="5">
        <v>84.813910000000007</v>
      </c>
      <c r="S446">
        <v>1.39</v>
      </c>
      <c r="U446" s="9">
        <f t="shared" si="6"/>
        <v>125.98090999999999</v>
      </c>
    </row>
    <row r="447" spans="1:21" x14ac:dyDescent="0.55000000000000004">
      <c r="A447" t="s">
        <v>344</v>
      </c>
      <c r="B447" t="s">
        <v>506</v>
      </c>
      <c r="C447" t="s">
        <v>345</v>
      </c>
      <c r="D447" t="s">
        <v>337</v>
      </c>
      <c r="E447" t="s">
        <v>337</v>
      </c>
      <c r="F447" t="s">
        <v>339</v>
      </c>
      <c r="G447" t="s">
        <v>321</v>
      </c>
      <c r="H447">
        <v>44180.041666666664</v>
      </c>
      <c r="I447">
        <v>1.43</v>
      </c>
      <c r="J447" s="2">
        <v>18.77</v>
      </c>
      <c r="K447" s="5">
        <v>18.77</v>
      </c>
      <c r="L447">
        <v>7</v>
      </c>
      <c r="M447" s="5">
        <v>2.66</v>
      </c>
      <c r="N447">
        <v>1.85</v>
      </c>
      <c r="O447" s="4">
        <v>0.317</v>
      </c>
      <c r="P447" s="8">
        <v>3.02</v>
      </c>
      <c r="Q447">
        <v>9.32</v>
      </c>
      <c r="R447" s="5">
        <v>87.254599999999996</v>
      </c>
      <c r="S447">
        <v>1.43</v>
      </c>
      <c r="U447" s="9">
        <f t="shared" si="6"/>
        <v>130.19159999999999</v>
      </c>
    </row>
    <row r="448" spans="1:21" x14ac:dyDescent="0.55000000000000004">
      <c r="A448" t="s">
        <v>344</v>
      </c>
      <c r="B448" t="s">
        <v>506</v>
      </c>
      <c r="C448" t="s">
        <v>345</v>
      </c>
      <c r="D448" t="s">
        <v>337</v>
      </c>
      <c r="E448" t="s">
        <v>337</v>
      </c>
      <c r="F448" t="s">
        <v>339</v>
      </c>
      <c r="G448" t="s">
        <v>322</v>
      </c>
      <c r="H448">
        <v>44278.041666666664</v>
      </c>
      <c r="I448">
        <v>1.51</v>
      </c>
      <c r="J448" s="2">
        <v>20.99</v>
      </c>
      <c r="K448" s="5">
        <v>20.99</v>
      </c>
      <c r="L448">
        <v>7.87</v>
      </c>
      <c r="M448" s="5">
        <v>3.03</v>
      </c>
      <c r="N448">
        <v>2.08</v>
      </c>
      <c r="O448" s="4">
        <v>0.35799999999999998</v>
      </c>
      <c r="P448" s="8">
        <v>3.35</v>
      </c>
      <c r="Q448">
        <v>9.7200000000000006</v>
      </c>
      <c r="R448" s="5">
        <v>92.13597</v>
      </c>
      <c r="S448">
        <v>1.51</v>
      </c>
      <c r="U448" s="9">
        <f t="shared" si="6"/>
        <v>139.53397000000001</v>
      </c>
    </row>
    <row r="449" spans="1:21" x14ac:dyDescent="0.55000000000000004">
      <c r="A449" t="s">
        <v>344</v>
      </c>
      <c r="B449" t="s">
        <v>506</v>
      </c>
      <c r="C449" t="s">
        <v>345</v>
      </c>
      <c r="D449" t="s">
        <v>337</v>
      </c>
      <c r="E449" t="s">
        <v>337</v>
      </c>
      <c r="F449" t="s">
        <v>339</v>
      </c>
      <c r="G449" t="s">
        <v>266</v>
      </c>
      <c r="H449">
        <v>44361.083333333336</v>
      </c>
      <c r="I449">
        <v>1.42</v>
      </c>
      <c r="J449" s="2">
        <v>18.71</v>
      </c>
      <c r="K449" s="5">
        <v>18.71</v>
      </c>
      <c r="L449">
        <v>7</v>
      </c>
      <c r="M449" s="5">
        <v>2.91</v>
      </c>
      <c r="N449">
        <v>1.95</v>
      </c>
      <c r="O449" s="4">
        <v>0.188</v>
      </c>
      <c r="P449" s="8">
        <v>3.25</v>
      </c>
      <c r="Q449">
        <v>9.4499999999999993</v>
      </c>
      <c r="R449" s="5">
        <v>86.644419999999997</v>
      </c>
      <c r="S449">
        <v>1.42</v>
      </c>
      <c r="U449" s="9">
        <f t="shared" si="6"/>
        <v>130.10242</v>
      </c>
    </row>
    <row r="450" spans="1:21" x14ac:dyDescent="0.55000000000000004">
      <c r="A450" t="s">
        <v>344</v>
      </c>
      <c r="B450" t="s">
        <v>506</v>
      </c>
      <c r="C450" t="s">
        <v>345</v>
      </c>
      <c r="D450" t="s">
        <v>337</v>
      </c>
      <c r="E450" t="s">
        <v>337</v>
      </c>
      <c r="F450" t="s">
        <v>339</v>
      </c>
      <c r="G450" t="s">
        <v>268</v>
      </c>
      <c r="H450">
        <v>44439.083333333336</v>
      </c>
      <c r="I450">
        <v>1.46</v>
      </c>
      <c r="J450" s="2">
        <v>19.02</v>
      </c>
      <c r="K450" s="5">
        <v>19.02</v>
      </c>
      <c r="L450">
        <v>7.1</v>
      </c>
      <c r="M450" s="5">
        <v>2.91</v>
      </c>
      <c r="N450">
        <v>2.2599999999999998</v>
      </c>
      <c r="O450" s="4">
        <v>0.16300000000000001</v>
      </c>
      <c r="P450" s="8">
        <v>3.19</v>
      </c>
      <c r="Q450">
        <v>9.31</v>
      </c>
      <c r="R450" s="5">
        <v>89.08511</v>
      </c>
      <c r="S450">
        <v>1.46</v>
      </c>
      <c r="U450" s="9">
        <f t="shared" si="6"/>
        <v>133.03811000000002</v>
      </c>
    </row>
    <row r="451" spans="1:21" x14ac:dyDescent="0.55000000000000004">
      <c r="A451" t="s">
        <v>344</v>
      </c>
      <c r="B451" t="s">
        <v>506</v>
      </c>
      <c r="C451" t="s">
        <v>345</v>
      </c>
      <c r="D451" t="s">
        <v>337</v>
      </c>
      <c r="E451" t="s">
        <v>337</v>
      </c>
      <c r="F451" t="s">
        <v>339</v>
      </c>
      <c r="G451" t="s">
        <v>342</v>
      </c>
      <c r="H451">
        <v>44522.041666666664</v>
      </c>
      <c r="I451">
        <v>1.52</v>
      </c>
      <c r="J451" s="2">
        <v>20.21</v>
      </c>
      <c r="K451" s="5">
        <v>20.21</v>
      </c>
      <c r="L451">
        <v>7.49</v>
      </c>
      <c r="M451" s="5">
        <v>2.94</v>
      </c>
      <c r="N451">
        <v>2.04</v>
      </c>
      <c r="O451" s="4">
        <v>0.23499999999999999</v>
      </c>
      <c r="P451" s="8">
        <v>3.3</v>
      </c>
      <c r="Q451">
        <v>9.52</v>
      </c>
      <c r="R451" s="5">
        <v>92.746139999999997</v>
      </c>
      <c r="S451">
        <v>1.52</v>
      </c>
      <c r="U451" s="9">
        <f t="shared" ref="U451:U514" si="7">SUM(K451:R451)</f>
        <v>138.48113999999998</v>
      </c>
    </row>
    <row r="452" spans="1:21" x14ac:dyDescent="0.55000000000000004">
      <c r="A452" t="s">
        <v>344</v>
      </c>
      <c r="B452" t="s">
        <v>506</v>
      </c>
      <c r="C452" t="s">
        <v>345</v>
      </c>
      <c r="D452" t="s">
        <v>337</v>
      </c>
      <c r="E452" t="s">
        <v>337</v>
      </c>
      <c r="F452" t="s">
        <v>339</v>
      </c>
      <c r="G452" t="s">
        <v>270</v>
      </c>
      <c r="H452">
        <v>44634.041666666664</v>
      </c>
      <c r="I452">
        <v>1.56</v>
      </c>
      <c r="J452" s="2">
        <v>21.43</v>
      </c>
      <c r="K452" s="5">
        <v>21.43</v>
      </c>
      <c r="L452">
        <v>7.99</v>
      </c>
      <c r="M452" s="5">
        <v>3.19</v>
      </c>
      <c r="N452">
        <v>2.1800000000000002</v>
      </c>
      <c r="O452" s="4">
        <v>0.36499999999999999</v>
      </c>
      <c r="P452" s="8">
        <v>3.54</v>
      </c>
      <c r="Q452">
        <v>10.31</v>
      </c>
      <c r="R452" s="5">
        <v>95.18683</v>
      </c>
      <c r="S452">
        <v>1.56</v>
      </c>
      <c r="U452" s="9">
        <f t="shared" si="7"/>
        <v>144.19183000000001</v>
      </c>
    </row>
    <row r="453" spans="1:21" x14ac:dyDescent="0.55000000000000004">
      <c r="A453" t="s">
        <v>344</v>
      </c>
      <c r="B453" t="s">
        <v>506</v>
      </c>
      <c r="C453" t="s">
        <v>345</v>
      </c>
      <c r="D453" t="s">
        <v>337</v>
      </c>
      <c r="E453" t="s">
        <v>337</v>
      </c>
      <c r="F453" t="s">
        <v>339</v>
      </c>
      <c r="G453" t="s">
        <v>273</v>
      </c>
      <c r="H453">
        <v>44725.083333333336</v>
      </c>
      <c r="I453">
        <v>1.56</v>
      </c>
      <c r="J453" s="2">
        <v>19.93</v>
      </c>
      <c r="K453" s="5">
        <v>19.93</v>
      </c>
      <c r="L453">
        <v>7.71</v>
      </c>
      <c r="M453" s="5">
        <v>3</v>
      </c>
      <c r="N453">
        <v>2.1</v>
      </c>
      <c r="O453" s="4">
        <v>0.23899999999999999</v>
      </c>
      <c r="P453" s="8">
        <v>3.51</v>
      </c>
      <c r="Q453">
        <v>9.5500000000000007</v>
      </c>
      <c r="R453" s="5">
        <v>95.18683</v>
      </c>
      <c r="S453">
        <v>1.56</v>
      </c>
      <c r="U453" s="9">
        <f t="shared" si="7"/>
        <v>141.22583</v>
      </c>
    </row>
    <row r="454" spans="1:21" x14ac:dyDescent="0.55000000000000004">
      <c r="A454" t="s">
        <v>344</v>
      </c>
      <c r="B454" t="s">
        <v>506</v>
      </c>
      <c r="C454" t="s">
        <v>345</v>
      </c>
      <c r="D454" t="s">
        <v>337</v>
      </c>
      <c r="E454" t="s">
        <v>337</v>
      </c>
      <c r="F454" t="s">
        <v>339</v>
      </c>
      <c r="G454" t="s">
        <v>275</v>
      </c>
      <c r="H454">
        <v>44824.083333333336</v>
      </c>
      <c r="I454">
        <v>1.57</v>
      </c>
      <c r="J454" s="2">
        <v>20.52</v>
      </c>
      <c r="K454" s="5">
        <v>20.52</v>
      </c>
      <c r="L454">
        <v>7.88</v>
      </c>
      <c r="M454" s="5">
        <v>3.09</v>
      </c>
      <c r="N454">
        <v>2.12</v>
      </c>
      <c r="O454" s="4">
        <v>6.8000000000000005E-2</v>
      </c>
      <c r="P454" s="8">
        <v>3.52</v>
      </c>
      <c r="Q454">
        <v>9.5</v>
      </c>
      <c r="R454" s="5">
        <v>95.796999999999997</v>
      </c>
      <c r="S454">
        <v>1.57</v>
      </c>
      <c r="U454" s="9">
        <f t="shared" si="7"/>
        <v>142.495</v>
      </c>
    </row>
    <row r="455" spans="1:21" x14ac:dyDescent="0.55000000000000004">
      <c r="A455" t="s">
        <v>344</v>
      </c>
      <c r="B455" t="s">
        <v>506</v>
      </c>
      <c r="C455" t="s">
        <v>345</v>
      </c>
      <c r="D455" t="s">
        <v>337</v>
      </c>
      <c r="E455" t="s">
        <v>337</v>
      </c>
      <c r="F455" t="s">
        <v>339</v>
      </c>
      <c r="G455" t="s">
        <v>325</v>
      </c>
      <c r="H455">
        <v>44900.041666666664</v>
      </c>
      <c r="I455">
        <v>1.63</v>
      </c>
      <c r="J455" s="2">
        <v>20.66</v>
      </c>
      <c r="K455" s="5">
        <v>20.66</v>
      </c>
      <c r="L455">
        <v>7.87</v>
      </c>
      <c r="M455" s="5">
        <v>3.19</v>
      </c>
      <c r="N455">
        <v>2.11</v>
      </c>
      <c r="O455" s="4">
        <v>0.122</v>
      </c>
      <c r="P455" s="8">
        <v>3.69</v>
      </c>
      <c r="Q455">
        <v>9.93</v>
      </c>
      <c r="R455" s="5">
        <v>99.458039999999997</v>
      </c>
      <c r="S455">
        <v>1.63</v>
      </c>
      <c r="U455" s="9">
        <f t="shared" si="7"/>
        <v>147.03003999999999</v>
      </c>
    </row>
    <row r="456" spans="1:21" x14ac:dyDescent="0.55000000000000004">
      <c r="A456" t="s">
        <v>344</v>
      </c>
      <c r="B456" t="s">
        <v>506</v>
      </c>
      <c r="C456" t="s">
        <v>345</v>
      </c>
      <c r="D456" t="s">
        <v>337</v>
      </c>
      <c r="E456" t="s">
        <v>337</v>
      </c>
      <c r="F456" t="s">
        <v>339</v>
      </c>
      <c r="G456" t="s">
        <v>343</v>
      </c>
      <c r="H456">
        <v>45014</v>
      </c>
      <c r="I456">
        <v>1.62</v>
      </c>
      <c r="J456" s="2">
        <v>20.62</v>
      </c>
      <c r="K456" s="5">
        <v>20.62</v>
      </c>
      <c r="L456">
        <v>7.93</v>
      </c>
      <c r="M456" s="5">
        <v>3.25</v>
      </c>
      <c r="N456">
        <v>2.11</v>
      </c>
      <c r="O456" s="4">
        <v>0.33200000000000002</v>
      </c>
      <c r="P456" s="8">
        <v>3.78</v>
      </c>
      <c r="Q456">
        <v>9.39</v>
      </c>
      <c r="R456" s="5">
        <v>98.847859999999997</v>
      </c>
      <c r="S456">
        <v>1.62</v>
      </c>
      <c r="U456" s="9">
        <f t="shared" si="7"/>
        <v>146.25986</v>
      </c>
    </row>
    <row r="457" spans="1:21" x14ac:dyDescent="0.55000000000000004">
      <c r="A457" t="s">
        <v>344</v>
      </c>
      <c r="B457" t="s">
        <v>506</v>
      </c>
      <c r="C457" t="s">
        <v>345</v>
      </c>
      <c r="D457" t="s">
        <v>337</v>
      </c>
      <c r="E457" t="s">
        <v>337</v>
      </c>
      <c r="F457" t="s">
        <v>339</v>
      </c>
      <c r="G457" t="s">
        <v>278</v>
      </c>
      <c r="H457">
        <v>45097</v>
      </c>
      <c r="I457">
        <v>1.47</v>
      </c>
      <c r="J457" s="2">
        <v>19.29</v>
      </c>
      <c r="K457" s="5">
        <v>19.29</v>
      </c>
      <c r="L457">
        <v>7.22</v>
      </c>
      <c r="M457" s="5">
        <v>2.91</v>
      </c>
      <c r="N457">
        <v>1.94</v>
      </c>
      <c r="O457" s="4">
        <v>0.245</v>
      </c>
      <c r="P457" s="8">
        <v>3.28</v>
      </c>
      <c r="Q457">
        <v>8.74</v>
      </c>
      <c r="R457" s="5">
        <v>89.695279999999997</v>
      </c>
      <c r="S457">
        <v>1.47</v>
      </c>
      <c r="U457" s="9">
        <f t="shared" si="7"/>
        <v>133.32028</v>
      </c>
    </row>
    <row r="458" spans="1:21" x14ac:dyDescent="0.55000000000000004">
      <c r="A458" t="s">
        <v>344</v>
      </c>
      <c r="B458" t="s">
        <v>506</v>
      </c>
      <c r="C458" t="s">
        <v>345</v>
      </c>
      <c r="D458" t="s">
        <v>337</v>
      </c>
      <c r="E458" t="s">
        <v>337</v>
      </c>
      <c r="F458" t="s">
        <v>339</v>
      </c>
      <c r="G458" t="s">
        <v>331</v>
      </c>
      <c r="H458">
        <v>45201</v>
      </c>
      <c r="I458">
        <v>1.42</v>
      </c>
      <c r="J458" s="2">
        <v>19.899999999999999</v>
      </c>
      <c r="K458" s="5">
        <v>19.899999999999999</v>
      </c>
      <c r="L458">
        <v>7.23</v>
      </c>
      <c r="M458" s="5">
        <v>2.92</v>
      </c>
      <c r="N458">
        <v>2.08</v>
      </c>
      <c r="O458" s="4">
        <v>0.191</v>
      </c>
      <c r="P458" s="8">
        <v>3.21</v>
      </c>
      <c r="Q458">
        <v>8.77</v>
      </c>
      <c r="R458" s="5">
        <v>86.644419999999997</v>
      </c>
      <c r="S458">
        <v>1.42</v>
      </c>
      <c r="U458" s="9">
        <f t="shared" si="7"/>
        <v>130.94542000000001</v>
      </c>
    </row>
    <row r="459" spans="1:21" x14ac:dyDescent="0.55000000000000004">
      <c r="A459" t="s">
        <v>344</v>
      </c>
      <c r="B459" t="s">
        <v>506</v>
      </c>
      <c r="C459" t="s">
        <v>345</v>
      </c>
      <c r="D459" t="s">
        <v>337</v>
      </c>
      <c r="E459" t="s">
        <v>337</v>
      </c>
      <c r="F459" t="s">
        <v>339</v>
      </c>
      <c r="G459" t="s">
        <v>332</v>
      </c>
      <c r="H459">
        <v>45264</v>
      </c>
      <c r="I459">
        <v>1.52</v>
      </c>
      <c r="J459" s="2">
        <v>20.02</v>
      </c>
      <c r="K459" s="5">
        <v>20.02</v>
      </c>
      <c r="L459">
        <v>7.36</v>
      </c>
      <c r="M459" s="5">
        <v>2.92</v>
      </c>
      <c r="N459">
        <v>2.0299999999999998</v>
      </c>
      <c r="O459" s="4">
        <v>0.30399999999999999</v>
      </c>
      <c r="P459" s="8">
        <v>3.34</v>
      </c>
      <c r="Q459">
        <v>8.8699999999999992</v>
      </c>
      <c r="R459" s="5">
        <v>92.746139999999997</v>
      </c>
      <c r="S459">
        <v>1.52</v>
      </c>
      <c r="U459" s="9">
        <f t="shared" si="7"/>
        <v>137.59013999999999</v>
      </c>
    </row>
    <row r="460" spans="1:21" x14ac:dyDescent="0.55000000000000004">
      <c r="A460" t="s">
        <v>344</v>
      </c>
      <c r="B460" t="s">
        <v>506</v>
      </c>
      <c r="C460" t="s">
        <v>345</v>
      </c>
      <c r="D460" t="s">
        <v>337</v>
      </c>
      <c r="E460" t="s">
        <v>337</v>
      </c>
      <c r="F460" t="s">
        <v>339</v>
      </c>
      <c r="G460" t="s">
        <v>294</v>
      </c>
      <c r="H460">
        <v>45369</v>
      </c>
      <c r="I460">
        <v>1.57</v>
      </c>
      <c r="J460" s="2">
        <v>21.07</v>
      </c>
      <c r="K460" s="5">
        <v>21.07</v>
      </c>
      <c r="L460">
        <v>7.85</v>
      </c>
      <c r="M460" s="5">
        <v>3.15</v>
      </c>
      <c r="N460">
        <v>2.13</v>
      </c>
      <c r="O460" s="4">
        <v>0.34799999999999998</v>
      </c>
      <c r="P460" s="8">
        <v>3.68</v>
      </c>
      <c r="Q460">
        <v>9.85</v>
      </c>
      <c r="R460" s="5">
        <v>95.796999999999997</v>
      </c>
      <c r="S460">
        <v>1.57</v>
      </c>
      <c r="U460" s="9">
        <f t="shared" si="7"/>
        <v>143.875</v>
      </c>
    </row>
    <row r="461" spans="1:21" x14ac:dyDescent="0.55000000000000004">
      <c r="A461" t="s">
        <v>344</v>
      </c>
      <c r="B461" t="s">
        <v>506</v>
      </c>
      <c r="C461" t="s">
        <v>345</v>
      </c>
      <c r="D461" t="s">
        <v>337</v>
      </c>
      <c r="E461" t="s">
        <v>337</v>
      </c>
      <c r="F461" t="s">
        <v>339</v>
      </c>
      <c r="G461" t="s">
        <v>281</v>
      </c>
      <c r="H461">
        <v>45454</v>
      </c>
      <c r="I461">
        <v>1.39</v>
      </c>
      <c r="J461" s="2">
        <v>19.61</v>
      </c>
      <c r="K461" s="5">
        <v>19.61</v>
      </c>
      <c r="L461">
        <v>7.16</v>
      </c>
      <c r="M461" s="5">
        <v>2.91</v>
      </c>
      <c r="N461">
        <v>2.04</v>
      </c>
      <c r="O461" s="4">
        <v>0.32700000000000001</v>
      </c>
      <c r="P461" s="8">
        <v>3.3</v>
      </c>
      <c r="Q461">
        <v>9.1199999999999992</v>
      </c>
      <c r="R461" s="5">
        <v>84.813910000000007</v>
      </c>
      <c r="S461">
        <v>1.39</v>
      </c>
      <c r="U461" s="9">
        <f t="shared" si="7"/>
        <v>129.28091000000001</v>
      </c>
    </row>
    <row r="462" spans="1:21" x14ac:dyDescent="0.55000000000000004">
      <c r="A462" t="s">
        <v>344</v>
      </c>
      <c r="B462" t="s">
        <v>506</v>
      </c>
      <c r="C462" t="s">
        <v>345</v>
      </c>
      <c r="D462" t="s">
        <v>337</v>
      </c>
      <c r="E462" t="s">
        <v>337</v>
      </c>
      <c r="F462" t="s">
        <v>339</v>
      </c>
      <c r="G462" t="s">
        <v>284</v>
      </c>
      <c r="H462">
        <v>45572</v>
      </c>
      <c r="I462">
        <v>1.47</v>
      </c>
      <c r="J462" s="2">
        <v>19.809999999999999</v>
      </c>
      <c r="K462" s="5">
        <v>19.809999999999999</v>
      </c>
      <c r="L462">
        <v>7.22</v>
      </c>
      <c r="M462" s="5">
        <v>2.85</v>
      </c>
      <c r="N462">
        <v>2</v>
      </c>
      <c r="O462" s="4">
        <v>0.28399999999999997</v>
      </c>
      <c r="P462" s="8">
        <v>3.35</v>
      </c>
      <c r="Q462">
        <v>9.52</v>
      </c>
      <c r="R462" s="5">
        <v>89.695279999999997</v>
      </c>
      <c r="S462">
        <v>1.47</v>
      </c>
      <c r="U462" s="9">
        <f t="shared" si="7"/>
        <v>134.72928000000002</v>
      </c>
    </row>
    <row r="463" spans="1:21" x14ac:dyDescent="0.55000000000000004">
      <c r="A463" t="s">
        <v>344</v>
      </c>
      <c r="B463" t="s">
        <v>506</v>
      </c>
      <c r="C463" t="s">
        <v>345</v>
      </c>
      <c r="D463" t="s">
        <v>337</v>
      </c>
      <c r="E463" t="s">
        <v>337</v>
      </c>
      <c r="F463" t="s">
        <v>339</v>
      </c>
      <c r="G463" t="s">
        <v>333</v>
      </c>
      <c r="H463">
        <v>45635</v>
      </c>
      <c r="I463">
        <v>1.48</v>
      </c>
      <c r="J463" s="2">
        <v>21.04</v>
      </c>
      <c r="K463" s="5">
        <v>21.04</v>
      </c>
      <c r="L463">
        <v>7.65</v>
      </c>
      <c r="M463" s="5">
        <v>3.09</v>
      </c>
      <c r="N463">
        <v>2.16</v>
      </c>
      <c r="O463" s="4">
        <v>0.315</v>
      </c>
      <c r="P463" s="8">
        <v>3.53</v>
      </c>
      <c r="Q463">
        <v>9.4700000000000006</v>
      </c>
      <c r="R463" s="5">
        <v>90.305459999999997</v>
      </c>
      <c r="S463">
        <v>1.48</v>
      </c>
      <c r="U463" s="9">
        <f t="shared" si="7"/>
        <v>137.56045999999998</v>
      </c>
    </row>
    <row r="464" spans="1:21" x14ac:dyDescent="0.55000000000000004">
      <c r="A464" t="s">
        <v>346</v>
      </c>
      <c r="B464" t="s">
        <v>505</v>
      </c>
      <c r="C464" t="s">
        <v>348</v>
      </c>
      <c r="D464" t="s">
        <v>347</v>
      </c>
      <c r="E464" t="s">
        <v>349</v>
      </c>
      <c r="F464" t="s">
        <v>350</v>
      </c>
      <c r="G464" t="s">
        <v>303</v>
      </c>
      <c r="H464">
        <v>41708</v>
      </c>
      <c r="I464">
        <v>1.994</v>
      </c>
      <c r="J464" s="2">
        <v>32.875570000000003</v>
      </c>
      <c r="K464" s="5">
        <v>32.875570000000003</v>
      </c>
      <c r="L464">
        <v>7.4768100000000004</v>
      </c>
      <c r="M464" s="5">
        <v>4.88</v>
      </c>
      <c r="N464">
        <v>1.7325699999999999</v>
      </c>
      <c r="O464" s="4">
        <v>0.78537000000000001</v>
      </c>
      <c r="P464" s="8">
        <v>6.3656199999999998</v>
      </c>
      <c r="Q464">
        <v>13.34262</v>
      </c>
      <c r="R464" s="5">
        <v>121.6683</v>
      </c>
      <c r="S464">
        <v>1.994</v>
      </c>
      <c r="T464">
        <v>25.291460000000001</v>
      </c>
      <c r="U464" s="9">
        <f t="shared" si="7"/>
        <v>189.12686000000002</v>
      </c>
    </row>
    <row r="465" spans="1:21" x14ac:dyDescent="0.55000000000000004">
      <c r="A465" t="s">
        <v>346</v>
      </c>
      <c r="B465" t="s">
        <v>505</v>
      </c>
      <c r="C465" t="s">
        <v>348</v>
      </c>
      <c r="D465" t="s">
        <v>347</v>
      </c>
      <c r="E465" t="s">
        <v>349</v>
      </c>
      <c r="F465" t="s">
        <v>350</v>
      </c>
      <c r="G465" t="s">
        <v>238</v>
      </c>
      <c r="H465">
        <v>41816</v>
      </c>
      <c r="I465">
        <v>2.0489999999999999</v>
      </c>
      <c r="J465" s="2">
        <v>34.178159999999998</v>
      </c>
      <c r="K465" s="5">
        <v>34.178159999999998</v>
      </c>
      <c r="L465">
        <v>7.9980200000000004</v>
      </c>
      <c r="M465" s="5">
        <v>4.92</v>
      </c>
      <c r="N465">
        <v>1.7377</v>
      </c>
      <c r="O465" s="4">
        <v>0.31537999999999999</v>
      </c>
      <c r="P465" s="8">
        <v>6.3489500000000003</v>
      </c>
      <c r="Q465">
        <v>12.16869</v>
      </c>
      <c r="R465" s="5">
        <v>125.02424000000001</v>
      </c>
      <c r="S465">
        <v>2.0489999999999999</v>
      </c>
      <c r="T465">
        <v>25.291460000000001</v>
      </c>
      <c r="U465" s="9">
        <f t="shared" si="7"/>
        <v>192.69114000000002</v>
      </c>
    </row>
    <row r="466" spans="1:21" x14ac:dyDescent="0.55000000000000004">
      <c r="A466" t="s">
        <v>346</v>
      </c>
      <c r="B466" t="s">
        <v>505</v>
      </c>
      <c r="C466" t="s">
        <v>348</v>
      </c>
      <c r="D466" t="s">
        <v>347</v>
      </c>
      <c r="E466" t="s">
        <v>349</v>
      </c>
      <c r="F466" t="s">
        <v>350</v>
      </c>
      <c r="G466" t="s">
        <v>241</v>
      </c>
      <c r="H466">
        <v>41892</v>
      </c>
      <c r="I466">
        <v>1.75</v>
      </c>
      <c r="J466" s="2">
        <v>26.217279999999999</v>
      </c>
      <c r="K466" s="5">
        <v>26.217279999999999</v>
      </c>
      <c r="L466">
        <v>7.0839699999999999</v>
      </c>
      <c r="M466" s="5">
        <v>4.3</v>
      </c>
      <c r="N466">
        <v>1.61778</v>
      </c>
      <c r="O466" s="4">
        <v>1.2999999999999999E-2</v>
      </c>
      <c r="P466" s="8">
        <v>6.6318900000000003</v>
      </c>
      <c r="Q466">
        <v>11.993679999999999</v>
      </c>
      <c r="R466" s="5">
        <v>106.7801</v>
      </c>
      <c r="S466">
        <v>1.75</v>
      </c>
      <c r="T466">
        <v>25.291460000000001</v>
      </c>
      <c r="U466" s="9">
        <f t="shared" si="7"/>
        <v>164.6377</v>
      </c>
    </row>
    <row r="467" spans="1:21" x14ac:dyDescent="0.55000000000000004">
      <c r="A467" t="s">
        <v>346</v>
      </c>
      <c r="B467" t="s">
        <v>505</v>
      </c>
      <c r="C467" t="s">
        <v>348</v>
      </c>
      <c r="D467" t="s">
        <v>347</v>
      </c>
      <c r="E467" t="s">
        <v>349</v>
      </c>
      <c r="F467" t="s">
        <v>350</v>
      </c>
      <c r="G467" t="s">
        <v>306</v>
      </c>
      <c r="H467">
        <v>41975</v>
      </c>
      <c r="I467">
        <v>1.988</v>
      </c>
      <c r="J467" s="2">
        <v>32.494590000000002</v>
      </c>
      <c r="K467" s="5">
        <v>32.494590000000002</v>
      </c>
      <c r="L467">
        <v>7.7020499999999998</v>
      </c>
      <c r="M467" s="5">
        <v>4.57</v>
      </c>
      <c r="N467">
        <v>1.7619199999999999</v>
      </c>
      <c r="O467" s="4">
        <v>0.41005999999999998</v>
      </c>
      <c r="P467" s="8">
        <v>6.0739299999999998</v>
      </c>
      <c r="Q467">
        <v>12.245469999999999</v>
      </c>
      <c r="R467" s="5">
        <v>121.30219</v>
      </c>
      <c r="S467">
        <v>1.988</v>
      </c>
      <c r="T467">
        <v>25.291460000000001</v>
      </c>
      <c r="U467" s="9">
        <f t="shared" si="7"/>
        <v>186.56020999999998</v>
      </c>
    </row>
    <row r="468" spans="1:21" x14ac:dyDescent="0.55000000000000004">
      <c r="A468" t="s">
        <v>346</v>
      </c>
      <c r="B468" t="s">
        <v>505</v>
      </c>
      <c r="C468" t="s">
        <v>348</v>
      </c>
      <c r="D468" t="s">
        <v>347</v>
      </c>
      <c r="E468" t="s">
        <v>349</v>
      </c>
      <c r="F468" t="s">
        <v>350</v>
      </c>
      <c r="G468" t="s">
        <v>307</v>
      </c>
      <c r="H468">
        <v>42080</v>
      </c>
      <c r="I468">
        <v>2.0550000000000002</v>
      </c>
      <c r="J468" s="2">
        <v>34.243220000000001</v>
      </c>
      <c r="K468" s="5">
        <v>34.243220000000001</v>
      </c>
      <c r="L468">
        <v>7.7736900000000002</v>
      </c>
      <c r="M468" s="5">
        <v>4.6399999999999997</v>
      </c>
      <c r="N468">
        <v>1.7845</v>
      </c>
      <c r="O468" s="4">
        <v>0.59131999999999996</v>
      </c>
      <c r="P468" s="8">
        <v>5.8780200000000002</v>
      </c>
      <c r="Q468">
        <v>12.57474</v>
      </c>
      <c r="R468" s="5">
        <v>125.39035</v>
      </c>
      <c r="S468">
        <v>2.0550000000000002</v>
      </c>
      <c r="T468">
        <v>25.291460000000001</v>
      </c>
      <c r="U468" s="9">
        <f t="shared" si="7"/>
        <v>192.87584000000001</v>
      </c>
    </row>
    <row r="469" spans="1:21" x14ac:dyDescent="0.55000000000000004">
      <c r="A469" t="s">
        <v>346</v>
      </c>
      <c r="B469" t="s">
        <v>505</v>
      </c>
      <c r="C469" t="s">
        <v>348</v>
      </c>
      <c r="D469" t="s">
        <v>347</v>
      </c>
      <c r="E469" t="s">
        <v>349</v>
      </c>
      <c r="F469" t="s">
        <v>350</v>
      </c>
      <c r="G469" t="s">
        <v>242</v>
      </c>
      <c r="H469">
        <v>42172</v>
      </c>
      <c r="I469">
        <v>2.137</v>
      </c>
      <c r="J469" s="2">
        <v>34.174430000000001</v>
      </c>
      <c r="K469" s="5">
        <v>34.174430000000001</v>
      </c>
      <c r="L469">
        <v>7.8796200000000001</v>
      </c>
      <c r="M469" s="5">
        <v>4.5199999999999996</v>
      </c>
      <c r="N469">
        <v>1.91903</v>
      </c>
      <c r="O469" s="4">
        <v>0.34676000000000001</v>
      </c>
      <c r="P469" s="8">
        <v>5.9710299999999998</v>
      </c>
      <c r="Q469">
        <v>12.434900000000001</v>
      </c>
      <c r="R469" s="5">
        <v>130.39375999999999</v>
      </c>
      <c r="S469">
        <v>2.137</v>
      </c>
      <c r="T469">
        <v>25.291460000000001</v>
      </c>
      <c r="U469" s="9">
        <f t="shared" si="7"/>
        <v>197.63952999999998</v>
      </c>
    </row>
    <row r="470" spans="1:21" x14ac:dyDescent="0.55000000000000004">
      <c r="A470" t="s">
        <v>346</v>
      </c>
      <c r="B470" t="s">
        <v>505</v>
      </c>
      <c r="C470" t="s">
        <v>348</v>
      </c>
      <c r="D470" t="s">
        <v>347</v>
      </c>
      <c r="E470" t="s">
        <v>349</v>
      </c>
      <c r="F470" t="s">
        <v>350</v>
      </c>
      <c r="G470" t="s">
        <v>245</v>
      </c>
      <c r="H470">
        <v>42262</v>
      </c>
      <c r="I470">
        <v>1.992</v>
      </c>
      <c r="J470" s="2">
        <v>29.698989999999998</v>
      </c>
      <c r="K470" s="5">
        <v>29.698989999999998</v>
      </c>
      <c r="L470">
        <v>7.7365500000000003</v>
      </c>
      <c r="M470" s="5">
        <v>4.49</v>
      </c>
      <c r="N470">
        <v>1.8827799999999999</v>
      </c>
      <c r="O470" s="4">
        <v>7.2999999999999995E-2</v>
      </c>
      <c r="P470" s="8">
        <v>5.8796499999999998</v>
      </c>
      <c r="Q470">
        <v>12.263299999999999</v>
      </c>
      <c r="R470" s="5">
        <v>121.54626</v>
      </c>
      <c r="S470">
        <v>1.992</v>
      </c>
      <c r="T470">
        <v>25.291460000000001</v>
      </c>
      <c r="U470" s="9">
        <f t="shared" si="7"/>
        <v>183.57052999999999</v>
      </c>
    </row>
    <row r="471" spans="1:21" x14ac:dyDescent="0.55000000000000004">
      <c r="A471" t="s">
        <v>346</v>
      </c>
      <c r="B471" t="s">
        <v>505</v>
      </c>
      <c r="C471" t="s">
        <v>348</v>
      </c>
      <c r="D471" t="s">
        <v>347</v>
      </c>
      <c r="E471" t="s">
        <v>349</v>
      </c>
      <c r="F471" t="s">
        <v>350</v>
      </c>
      <c r="G471" t="s">
        <v>309</v>
      </c>
      <c r="H471">
        <v>42353</v>
      </c>
      <c r="I471">
        <v>2.149</v>
      </c>
      <c r="J471" s="2">
        <v>34.078719999999997</v>
      </c>
      <c r="K471" s="5">
        <v>34.078719999999997</v>
      </c>
      <c r="L471">
        <v>7.9270100000000001</v>
      </c>
      <c r="M471" s="5">
        <v>4.1900000000000004</v>
      </c>
      <c r="N471">
        <v>1.90255</v>
      </c>
      <c r="O471" s="4">
        <v>0.35315000000000002</v>
      </c>
      <c r="P471" s="8">
        <v>5.94902</v>
      </c>
      <c r="Q471">
        <v>12.0541</v>
      </c>
      <c r="R471" s="5">
        <v>131.12595999999999</v>
      </c>
      <c r="S471">
        <v>2.149</v>
      </c>
      <c r="T471">
        <v>25.291460000000001</v>
      </c>
      <c r="U471" s="9">
        <f t="shared" si="7"/>
        <v>197.58051</v>
      </c>
    </row>
    <row r="472" spans="1:21" x14ac:dyDescent="0.55000000000000004">
      <c r="A472" t="s">
        <v>346</v>
      </c>
      <c r="B472" t="s">
        <v>505</v>
      </c>
      <c r="C472" t="s">
        <v>348</v>
      </c>
      <c r="D472" t="s">
        <v>347</v>
      </c>
      <c r="E472" t="s">
        <v>349</v>
      </c>
      <c r="F472" t="s">
        <v>350</v>
      </c>
      <c r="G472" t="s">
        <v>310</v>
      </c>
      <c r="H472">
        <v>42444</v>
      </c>
      <c r="I472">
        <v>2.133</v>
      </c>
      <c r="J472" s="2">
        <v>34.403260000000003</v>
      </c>
      <c r="K472" s="5">
        <v>34.403260000000003</v>
      </c>
      <c r="L472">
        <v>7.9273800000000003</v>
      </c>
      <c r="M472" s="5">
        <v>4.72</v>
      </c>
      <c r="N472">
        <v>1.8095600000000001</v>
      </c>
      <c r="O472" s="4">
        <v>0.36175000000000002</v>
      </c>
      <c r="P472" s="8">
        <v>5.8910600000000004</v>
      </c>
      <c r="Q472">
        <v>13.71331</v>
      </c>
      <c r="R472" s="5">
        <v>130.14968999999999</v>
      </c>
      <c r="S472">
        <v>2.133</v>
      </c>
      <c r="T472">
        <v>25.291460000000001</v>
      </c>
      <c r="U472" s="9">
        <f t="shared" si="7"/>
        <v>198.97601</v>
      </c>
    </row>
    <row r="473" spans="1:21" x14ac:dyDescent="0.55000000000000004">
      <c r="A473" t="s">
        <v>346</v>
      </c>
      <c r="B473" t="s">
        <v>505</v>
      </c>
      <c r="C473" t="s">
        <v>348</v>
      </c>
      <c r="D473" t="s">
        <v>347</v>
      </c>
      <c r="E473" t="s">
        <v>349</v>
      </c>
      <c r="F473" t="s">
        <v>350</v>
      </c>
      <c r="G473" t="s">
        <v>351</v>
      </c>
      <c r="H473">
        <v>42507</v>
      </c>
      <c r="I473">
        <v>2.1179999999999999</v>
      </c>
      <c r="J473" s="2">
        <v>33.739829999999998</v>
      </c>
      <c r="K473" s="5">
        <v>33.739829999999998</v>
      </c>
      <c r="L473">
        <v>7.65909</v>
      </c>
      <c r="M473" s="5">
        <v>4.5999999999999996</v>
      </c>
      <c r="N473">
        <v>1.7134100000000001</v>
      </c>
      <c r="O473" s="4">
        <v>0.2097</v>
      </c>
      <c r="P473" s="8">
        <v>6.01694</v>
      </c>
      <c r="Q473">
        <v>12.8985</v>
      </c>
      <c r="R473" s="5">
        <v>129.23443</v>
      </c>
      <c r="S473">
        <v>2.1179999999999999</v>
      </c>
      <c r="T473">
        <v>25.291460000000001</v>
      </c>
      <c r="U473" s="9">
        <f t="shared" si="7"/>
        <v>196.0719</v>
      </c>
    </row>
    <row r="474" spans="1:21" x14ac:dyDescent="0.55000000000000004">
      <c r="A474" t="s">
        <v>346</v>
      </c>
      <c r="B474" t="s">
        <v>505</v>
      </c>
      <c r="C474" t="s">
        <v>348</v>
      </c>
      <c r="D474" t="s">
        <v>347</v>
      </c>
      <c r="E474" t="s">
        <v>349</v>
      </c>
      <c r="F474" t="s">
        <v>350</v>
      </c>
      <c r="G474" t="s">
        <v>249</v>
      </c>
      <c r="H474">
        <v>42642</v>
      </c>
      <c r="I474">
        <v>1.964</v>
      </c>
      <c r="J474" s="2">
        <v>30.1</v>
      </c>
      <c r="K474" s="5">
        <v>30.1</v>
      </c>
      <c r="L474">
        <v>7.33</v>
      </c>
      <c r="M474" s="5">
        <v>4.51</v>
      </c>
      <c r="N474">
        <v>1.76</v>
      </c>
      <c r="O474" s="4" t="s">
        <v>304</v>
      </c>
      <c r="P474" s="8">
        <v>5.7531699999999999</v>
      </c>
      <c r="Q474">
        <v>10.953340000000001</v>
      </c>
      <c r="R474" s="5">
        <v>119.83778</v>
      </c>
      <c r="S474">
        <v>1.964</v>
      </c>
      <c r="T474">
        <v>25.291460000000001</v>
      </c>
      <c r="U474" s="9">
        <f t="shared" si="7"/>
        <v>180.24428999999998</v>
      </c>
    </row>
    <row r="475" spans="1:21" x14ac:dyDescent="0.55000000000000004">
      <c r="A475" t="s">
        <v>346</v>
      </c>
      <c r="B475" t="s">
        <v>505</v>
      </c>
      <c r="C475" t="s">
        <v>348</v>
      </c>
      <c r="D475" t="s">
        <v>347</v>
      </c>
      <c r="E475" t="s">
        <v>349</v>
      </c>
      <c r="F475" t="s">
        <v>350</v>
      </c>
      <c r="G475" t="s">
        <v>311</v>
      </c>
      <c r="H475">
        <v>42705</v>
      </c>
      <c r="I475">
        <v>2.21</v>
      </c>
      <c r="J475" s="2">
        <v>35.57</v>
      </c>
      <c r="K475" s="5">
        <v>35.57</v>
      </c>
      <c r="L475">
        <v>8.2100000000000009</v>
      </c>
      <c r="M475" s="5">
        <v>4.7300000000000004</v>
      </c>
      <c r="N475">
        <v>1.8</v>
      </c>
      <c r="O475" s="4">
        <v>0.21876999999999999</v>
      </c>
      <c r="P475" s="8">
        <v>5.5235000000000003</v>
      </c>
      <c r="Q475">
        <v>10.887829999999999</v>
      </c>
      <c r="R475" s="5">
        <v>134.84800999999999</v>
      </c>
      <c r="S475">
        <v>2.21</v>
      </c>
      <c r="T475">
        <v>25.291460000000001</v>
      </c>
      <c r="U475" s="9">
        <f t="shared" si="7"/>
        <v>201.78810999999999</v>
      </c>
    </row>
    <row r="476" spans="1:21" x14ac:dyDescent="0.55000000000000004">
      <c r="A476" t="s">
        <v>346</v>
      </c>
      <c r="B476" t="s">
        <v>505</v>
      </c>
      <c r="C476" t="s">
        <v>348</v>
      </c>
      <c r="D476" t="s">
        <v>347</v>
      </c>
      <c r="E476" t="s">
        <v>349</v>
      </c>
      <c r="F476" t="s">
        <v>350</v>
      </c>
      <c r="G476" t="s">
        <v>312</v>
      </c>
      <c r="H476">
        <v>42808</v>
      </c>
      <c r="I476">
        <v>2.2309999999999999</v>
      </c>
      <c r="J476" s="2">
        <v>35.33</v>
      </c>
      <c r="K476" s="5">
        <v>35.33</v>
      </c>
      <c r="L476">
        <v>7.78</v>
      </c>
      <c r="M476" s="5">
        <v>4.62</v>
      </c>
      <c r="N476">
        <v>1.7</v>
      </c>
      <c r="O476" s="4">
        <v>0.45605000000000001</v>
      </c>
      <c r="P476" s="8">
        <v>5.93011</v>
      </c>
      <c r="Q476">
        <v>12.069800000000001</v>
      </c>
      <c r="R476" s="5">
        <v>136.12936999999999</v>
      </c>
      <c r="S476">
        <v>2.2309999999999999</v>
      </c>
      <c r="T476">
        <v>25.291460000000001</v>
      </c>
      <c r="U476" s="9">
        <f t="shared" si="7"/>
        <v>204.01533000000001</v>
      </c>
    </row>
    <row r="477" spans="1:21" x14ac:dyDescent="0.55000000000000004">
      <c r="A477" t="s">
        <v>346</v>
      </c>
      <c r="B477" t="s">
        <v>505</v>
      </c>
      <c r="C477" t="s">
        <v>348</v>
      </c>
      <c r="D477" t="s">
        <v>347</v>
      </c>
      <c r="E477" t="s">
        <v>349</v>
      </c>
      <c r="F477" t="s">
        <v>350</v>
      </c>
      <c r="G477" t="s">
        <v>250</v>
      </c>
      <c r="H477">
        <v>42898</v>
      </c>
      <c r="I477">
        <v>2.3069999999999999</v>
      </c>
      <c r="J477" s="2">
        <v>34.61</v>
      </c>
      <c r="K477" s="5">
        <v>34.61</v>
      </c>
      <c r="L477">
        <v>7.96</v>
      </c>
      <c r="M477" s="5">
        <v>4.72</v>
      </c>
      <c r="N477">
        <v>1.69</v>
      </c>
      <c r="O477" s="4">
        <v>0.22832</v>
      </c>
      <c r="P477" s="8">
        <v>5.9837499999999997</v>
      </c>
      <c r="Q477">
        <v>11.64457</v>
      </c>
      <c r="R477" s="5">
        <v>140.76668000000001</v>
      </c>
      <c r="S477">
        <v>2.3069999999999999</v>
      </c>
      <c r="T477">
        <v>25.291460000000001</v>
      </c>
      <c r="U477" s="9">
        <f t="shared" si="7"/>
        <v>207.60332</v>
      </c>
    </row>
    <row r="478" spans="1:21" x14ac:dyDescent="0.55000000000000004">
      <c r="A478" t="s">
        <v>346</v>
      </c>
      <c r="B478" t="s">
        <v>505</v>
      </c>
      <c r="C478" t="s">
        <v>348</v>
      </c>
      <c r="D478" t="s">
        <v>347</v>
      </c>
      <c r="E478" t="s">
        <v>349</v>
      </c>
      <c r="F478" t="s">
        <v>350</v>
      </c>
      <c r="G478" t="s">
        <v>253</v>
      </c>
      <c r="H478">
        <v>42996</v>
      </c>
      <c r="I478">
        <v>2.2250000000000001</v>
      </c>
      <c r="J478" s="2">
        <v>31.07</v>
      </c>
      <c r="K478" s="5">
        <v>31.07</v>
      </c>
      <c r="L478">
        <v>7.95</v>
      </c>
      <c r="M478" s="5">
        <v>4.8</v>
      </c>
      <c r="N478">
        <v>1.72</v>
      </c>
      <c r="O478" s="4" t="s">
        <v>305</v>
      </c>
      <c r="P478" s="8">
        <v>6.28</v>
      </c>
      <c r="Q478">
        <v>12.27</v>
      </c>
      <c r="R478" s="5">
        <v>135.76327000000001</v>
      </c>
      <c r="S478">
        <v>2.2250000000000001</v>
      </c>
      <c r="T478">
        <v>25.291460000000001</v>
      </c>
      <c r="U478" s="9">
        <f t="shared" si="7"/>
        <v>199.85327000000001</v>
      </c>
    </row>
    <row r="479" spans="1:21" x14ac:dyDescent="0.55000000000000004">
      <c r="A479" t="s">
        <v>346</v>
      </c>
      <c r="B479" t="s">
        <v>505</v>
      </c>
      <c r="C479" t="s">
        <v>348</v>
      </c>
      <c r="D479" t="s">
        <v>347</v>
      </c>
      <c r="E479" t="s">
        <v>349</v>
      </c>
      <c r="F479" t="s">
        <v>350</v>
      </c>
      <c r="G479" t="s">
        <v>315</v>
      </c>
      <c r="H479">
        <v>43171</v>
      </c>
      <c r="I479">
        <v>2.17</v>
      </c>
      <c r="J479" s="2">
        <v>36.35</v>
      </c>
      <c r="K479" s="5">
        <v>36.35</v>
      </c>
      <c r="L479">
        <v>8.24</v>
      </c>
      <c r="M479" s="5">
        <v>4.82</v>
      </c>
      <c r="N479">
        <v>1.73</v>
      </c>
      <c r="O479" s="4">
        <v>0.43046000000000001</v>
      </c>
      <c r="P479" s="8">
        <v>5.9859200000000001</v>
      </c>
      <c r="Q479">
        <v>12.656319999999999</v>
      </c>
      <c r="R479" s="5">
        <v>132.40732</v>
      </c>
      <c r="S479">
        <v>2.17</v>
      </c>
      <c r="T479">
        <v>25.291460000000001</v>
      </c>
      <c r="U479" s="9">
        <f t="shared" si="7"/>
        <v>202.62002000000001</v>
      </c>
    </row>
    <row r="480" spans="1:21" x14ac:dyDescent="0.55000000000000004">
      <c r="A480" t="s">
        <v>346</v>
      </c>
      <c r="B480" t="s">
        <v>505</v>
      </c>
      <c r="C480" t="s">
        <v>348</v>
      </c>
      <c r="D480" t="s">
        <v>347</v>
      </c>
      <c r="E480" t="s">
        <v>349</v>
      </c>
      <c r="F480" t="s">
        <v>350</v>
      </c>
      <c r="G480" t="s">
        <v>254</v>
      </c>
      <c r="H480">
        <v>43269</v>
      </c>
      <c r="I480">
        <v>2.1309999999999998</v>
      </c>
      <c r="J480" s="2">
        <v>33.229999999999997</v>
      </c>
      <c r="K480" s="5">
        <v>33.229999999999997</v>
      </c>
      <c r="L480">
        <v>7.47</v>
      </c>
      <c r="M480" s="5">
        <v>4.84</v>
      </c>
      <c r="N480">
        <v>1.67</v>
      </c>
      <c r="O480" s="4">
        <v>0.25900000000000001</v>
      </c>
      <c r="P480" s="8">
        <v>5.8</v>
      </c>
      <c r="Q480">
        <v>9.44</v>
      </c>
      <c r="R480" s="5">
        <v>130.02764999999999</v>
      </c>
      <c r="S480">
        <v>2.1309999999999998</v>
      </c>
      <c r="T480">
        <v>25.291460000000001</v>
      </c>
      <c r="U480" s="9">
        <f t="shared" si="7"/>
        <v>192.73665</v>
      </c>
    </row>
    <row r="481" spans="1:21" x14ac:dyDescent="0.55000000000000004">
      <c r="A481" t="s">
        <v>346</v>
      </c>
      <c r="B481" t="s">
        <v>505</v>
      </c>
      <c r="C481" t="s">
        <v>348</v>
      </c>
      <c r="D481" t="s">
        <v>347</v>
      </c>
      <c r="E481" t="s">
        <v>349</v>
      </c>
      <c r="F481" t="s">
        <v>350</v>
      </c>
      <c r="G481" t="s">
        <v>257</v>
      </c>
      <c r="H481">
        <v>43355</v>
      </c>
      <c r="I481">
        <v>1.98</v>
      </c>
      <c r="J481" s="2">
        <v>31.81</v>
      </c>
      <c r="K481" s="5">
        <v>31.81</v>
      </c>
      <c r="L481">
        <v>7.88</v>
      </c>
      <c r="M481" s="5">
        <v>5.01</v>
      </c>
      <c r="N481">
        <v>1.68</v>
      </c>
      <c r="O481" s="4">
        <v>7.0999999999999994E-2</v>
      </c>
      <c r="P481" s="8">
        <v>6.49</v>
      </c>
      <c r="Q481">
        <v>11.67</v>
      </c>
      <c r="R481" s="5">
        <v>120.81406</v>
      </c>
      <c r="S481">
        <v>1.98</v>
      </c>
      <c r="T481">
        <v>25.291460000000001</v>
      </c>
      <c r="U481" s="9">
        <f t="shared" si="7"/>
        <v>185.42505999999997</v>
      </c>
    </row>
    <row r="482" spans="1:21" x14ac:dyDescent="0.55000000000000004">
      <c r="A482" t="s">
        <v>346</v>
      </c>
      <c r="B482" t="s">
        <v>505</v>
      </c>
      <c r="C482" t="s">
        <v>348</v>
      </c>
      <c r="D482" t="s">
        <v>347</v>
      </c>
      <c r="E482" t="s">
        <v>349</v>
      </c>
      <c r="F482" t="s">
        <v>350</v>
      </c>
      <c r="G482" t="s">
        <v>352</v>
      </c>
      <c r="H482">
        <v>43423</v>
      </c>
      <c r="I482">
        <v>2.15</v>
      </c>
      <c r="J482" s="2">
        <v>33.119999999999997</v>
      </c>
      <c r="K482" s="5">
        <v>33.119999999999997</v>
      </c>
      <c r="L482">
        <v>7.73</v>
      </c>
      <c r="M482" s="5">
        <v>5.01</v>
      </c>
      <c r="N482">
        <v>1.75</v>
      </c>
      <c r="O482" s="4">
        <v>0.20899999999999999</v>
      </c>
      <c r="P482" s="8">
        <v>6.23</v>
      </c>
      <c r="Q482">
        <v>11.37</v>
      </c>
      <c r="R482" s="5">
        <v>131.18698000000001</v>
      </c>
      <c r="S482">
        <v>2.15</v>
      </c>
      <c r="T482">
        <v>25.291460000000001</v>
      </c>
      <c r="U482" s="9">
        <f t="shared" si="7"/>
        <v>196.60597999999999</v>
      </c>
    </row>
    <row r="483" spans="1:21" x14ac:dyDescent="0.55000000000000004">
      <c r="A483" t="s">
        <v>346</v>
      </c>
      <c r="B483" t="s">
        <v>505</v>
      </c>
      <c r="C483" t="s">
        <v>348</v>
      </c>
      <c r="D483" t="s">
        <v>347</v>
      </c>
      <c r="E483" t="s">
        <v>349</v>
      </c>
      <c r="F483" t="s">
        <v>350</v>
      </c>
      <c r="G483" t="s">
        <v>353</v>
      </c>
      <c r="H483">
        <v>43556</v>
      </c>
      <c r="I483">
        <v>2.21</v>
      </c>
      <c r="J483" s="2">
        <v>36.450000000000003</v>
      </c>
      <c r="K483" s="5">
        <v>36.450000000000003</v>
      </c>
      <c r="L483">
        <v>8.1999999999999993</v>
      </c>
      <c r="M483" s="5">
        <v>5.18</v>
      </c>
      <c r="N483">
        <v>1.73</v>
      </c>
      <c r="O483" s="4">
        <v>0.36681000000000002</v>
      </c>
      <c r="P483" s="8">
        <v>6.4605100000000002</v>
      </c>
      <c r="Q483">
        <v>12.011049999999999</v>
      </c>
      <c r="R483" s="5">
        <v>134.84800999999999</v>
      </c>
      <c r="S483">
        <v>2.21</v>
      </c>
      <c r="T483">
        <v>25.291460000000001</v>
      </c>
      <c r="U483" s="9">
        <f t="shared" si="7"/>
        <v>205.24637999999999</v>
      </c>
    </row>
    <row r="484" spans="1:21" x14ac:dyDescent="0.55000000000000004">
      <c r="A484" t="s">
        <v>346</v>
      </c>
      <c r="B484" t="s">
        <v>505</v>
      </c>
      <c r="C484" t="s">
        <v>348</v>
      </c>
      <c r="D484" t="s">
        <v>347</v>
      </c>
      <c r="E484" t="s">
        <v>349</v>
      </c>
      <c r="F484" t="s">
        <v>350</v>
      </c>
      <c r="G484" t="s">
        <v>258</v>
      </c>
      <c r="H484">
        <v>43628</v>
      </c>
      <c r="I484">
        <v>2.14</v>
      </c>
      <c r="J484" s="2">
        <v>34.590000000000003</v>
      </c>
      <c r="K484" s="5">
        <v>34.590000000000003</v>
      </c>
      <c r="L484">
        <v>7.93</v>
      </c>
      <c r="M484" s="5">
        <v>4.88</v>
      </c>
      <c r="N484">
        <v>1.72</v>
      </c>
      <c r="O484" s="4">
        <v>0.16397</v>
      </c>
      <c r="P484" s="8">
        <v>6.6641700000000004</v>
      </c>
      <c r="Q484">
        <v>11.814069999999999</v>
      </c>
      <c r="R484" s="5">
        <v>130.57680999999999</v>
      </c>
      <c r="S484">
        <v>2.14</v>
      </c>
      <c r="T484">
        <v>25.291460000000001</v>
      </c>
      <c r="U484" s="9">
        <f t="shared" si="7"/>
        <v>198.33902</v>
      </c>
    </row>
    <row r="485" spans="1:21" x14ac:dyDescent="0.55000000000000004">
      <c r="A485" t="s">
        <v>346</v>
      </c>
      <c r="B485" t="s">
        <v>505</v>
      </c>
      <c r="C485" t="s">
        <v>348</v>
      </c>
      <c r="D485" t="s">
        <v>347</v>
      </c>
      <c r="E485" t="s">
        <v>349</v>
      </c>
      <c r="F485" t="s">
        <v>350</v>
      </c>
      <c r="G485" t="s">
        <v>261</v>
      </c>
      <c r="H485">
        <v>43718.083333333336</v>
      </c>
      <c r="I485">
        <v>1.94</v>
      </c>
      <c r="J485" s="2">
        <v>31.05</v>
      </c>
      <c r="K485" s="5">
        <v>31.05</v>
      </c>
      <c r="L485">
        <v>7.88</v>
      </c>
      <c r="M485" s="5">
        <v>5.25</v>
      </c>
      <c r="N485">
        <v>1.72</v>
      </c>
      <c r="O485" s="4" t="s">
        <v>304</v>
      </c>
      <c r="P485" s="8">
        <v>6.6678600000000001</v>
      </c>
      <c r="Q485">
        <v>11.529339999999999</v>
      </c>
      <c r="R485" s="5">
        <v>118.37336999999999</v>
      </c>
      <c r="S485">
        <v>1.94</v>
      </c>
      <c r="T485">
        <v>25.291460000000001</v>
      </c>
      <c r="U485" s="9">
        <f t="shared" si="7"/>
        <v>182.47057000000001</v>
      </c>
    </row>
    <row r="486" spans="1:21" x14ac:dyDescent="0.55000000000000004">
      <c r="A486" t="s">
        <v>346</v>
      </c>
      <c r="B486" t="s">
        <v>505</v>
      </c>
      <c r="C486" t="s">
        <v>348</v>
      </c>
      <c r="D486" t="s">
        <v>347</v>
      </c>
      <c r="E486" t="s">
        <v>349</v>
      </c>
      <c r="F486" t="s">
        <v>350</v>
      </c>
      <c r="G486" t="s">
        <v>319</v>
      </c>
      <c r="H486">
        <v>43808.041666666664</v>
      </c>
      <c r="I486">
        <v>2.12</v>
      </c>
      <c r="J486" s="2">
        <v>33.44</v>
      </c>
      <c r="K486" s="5">
        <v>33.44</v>
      </c>
      <c r="L486">
        <v>7.95</v>
      </c>
      <c r="M486" s="5">
        <v>4.95</v>
      </c>
      <c r="N486">
        <v>1.71</v>
      </c>
      <c r="O486" s="4">
        <v>0.33545000000000003</v>
      </c>
      <c r="P486" s="8">
        <v>6.4322999999999997</v>
      </c>
      <c r="Q486">
        <v>12.793100000000001</v>
      </c>
      <c r="R486" s="5">
        <v>129.35646</v>
      </c>
      <c r="S486">
        <v>2.12</v>
      </c>
      <c r="T486">
        <v>25.291460000000001</v>
      </c>
      <c r="U486" s="9">
        <f t="shared" si="7"/>
        <v>196.96731</v>
      </c>
    </row>
    <row r="487" spans="1:21" x14ac:dyDescent="0.55000000000000004">
      <c r="A487" t="s">
        <v>346</v>
      </c>
      <c r="B487" t="s">
        <v>505</v>
      </c>
      <c r="C487" t="s">
        <v>348</v>
      </c>
      <c r="D487" t="s">
        <v>347</v>
      </c>
      <c r="E487" t="s">
        <v>349</v>
      </c>
      <c r="F487" t="s">
        <v>350</v>
      </c>
      <c r="G487" t="s">
        <v>320</v>
      </c>
      <c r="H487">
        <v>43949.083333333336</v>
      </c>
      <c r="I487">
        <v>2.15</v>
      </c>
      <c r="J487" s="2">
        <v>33.31</v>
      </c>
      <c r="K487" s="5">
        <v>33.31</v>
      </c>
      <c r="L487">
        <v>7.93</v>
      </c>
      <c r="M487" s="5">
        <v>5.0599999999999996</v>
      </c>
      <c r="N487">
        <v>1.6</v>
      </c>
      <c r="O487" s="4">
        <v>0.41499999999999998</v>
      </c>
      <c r="P487" s="8">
        <v>6.5</v>
      </c>
      <c r="Q487">
        <v>12.06</v>
      </c>
      <c r="R487" s="5">
        <v>131.18698000000001</v>
      </c>
      <c r="S487">
        <v>2.15</v>
      </c>
      <c r="T487">
        <v>25.291460000000001</v>
      </c>
      <c r="U487" s="9">
        <f t="shared" si="7"/>
        <v>198.06198000000001</v>
      </c>
    </row>
    <row r="488" spans="1:21" x14ac:dyDescent="0.55000000000000004">
      <c r="A488" t="s">
        <v>346</v>
      </c>
      <c r="B488" t="s">
        <v>505</v>
      </c>
      <c r="C488" t="s">
        <v>348</v>
      </c>
      <c r="D488" t="s">
        <v>347</v>
      </c>
      <c r="E488" t="s">
        <v>349</v>
      </c>
      <c r="F488" t="s">
        <v>350</v>
      </c>
      <c r="G488" t="s">
        <v>262</v>
      </c>
      <c r="H488">
        <v>43985.083333333336</v>
      </c>
      <c r="I488">
        <v>2.13</v>
      </c>
      <c r="J488" s="2">
        <v>37.22</v>
      </c>
      <c r="K488" s="5">
        <v>37.22</v>
      </c>
      <c r="L488">
        <v>8.92</v>
      </c>
      <c r="M488" s="5">
        <v>5.64</v>
      </c>
      <c r="N488">
        <v>1.56</v>
      </c>
      <c r="O488" s="4">
        <v>0.28100000000000003</v>
      </c>
      <c r="P488" s="8">
        <v>6.59</v>
      </c>
      <c r="Q488">
        <v>13.2</v>
      </c>
      <c r="R488" s="5">
        <v>129.96664000000001</v>
      </c>
      <c r="S488">
        <v>2.13</v>
      </c>
      <c r="T488">
        <v>25.291460000000001</v>
      </c>
      <c r="U488" s="9">
        <f t="shared" si="7"/>
        <v>203.37764000000001</v>
      </c>
    </row>
    <row r="489" spans="1:21" x14ac:dyDescent="0.55000000000000004">
      <c r="A489" t="s">
        <v>346</v>
      </c>
      <c r="B489" t="s">
        <v>505</v>
      </c>
      <c r="C489" t="s">
        <v>348</v>
      </c>
      <c r="D489" t="s">
        <v>347</v>
      </c>
      <c r="E489" t="s">
        <v>349</v>
      </c>
      <c r="F489" t="s">
        <v>350</v>
      </c>
      <c r="G489" t="s">
        <v>265</v>
      </c>
      <c r="H489">
        <v>44095.083333333336</v>
      </c>
      <c r="I489">
        <v>1.91</v>
      </c>
      <c r="J489" s="2">
        <v>29.23</v>
      </c>
      <c r="K489" s="5">
        <v>29.23</v>
      </c>
      <c r="L489">
        <v>7.39</v>
      </c>
      <c r="M489" s="5">
        <v>4.57</v>
      </c>
      <c r="N489">
        <v>1.49</v>
      </c>
      <c r="O489" s="4" t="s">
        <v>304</v>
      </c>
      <c r="P489" s="8">
        <v>6.22</v>
      </c>
      <c r="Q489">
        <v>12.22</v>
      </c>
      <c r="R489" s="5">
        <v>116.54285</v>
      </c>
      <c r="S489">
        <v>1.91</v>
      </c>
      <c r="T489">
        <v>25.291460000000001</v>
      </c>
      <c r="U489" s="9">
        <f t="shared" si="7"/>
        <v>177.66284999999999</v>
      </c>
    </row>
    <row r="490" spans="1:21" x14ac:dyDescent="0.55000000000000004">
      <c r="A490" t="s">
        <v>346</v>
      </c>
      <c r="B490" t="s">
        <v>505</v>
      </c>
      <c r="C490" t="s">
        <v>348</v>
      </c>
      <c r="D490" t="s">
        <v>347</v>
      </c>
      <c r="E490" t="s">
        <v>349</v>
      </c>
      <c r="F490" t="s">
        <v>350</v>
      </c>
      <c r="G490" t="s">
        <v>321</v>
      </c>
      <c r="H490">
        <v>44166.041666666664</v>
      </c>
      <c r="I490">
        <v>2.14</v>
      </c>
      <c r="J490" s="2">
        <v>33.69</v>
      </c>
      <c r="K490" s="5">
        <v>33.69</v>
      </c>
      <c r="L490">
        <v>7.53</v>
      </c>
      <c r="M490" s="5">
        <v>4.6100000000000003</v>
      </c>
      <c r="N490">
        <v>1.51</v>
      </c>
      <c r="O490" s="4">
        <v>0.29399999999999998</v>
      </c>
      <c r="P490" s="8">
        <v>6.26</v>
      </c>
      <c r="Q490">
        <v>12.61</v>
      </c>
      <c r="R490" s="5">
        <v>130.57680999999999</v>
      </c>
      <c r="S490">
        <v>2.14</v>
      </c>
      <c r="T490">
        <v>25.291460000000001</v>
      </c>
      <c r="U490" s="9">
        <f t="shared" si="7"/>
        <v>197.08080999999999</v>
      </c>
    </row>
    <row r="491" spans="1:21" x14ac:dyDescent="0.55000000000000004">
      <c r="A491" t="s">
        <v>346</v>
      </c>
      <c r="B491" t="s">
        <v>505</v>
      </c>
      <c r="C491" t="s">
        <v>348</v>
      </c>
      <c r="D491" t="s">
        <v>347</v>
      </c>
      <c r="E491" t="s">
        <v>349</v>
      </c>
      <c r="F491" t="s">
        <v>350</v>
      </c>
      <c r="G491" t="s">
        <v>322</v>
      </c>
      <c r="H491">
        <v>44277.041666666664</v>
      </c>
      <c r="I491">
        <v>2.1800000000000002</v>
      </c>
      <c r="J491" s="2">
        <v>36.33</v>
      </c>
      <c r="K491" s="5">
        <v>36.33</v>
      </c>
      <c r="L491">
        <v>8</v>
      </c>
      <c r="M491" s="5">
        <v>5.16</v>
      </c>
      <c r="N491">
        <v>1.67</v>
      </c>
      <c r="O491" s="4">
        <v>0.47599999999999998</v>
      </c>
      <c r="P491" s="8">
        <v>6.57</v>
      </c>
      <c r="Q491">
        <v>12.88</v>
      </c>
      <c r="R491" s="5">
        <v>133.01750000000001</v>
      </c>
      <c r="S491">
        <v>2.1800000000000002</v>
      </c>
      <c r="T491">
        <v>25.291460000000001</v>
      </c>
      <c r="U491" s="9">
        <f t="shared" si="7"/>
        <v>204.1035</v>
      </c>
    </row>
    <row r="492" spans="1:21" x14ac:dyDescent="0.55000000000000004">
      <c r="A492" t="s">
        <v>346</v>
      </c>
      <c r="B492" t="s">
        <v>505</v>
      </c>
      <c r="C492" t="s">
        <v>348</v>
      </c>
      <c r="D492" t="s">
        <v>347</v>
      </c>
      <c r="E492" t="s">
        <v>349</v>
      </c>
      <c r="F492" t="s">
        <v>350</v>
      </c>
      <c r="G492" t="s">
        <v>266</v>
      </c>
      <c r="H492">
        <v>44356.083333333336</v>
      </c>
      <c r="I492">
        <v>2.09</v>
      </c>
      <c r="J492" s="2">
        <v>33.14</v>
      </c>
      <c r="K492" s="5">
        <v>33.14</v>
      </c>
      <c r="L492">
        <v>7.38</v>
      </c>
      <c r="M492" s="5">
        <v>4.7699999999999996</v>
      </c>
      <c r="N492">
        <v>1.5</v>
      </c>
      <c r="O492" s="4">
        <v>0.248</v>
      </c>
      <c r="P492" s="8">
        <v>6.32</v>
      </c>
      <c r="Q492">
        <v>12.88</v>
      </c>
      <c r="R492" s="5">
        <v>127.52594999999999</v>
      </c>
      <c r="S492">
        <v>2.09</v>
      </c>
      <c r="T492">
        <v>25.291460000000001</v>
      </c>
      <c r="U492" s="9">
        <f t="shared" si="7"/>
        <v>193.76394999999999</v>
      </c>
    </row>
    <row r="493" spans="1:21" x14ac:dyDescent="0.55000000000000004">
      <c r="A493" t="s">
        <v>346</v>
      </c>
      <c r="B493" t="s">
        <v>505</v>
      </c>
      <c r="C493" t="s">
        <v>348</v>
      </c>
      <c r="D493" t="s">
        <v>347</v>
      </c>
      <c r="E493" t="s">
        <v>349</v>
      </c>
      <c r="F493" t="s">
        <v>350</v>
      </c>
      <c r="G493" t="s">
        <v>323</v>
      </c>
      <c r="H493">
        <v>44445.083333333336</v>
      </c>
      <c r="I493">
        <v>1.93</v>
      </c>
      <c r="J493" s="2">
        <v>28.72</v>
      </c>
      <c r="K493" s="5">
        <v>28.72</v>
      </c>
      <c r="L493">
        <v>7.61</v>
      </c>
      <c r="M493" s="5">
        <v>5.01</v>
      </c>
      <c r="N493">
        <v>1.66</v>
      </c>
      <c r="O493" s="4" t="s">
        <v>304</v>
      </c>
      <c r="P493" s="8">
        <v>6.53</v>
      </c>
      <c r="Q493">
        <v>13.01</v>
      </c>
      <c r="R493" s="5">
        <v>117.7632</v>
      </c>
      <c r="S493">
        <v>1.93</v>
      </c>
      <c r="T493">
        <v>25.58135</v>
      </c>
      <c r="U493" s="9">
        <f t="shared" si="7"/>
        <v>180.3032</v>
      </c>
    </row>
    <row r="494" spans="1:21" x14ac:dyDescent="0.55000000000000004">
      <c r="A494" t="s">
        <v>346</v>
      </c>
      <c r="B494" t="s">
        <v>505</v>
      </c>
      <c r="C494" t="s">
        <v>348</v>
      </c>
      <c r="D494" t="s">
        <v>347</v>
      </c>
      <c r="E494" t="s">
        <v>349</v>
      </c>
      <c r="F494" t="s">
        <v>350</v>
      </c>
      <c r="G494" t="s">
        <v>342</v>
      </c>
      <c r="H494">
        <v>44529.041666666664</v>
      </c>
      <c r="I494">
        <v>2.19</v>
      </c>
      <c r="J494" s="2">
        <v>35.6</v>
      </c>
      <c r="K494" s="5">
        <v>35.6</v>
      </c>
      <c r="L494">
        <v>7.9</v>
      </c>
      <c r="M494" s="5">
        <v>5.18</v>
      </c>
      <c r="N494">
        <v>1.79</v>
      </c>
      <c r="O494" s="4">
        <v>0.27500000000000002</v>
      </c>
      <c r="P494" s="8">
        <v>6.63</v>
      </c>
      <c r="Q494">
        <v>12.87</v>
      </c>
      <c r="R494" s="5">
        <v>133.62766999999999</v>
      </c>
      <c r="S494">
        <v>2.19</v>
      </c>
      <c r="T494">
        <v>25.58135</v>
      </c>
      <c r="U494" s="9">
        <f t="shared" si="7"/>
        <v>203.87267</v>
      </c>
    </row>
    <row r="495" spans="1:21" x14ac:dyDescent="0.55000000000000004">
      <c r="A495" t="s">
        <v>346</v>
      </c>
      <c r="B495" t="s">
        <v>505</v>
      </c>
      <c r="C495" t="s">
        <v>348</v>
      </c>
      <c r="D495" t="s">
        <v>347</v>
      </c>
      <c r="E495" t="s">
        <v>349</v>
      </c>
      <c r="F495" t="s">
        <v>350</v>
      </c>
      <c r="G495" t="s">
        <v>270</v>
      </c>
      <c r="H495">
        <v>44642.041666666664</v>
      </c>
      <c r="I495">
        <v>2.23</v>
      </c>
      <c r="J495" s="2">
        <v>36.5</v>
      </c>
      <c r="K495" s="5">
        <v>36.5</v>
      </c>
      <c r="L495">
        <v>8.0399999999999991</v>
      </c>
      <c r="M495" s="5">
        <v>5.16</v>
      </c>
      <c r="N495">
        <v>1.69</v>
      </c>
      <c r="O495" s="4">
        <v>0.376</v>
      </c>
      <c r="P495" s="8">
        <v>6.68</v>
      </c>
      <c r="Q495">
        <v>13.21</v>
      </c>
      <c r="R495" s="5">
        <v>136.06836000000001</v>
      </c>
      <c r="S495">
        <v>2.23</v>
      </c>
      <c r="T495">
        <v>25.58135</v>
      </c>
      <c r="U495" s="9">
        <f t="shared" si="7"/>
        <v>207.72436000000002</v>
      </c>
    </row>
    <row r="496" spans="1:21" x14ac:dyDescent="0.55000000000000004">
      <c r="A496" t="s">
        <v>346</v>
      </c>
      <c r="B496" t="s">
        <v>505</v>
      </c>
      <c r="C496" t="s">
        <v>348</v>
      </c>
      <c r="D496" t="s">
        <v>347</v>
      </c>
      <c r="E496" t="s">
        <v>349</v>
      </c>
      <c r="F496" t="s">
        <v>350</v>
      </c>
      <c r="G496" t="s">
        <v>272</v>
      </c>
      <c r="H496">
        <v>44711.083333333336</v>
      </c>
      <c r="I496">
        <v>2.2799999999999998</v>
      </c>
      <c r="J496" s="2">
        <v>35.369999999999997</v>
      </c>
      <c r="K496" s="5">
        <v>35.369999999999997</v>
      </c>
      <c r="L496">
        <v>8.15</v>
      </c>
      <c r="M496" s="5">
        <v>5.66</v>
      </c>
      <c r="N496">
        <v>1.72</v>
      </c>
      <c r="O496" s="4">
        <v>0.183</v>
      </c>
      <c r="P496" s="8">
        <v>7.67</v>
      </c>
      <c r="Q496">
        <v>13.27</v>
      </c>
      <c r="R496" s="5">
        <v>139.11922000000001</v>
      </c>
      <c r="S496">
        <v>2.2799999999999998</v>
      </c>
      <c r="T496">
        <v>25.58135</v>
      </c>
      <c r="U496" s="9">
        <f t="shared" si="7"/>
        <v>211.14222000000001</v>
      </c>
    </row>
    <row r="497" spans="1:21" x14ac:dyDescent="0.55000000000000004">
      <c r="A497" t="s">
        <v>346</v>
      </c>
      <c r="B497" t="s">
        <v>505</v>
      </c>
      <c r="C497" t="s">
        <v>348</v>
      </c>
      <c r="D497" t="s">
        <v>347</v>
      </c>
      <c r="E497" t="s">
        <v>349</v>
      </c>
      <c r="F497" t="s">
        <v>350</v>
      </c>
      <c r="G497" t="s">
        <v>275</v>
      </c>
      <c r="H497">
        <v>44832.083333333336</v>
      </c>
      <c r="I497">
        <v>2.13</v>
      </c>
      <c r="J497" s="2">
        <v>32.01</v>
      </c>
      <c r="K497" s="5">
        <v>32.01</v>
      </c>
      <c r="L497">
        <v>8.2100000000000009</v>
      </c>
      <c r="M497" s="5">
        <v>5.26</v>
      </c>
      <c r="N497">
        <v>1.79</v>
      </c>
      <c r="O497" s="4" t="s">
        <v>305</v>
      </c>
      <c r="P497" s="8">
        <v>6.8</v>
      </c>
      <c r="Q497">
        <v>13.32</v>
      </c>
      <c r="R497" s="5">
        <v>129.96664000000001</v>
      </c>
      <c r="S497">
        <v>2.13</v>
      </c>
      <c r="T497">
        <v>25.58135</v>
      </c>
      <c r="U497" s="9">
        <f t="shared" si="7"/>
        <v>197.35664</v>
      </c>
    </row>
    <row r="498" spans="1:21" x14ac:dyDescent="0.55000000000000004">
      <c r="A498" t="s">
        <v>346</v>
      </c>
      <c r="B498" t="s">
        <v>505</v>
      </c>
      <c r="C498" t="s">
        <v>348</v>
      </c>
      <c r="D498" t="s">
        <v>347</v>
      </c>
      <c r="E498" t="s">
        <v>349</v>
      </c>
      <c r="F498" t="s">
        <v>350</v>
      </c>
      <c r="G498" t="s">
        <v>354</v>
      </c>
      <c r="H498">
        <v>44894.041666666664</v>
      </c>
      <c r="I498">
        <v>2.2000000000000002</v>
      </c>
      <c r="J498" s="2">
        <v>34.25</v>
      </c>
      <c r="K498" s="5">
        <v>34.25</v>
      </c>
      <c r="L498">
        <v>8.17</v>
      </c>
      <c r="M498" s="5">
        <v>5.35</v>
      </c>
      <c r="N498">
        <v>1.68</v>
      </c>
      <c r="O498" s="4">
        <v>0.122</v>
      </c>
      <c r="P498" s="8">
        <v>6.97</v>
      </c>
      <c r="Q498">
        <v>13.69</v>
      </c>
      <c r="R498" s="5">
        <v>134.23784000000001</v>
      </c>
      <c r="S498">
        <v>2.2000000000000002</v>
      </c>
      <c r="T498">
        <v>25.58135</v>
      </c>
      <c r="U498" s="9">
        <f t="shared" si="7"/>
        <v>204.46984</v>
      </c>
    </row>
    <row r="499" spans="1:21" x14ac:dyDescent="0.55000000000000004">
      <c r="A499" t="s">
        <v>346</v>
      </c>
      <c r="B499" t="s">
        <v>505</v>
      </c>
      <c r="C499" t="s">
        <v>348</v>
      </c>
      <c r="D499" t="s">
        <v>347</v>
      </c>
      <c r="E499" t="s">
        <v>349</v>
      </c>
      <c r="F499" t="s">
        <v>350</v>
      </c>
      <c r="G499" t="s">
        <v>343</v>
      </c>
      <c r="H499">
        <v>45006</v>
      </c>
      <c r="I499">
        <v>2.2599999999999998</v>
      </c>
      <c r="J499" s="2">
        <v>35.97</v>
      </c>
      <c r="K499" s="5">
        <v>35.97</v>
      </c>
      <c r="L499">
        <v>8.14</v>
      </c>
      <c r="M499" s="5">
        <v>5.25</v>
      </c>
      <c r="N499">
        <v>1.68</v>
      </c>
      <c r="O499" s="4">
        <v>0.379</v>
      </c>
      <c r="P499" s="8">
        <v>6.97</v>
      </c>
      <c r="Q499">
        <v>13.21</v>
      </c>
      <c r="R499" s="5">
        <v>137.89886999999999</v>
      </c>
      <c r="S499">
        <v>2.2599999999999998</v>
      </c>
      <c r="T499">
        <v>25.58135</v>
      </c>
      <c r="U499" s="9">
        <f t="shared" si="7"/>
        <v>209.49786999999998</v>
      </c>
    </row>
    <row r="500" spans="1:21" x14ac:dyDescent="0.55000000000000004">
      <c r="A500" t="s">
        <v>346</v>
      </c>
      <c r="B500" t="s">
        <v>505</v>
      </c>
      <c r="C500" t="s">
        <v>348</v>
      </c>
      <c r="D500" t="s">
        <v>347</v>
      </c>
      <c r="E500" t="s">
        <v>349</v>
      </c>
      <c r="F500" t="s">
        <v>350</v>
      </c>
      <c r="G500" t="s">
        <v>277</v>
      </c>
      <c r="H500">
        <v>45076</v>
      </c>
      <c r="I500">
        <v>2.16</v>
      </c>
      <c r="J500" s="2">
        <v>34.49</v>
      </c>
      <c r="K500" s="5">
        <v>34.49</v>
      </c>
      <c r="L500">
        <v>7.85</v>
      </c>
      <c r="M500" s="5">
        <v>5.17</v>
      </c>
      <c r="N500">
        <v>1.66</v>
      </c>
      <c r="O500" s="4">
        <v>0.36399999999999999</v>
      </c>
      <c r="P500" s="8">
        <v>6.94</v>
      </c>
      <c r="Q500">
        <v>12.7</v>
      </c>
      <c r="R500" s="5">
        <v>131.79714999999999</v>
      </c>
      <c r="S500">
        <v>2.16</v>
      </c>
      <c r="T500">
        <v>25.58135</v>
      </c>
      <c r="U500" s="9">
        <f t="shared" si="7"/>
        <v>200.97114999999997</v>
      </c>
    </row>
    <row r="501" spans="1:21" x14ac:dyDescent="0.55000000000000004">
      <c r="A501" t="s">
        <v>346</v>
      </c>
      <c r="B501" t="s">
        <v>505</v>
      </c>
      <c r="C501" t="s">
        <v>348</v>
      </c>
      <c r="D501" t="s">
        <v>347</v>
      </c>
      <c r="E501" t="s">
        <v>349</v>
      </c>
      <c r="F501" t="s">
        <v>350</v>
      </c>
      <c r="G501" t="s">
        <v>331</v>
      </c>
      <c r="H501">
        <v>45202</v>
      </c>
      <c r="I501">
        <v>2.0099999999999998</v>
      </c>
      <c r="J501" s="2">
        <v>31.93</v>
      </c>
      <c r="K501" s="5">
        <v>31.93</v>
      </c>
      <c r="L501">
        <v>7.43</v>
      </c>
      <c r="M501" s="5">
        <v>4.8899999999999997</v>
      </c>
      <c r="N501">
        <v>1.65</v>
      </c>
      <c r="O501" s="4" t="s">
        <v>304</v>
      </c>
      <c r="P501" s="8">
        <v>6.38</v>
      </c>
      <c r="Q501">
        <v>11.41</v>
      </c>
      <c r="R501" s="5">
        <v>122.64457</v>
      </c>
      <c r="S501">
        <v>2.0099999999999998</v>
      </c>
      <c r="T501">
        <v>25.58135</v>
      </c>
      <c r="U501" s="9">
        <f t="shared" si="7"/>
        <v>186.33456999999999</v>
      </c>
    </row>
    <row r="502" spans="1:21" x14ac:dyDescent="0.55000000000000004">
      <c r="A502" t="s">
        <v>346</v>
      </c>
      <c r="B502" t="s">
        <v>505</v>
      </c>
      <c r="C502" t="s">
        <v>348</v>
      </c>
      <c r="D502" t="s">
        <v>347</v>
      </c>
      <c r="E502" t="s">
        <v>349</v>
      </c>
      <c r="F502" t="s">
        <v>350</v>
      </c>
      <c r="G502" t="s">
        <v>355</v>
      </c>
      <c r="H502">
        <v>45259</v>
      </c>
      <c r="I502">
        <v>2.19</v>
      </c>
      <c r="J502" s="2">
        <v>35.5</v>
      </c>
      <c r="K502" s="5">
        <v>35.5</v>
      </c>
      <c r="L502">
        <v>7.9</v>
      </c>
      <c r="M502" s="5">
        <v>5.19</v>
      </c>
      <c r="N502">
        <v>1.71</v>
      </c>
      <c r="O502" s="4">
        <v>0.26700000000000002</v>
      </c>
      <c r="P502" s="8">
        <v>6.75</v>
      </c>
      <c r="Q502">
        <v>12.08</v>
      </c>
      <c r="R502" s="5">
        <v>133.62766999999999</v>
      </c>
      <c r="S502">
        <v>2.19</v>
      </c>
      <c r="T502">
        <v>25.58135</v>
      </c>
      <c r="U502" s="9">
        <f t="shared" si="7"/>
        <v>203.02467000000001</v>
      </c>
    </row>
    <row r="503" spans="1:21" x14ac:dyDescent="0.55000000000000004">
      <c r="A503" t="s">
        <v>346</v>
      </c>
      <c r="B503" t="s">
        <v>505</v>
      </c>
      <c r="C503" t="s">
        <v>348</v>
      </c>
      <c r="D503" t="s">
        <v>347</v>
      </c>
      <c r="E503" t="s">
        <v>349</v>
      </c>
      <c r="F503" t="s">
        <v>350</v>
      </c>
      <c r="G503" t="s">
        <v>294</v>
      </c>
      <c r="H503">
        <v>45363</v>
      </c>
      <c r="I503">
        <v>2.2000000000000002</v>
      </c>
      <c r="J503" s="2">
        <v>35.89</v>
      </c>
      <c r="K503" s="5">
        <v>35.89</v>
      </c>
      <c r="L503">
        <v>8</v>
      </c>
      <c r="M503" s="5">
        <v>5.28</v>
      </c>
      <c r="N503">
        <v>1.67</v>
      </c>
      <c r="O503" s="4">
        <v>0.504</v>
      </c>
      <c r="P503" s="8">
        <v>6.93</v>
      </c>
      <c r="Q503">
        <v>12.54</v>
      </c>
      <c r="R503" s="5">
        <v>134.23784000000001</v>
      </c>
      <c r="S503">
        <v>2.2000000000000002</v>
      </c>
      <c r="T503">
        <v>25.58135</v>
      </c>
      <c r="U503" s="9">
        <f t="shared" si="7"/>
        <v>205.05184</v>
      </c>
    </row>
    <row r="504" spans="1:21" x14ac:dyDescent="0.55000000000000004">
      <c r="A504" t="s">
        <v>346</v>
      </c>
      <c r="B504" t="s">
        <v>505</v>
      </c>
      <c r="C504" t="s">
        <v>348</v>
      </c>
      <c r="D504" t="s">
        <v>347</v>
      </c>
      <c r="E504" t="s">
        <v>349</v>
      </c>
      <c r="F504" t="s">
        <v>350</v>
      </c>
      <c r="G504" t="s">
        <v>281</v>
      </c>
      <c r="H504">
        <v>45462</v>
      </c>
      <c r="I504">
        <v>2.06</v>
      </c>
      <c r="J504" s="2">
        <v>33.78</v>
      </c>
      <c r="K504" s="5">
        <v>33.78</v>
      </c>
      <c r="L504">
        <v>7.64</v>
      </c>
      <c r="M504" s="5">
        <v>5.0599999999999996</v>
      </c>
      <c r="N504">
        <v>1.61</v>
      </c>
      <c r="O504" s="4">
        <v>0.26300000000000001</v>
      </c>
      <c r="P504" s="8">
        <v>6.64</v>
      </c>
      <c r="Q504">
        <v>12.02</v>
      </c>
      <c r="R504" s="5">
        <v>125.69543</v>
      </c>
      <c r="S504">
        <v>2.06</v>
      </c>
      <c r="T504">
        <v>25.58135</v>
      </c>
      <c r="U504" s="9">
        <f t="shared" si="7"/>
        <v>192.70843000000002</v>
      </c>
    </row>
    <row r="505" spans="1:21" x14ac:dyDescent="0.55000000000000004">
      <c r="A505" t="s">
        <v>346</v>
      </c>
      <c r="B505" t="s">
        <v>505</v>
      </c>
      <c r="C505" t="s">
        <v>348</v>
      </c>
      <c r="D505" t="s">
        <v>347</v>
      </c>
      <c r="E505" t="s">
        <v>349</v>
      </c>
      <c r="F505" t="s">
        <v>350</v>
      </c>
      <c r="G505" t="s">
        <v>284</v>
      </c>
      <c r="H505">
        <v>45566</v>
      </c>
      <c r="I505">
        <v>2.06</v>
      </c>
      <c r="J505" s="2">
        <v>32.49</v>
      </c>
      <c r="K505" s="5">
        <v>32.49</v>
      </c>
      <c r="L505">
        <v>7.75</v>
      </c>
      <c r="M505" s="5">
        <v>5.0999999999999996</v>
      </c>
      <c r="N505">
        <v>1.64</v>
      </c>
      <c r="O505" s="4">
        <v>7.8E-2</v>
      </c>
      <c r="P505" s="8">
        <v>6.68</v>
      </c>
      <c r="Q505">
        <v>11.54</v>
      </c>
      <c r="R505" s="5">
        <v>125.69543</v>
      </c>
      <c r="S505">
        <v>2.06</v>
      </c>
      <c r="T505">
        <v>25.58135</v>
      </c>
      <c r="U505" s="9">
        <f t="shared" si="7"/>
        <v>190.97343000000001</v>
      </c>
    </row>
    <row r="506" spans="1:21" x14ac:dyDescent="0.55000000000000004">
      <c r="A506" t="s">
        <v>346</v>
      </c>
      <c r="B506" t="s">
        <v>505</v>
      </c>
      <c r="C506" t="s">
        <v>348</v>
      </c>
      <c r="D506" t="s">
        <v>347</v>
      </c>
      <c r="E506" t="s">
        <v>349</v>
      </c>
      <c r="F506" t="s">
        <v>350</v>
      </c>
      <c r="G506" t="s">
        <v>333</v>
      </c>
      <c r="H506">
        <v>45628</v>
      </c>
      <c r="I506">
        <v>2.21</v>
      </c>
      <c r="J506" s="2">
        <v>35.74</v>
      </c>
      <c r="K506" s="5">
        <v>35.74</v>
      </c>
      <c r="L506">
        <v>8</v>
      </c>
      <c r="M506" s="5">
        <v>5.2</v>
      </c>
      <c r="N506">
        <v>1.68</v>
      </c>
      <c r="O506" s="4">
        <v>0.29899999999999999</v>
      </c>
      <c r="P506" s="8">
        <v>6.52</v>
      </c>
      <c r="Q506">
        <v>11.58</v>
      </c>
      <c r="R506" s="5">
        <v>134.84800999999999</v>
      </c>
      <c r="S506">
        <v>2.21</v>
      </c>
      <c r="T506">
        <v>25.58135</v>
      </c>
      <c r="U506" s="9">
        <f t="shared" si="7"/>
        <v>203.86700999999999</v>
      </c>
    </row>
    <row r="507" spans="1:21" x14ac:dyDescent="0.55000000000000004">
      <c r="A507" t="s">
        <v>356</v>
      </c>
      <c r="B507" t="s">
        <v>505</v>
      </c>
      <c r="C507" t="s">
        <v>357</v>
      </c>
      <c r="D507" t="s">
        <v>347</v>
      </c>
      <c r="E507" t="s">
        <v>349</v>
      </c>
      <c r="F507" t="s">
        <v>350</v>
      </c>
      <c r="G507" t="s">
        <v>303</v>
      </c>
      <c r="H507">
        <v>41708</v>
      </c>
      <c r="I507">
        <v>1.992</v>
      </c>
      <c r="J507" s="2">
        <v>32.92013</v>
      </c>
      <c r="K507" s="5">
        <v>32.92013</v>
      </c>
      <c r="L507">
        <v>7.4703799999999996</v>
      </c>
      <c r="M507" s="5">
        <v>4.9400000000000004</v>
      </c>
      <c r="N507">
        <v>1.7486699999999999</v>
      </c>
      <c r="O507" s="4">
        <v>0.67378000000000005</v>
      </c>
      <c r="P507" s="8">
        <v>6.1909299999999998</v>
      </c>
      <c r="Q507">
        <v>13.063470000000001</v>
      </c>
      <c r="R507" s="5">
        <v>121.54626</v>
      </c>
      <c r="S507">
        <v>1.992</v>
      </c>
      <c r="T507">
        <v>18.048770000000001</v>
      </c>
      <c r="U507" s="9">
        <f t="shared" si="7"/>
        <v>188.55362</v>
      </c>
    </row>
    <row r="508" spans="1:21" x14ac:dyDescent="0.55000000000000004">
      <c r="A508" t="s">
        <v>356</v>
      </c>
      <c r="B508" t="s">
        <v>505</v>
      </c>
      <c r="C508" t="s">
        <v>357</v>
      </c>
      <c r="D508" t="s">
        <v>347</v>
      </c>
      <c r="E508" t="s">
        <v>349</v>
      </c>
      <c r="F508" t="s">
        <v>350</v>
      </c>
      <c r="G508" t="s">
        <v>238</v>
      </c>
      <c r="H508">
        <v>41816</v>
      </c>
      <c r="I508">
        <v>2.0299999999999998</v>
      </c>
      <c r="J508" s="2">
        <v>34.465290000000003</v>
      </c>
      <c r="K508" s="5">
        <v>34.465290000000003</v>
      </c>
      <c r="L508">
        <v>7.8844399999999997</v>
      </c>
      <c r="M508" s="5">
        <v>4.9400000000000004</v>
      </c>
      <c r="N508">
        <v>2.0533700000000001</v>
      </c>
      <c r="O508" s="4">
        <v>0.31819999999999998</v>
      </c>
      <c r="P508" s="8">
        <v>6.4498300000000004</v>
      </c>
      <c r="Q508">
        <v>12.417630000000001</v>
      </c>
      <c r="R508" s="5">
        <v>123.86492</v>
      </c>
      <c r="S508">
        <v>2.0299999999999998</v>
      </c>
      <c r="T508">
        <v>18.048770000000001</v>
      </c>
      <c r="U508" s="9">
        <f t="shared" si="7"/>
        <v>192.39367999999999</v>
      </c>
    </row>
    <row r="509" spans="1:21" x14ac:dyDescent="0.55000000000000004">
      <c r="A509" t="s">
        <v>356</v>
      </c>
      <c r="B509" t="s">
        <v>505</v>
      </c>
      <c r="C509" t="s">
        <v>357</v>
      </c>
      <c r="D509" t="s">
        <v>347</v>
      </c>
      <c r="E509" t="s">
        <v>349</v>
      </c>
      <c r="F509" t="s">
        <v>350</v>
      </c>
      <c r="G509" t="s">
        <v>241</v>
      </c>
      <c r="H509">
        <v>41892</v>
      </c>
      <c r="I509">
        <v>1.7909999999999999</v>
      </c>
      <c r="J509" s="2">
        <v>29.68187</v>
      </c>
      <c r="K509" s="5">
        <v>29.68187</v>
      </c>
      <c r="L509">
        <v>8.1363900000000005</v>
      </c>
      <c r="M509" s="5">
        <v>4.9400000000000004</v>
      </c>
      <c r="N509">
        <v>1.6626700000000001</v>
      </c>
      <c r="O509" s="4">
        <v>1.6E-2</v>
      </c>
      <c r="P509" s="8">
        <v>6.6757799999999996</v>
      </c>
      <c r="Q509">
        <v>12.338570000000001</v>
      </c>
      <c r="R509" s="5">
        <v>109.28180999999999</v>
      </c>
      <c r="S509">
        <v>1.7909999999999999</v>
      </c>
      <c r="T509">
        <v>18.048770000000001</v>
      </c>
      <c r="U509" s="9">
        <f t="shared" si="7"/>
        <v>172.73309</v>
      </c>
    </row>
    <row r="510" spans="1:21" x14ac:dyDescent="0.55000000000000004">
      <c r="A510" t="s">
        <v>356</v>
      </c>
      <c r="B510" t="s">
        <v>505</v>
      </c>
      <c r="C510" t="s">
        <v>357</v>
      </c>
      <c r="D510" t="s">
        <v>347</v>
      </c>
      <c r="E510" t="s">
        <v>349</v>
      </c>
      <c r="F510" t="s">
        <v>350</v>
      </c>
      <c r="G510" t="s">
        <v>306</v>
      </c>
      <c r="H510">
        <v>41975</v>
      </c>
      <c r="I510">
        <v>1.9810000000000001</v>
      </c>
      <c r="J510" s="2">
        <v>32.605370000000001</v>
      </c>
      <c r="K510" s="5">
        <v>32.605370000000001</v>
      </c>
      <c r="L510">
        <v>7.70723</v>
      </c>
      <c r="M510" s="5">
        <v>4.78</v>
      </c>
      <c r="N510">
        <v>1.91797</v>
      </c>
      <c r="O510" s="4">
        <v>0.39709</v>
      </c>
      <c r="P510" s="8">
        <v>6.0282600000000004</v>
      </c>
      <c r="Q510">
        <v>12.17013</v>
      </c>
      <c r="R510" s="5">
        <v>120.87506999999999</v>
      </c>
      <c r="S510">
        <v>1.9810000000000001</v>
      </c>
      <c r="T510">
        <v>18.048770000000001</v>
      </c>
      <c r="U510" s="9">
        <f t="shared" si="7"/>
        <v>186.48112</v>
      </c>
    </row>
    <row r="511" spans="1:21" x14ac:dyDescent="0.55000000000000004">
      <c r="A511" t="s">
        <v>356</v>
      </c>
      <c r="B511" t="s">
        <v>505</v>
      </c>
      <c r="C511" t="s">
        <v>357</v>
      </c>
      <c r="D511" t="s">
        <v>347</v>
      </c>
      <c r="E511" t="s">
        <v>349</v>
      </c>
      <c r="F511" t="s">
        <v>350</v>
      </c>
      <c r="G511" t="s">
        <v>307</v>
      </c>
      <c r="H511">
        <v>42080</v>
      </c>
      <c r="I511">
        <v>2.0539999999999998</v>
      </c>
      <c r="J511" s="2">
        <v>35.151539999999997</v>
      </c>
      <c r="K511" s="5">
        <v>35.151539999999997</v>
      </c>
      <c r="L511">
        <v>7.9933399999999999</v>
      </c>
      <c r="M511" s="5">
        <v>4.59</v>
      </c>
      <c r="N511">
        <v>1.7570399999999999</v>
      </c>
      <c r="O511" s="4">
        <v>0.53756999999999999</v>
      </c>
      <c r="P511" s="8">
        <v>5.9851400000000003</v>
      </c>
      <c r="Q511">
        <v>12.56944</v>
      </c>
      <c r="R511" s="5">
        <v>125.32933</v>
      </c>
      <c r="S511">
        <v>2.0539999999999998</v>
      </c>
      <c r="T511">
        <v>18.048770000000001</v>
      </c>
      <c r="U511" s="9">
        <f t="shared" si="7"/>
        <v>193.91340000000002</v>
      </c>
    </row>
    <row r="512" spans="1:21" x14ac:dyDescent="0.55000000000000004">
      <c r="A512" t="s">
        <v>356</v>
      </c>
      <c r="B512" t="s">
        <v>505</v>
      </c>
      <c r="C512" t="s">
        <v>357</v>
      </c>
      <c r="D512" t="s">
        <v>347</v>
      </c>
      <c r="E512" t="s">
        <v>349</v>
      </c>
      <c r="F512" t="s">
        <v>350</v>
      </c>
      <c r="G512" t="s">
        <v>242</v>
      </c>
      <c r="H512">
        <v>42172</v>
      </c>
      <c r="I512">
        <v>2.1230000000000002</v>
      </c>
      <c r="J512" s="2">
        <v>34.297809999999998</v>
      </c>
      <c r="K512" s="5">
        <v>34.297809999999998</v>
      </c>
      <c r="L512">
        <v>7.9551400000000001</v>
      </c>
      <c r="M512" s="5">
        <v>4.59</v>
      </c>
      <c r="N512">
        <v>1.9926600000000001</v>
      </c>
      <c r="O512" s="4">
        <v>0.35447000000000001</v>
      </c>
      <c r="P512" s="8">
        <v>6.17502</v>
      </c>
      <c r="Q512">
        <v>12.54529</v>
      </c>
      <c r="R512" s="5">
        <v>129.53952000000001</v>
      </c>
      <c r="S512">
        <v>2.1230000000000002</v>
      </c>
      <c r="T512">
        <v>18.048770000000001</v>
      </c>
      <c r="U512" s="9">
        <f t="shared" si="7"/>
        <v>197.44990999999999</v>
      </c>
    </row>
    <row r="513" spans="1:21" x14ac:dyDescent="0.55000000000000004">
      <c r="A513" t="s">
        <v>356</v>
      </c>
      <c r="B513" t="s">
        <v>505</v>
      </c>
      <c r="C513" t="s">
        <v>357</v>
      </c>
      <c r="D513" t="s">
        <v>347</v>
      </c>
      <c r="E513" t="s">
        <v>349</v>
      </c>
      <c r="F513" t="s">
        <v>350</v>
      </c>
      <c r="G513" t="s">
        <v>245</v>
      </c>
      <c r="H513">
        <v>42262</v>
      </c>
      <c r="I513">
        <v>1.972</v>
      </c>
      <c r="J513" s="2">
        <v>29.766770000000001</v>
      </c>
      <c r="K513" s="5">
        <v>29.766770000000001</v>
      </c>
      <c r="L513">
        <v>7.8246500000000001</v>
      </c>
      <c r="M513" s="5">
        <v>4.55</v>
      </c>
      <c r="N513">
        <v>1.80637</v>
      </c>
      <c r="O513" s="4">
        <v>6.9000000000000006E-2</v>
      </c>
      <c r="P513" s="8">
        <v>5.9283799999999998</v>
      </c>
      <c r="Q513">
        <v>12.31983</v>
      </c>
      <c r="R513" s="5">
        <v>120.32592</v>
      </c>
      <c r="S513">
        <v>1.972</v>
      </c>
      <c r="T513">
        <v>18.048770000000001</v>
      </c>
      <c r="U513" s="9">
        <f t="shared" si="7"/>
        <v>182.59091999999998</v>
      </c>
    </row>
    <row r="514" spans="1:21" x14ac:dyDescent="0.55000000000000004">
      <c r="A514" t="s">
        <v>356</v>
      </c>
      <c r="B514" t="s">
        <v>505</v>
      </c>
      <c r="C514" t="s">
        <v>357</v>
      </c>
      <c r="D514" t="s">
        <v>347</v>
      </c>
      <c r="E514" t="s">
        <v>349</v>
      </c>
      <c r="F514" t="s">
        <v>350</v>
      </c>
      <c r="G514" t="s">
        <v>309</v>
      </c>
      <c r="H514">
        <v>42353</v>
      </c>
      <c r="I514">
        <v>2.1560000000000001</v>
      </c>
      <c r="J514" s="2">
        <v>33.603299999999997</v>
      </c>
      <c r="K514" s="5">
        <v>33.603299999999997</v>
      </c>
      <c r="L514">
        <v>7.9089200000000002</v>
      </c>
      <c r="M514" s="5">
        <v>4.1900000000000004</v>
      </c>
      <c r="N514">
        <v>2.00203</v>
      </c>
      <c r="O514" s="4">
        <v>0.35270000000000001</v>
      </c>
      <c r="P514" s="8">
        <v>5.8989000000000003</v>
      </c>
      <c r="Q514">
        <v>12.190619999999999</v>
      </c>
      <c r="R514" s="5">
        <v>131.55307999999999</v>
      </c>
      <c r="S514">
        <v>2.1560000000000001</v>
      </c>
      <c r="T514">
        <v>18.048770000000001</v>
      </c>
      <c r="U514" s="9">
        <f t="shared" si="7"/>
        <v>197.69954999999999</v>
      </c>
    </row>
    <row r="515" spans="1:21" x14ac:dyDescent="0.55000000000000004">
      <c r="A515" t="s">
        <v>356</v>
      </c>
      <c r="B515" t="s">
        <v>505</v>
      </c>
      <c r="C515" t="s">
        <v>357</v>
      </c>
      <c r="D515" t="s">
        <v>347</v>
      </c>
      <c r="E515" t="s">
        <v>349</v>
      </c>
      <c r="F515" t="s">
        <v>350</v>
      </c>
      <c r="G515" t="s">
        <v>310</v>
      </c>
      <c r="H515">
        <v>42444</v>
      </c>
      <c r="I515">
        <v>2.1469999999999998</v>
      </c>
      <c r="J515" s="2">
        <v>34.659979999999997</v>
      </c>
      <c r="K515" s="5">
        <v>34.659979999999997</v>
      </c>
      <c r="L515">
        <v>7.93588</v>
      </c>
      <c r="M515" s="5">
        <v>4.75</v>
      </c>
      <c r="N515">
        <v>1.80609</v>
      </c>
      <c r="O515" s="4">
        <v>0.36331000000000002</v>
      </c>
      <c r="P515" s="8">
        <v>5.9278399999999998</v>
      </c>
      <c r="Q515">
        <v>13.979179999999999</v>
      </c>
      <c r="R515" s="5">
        <v>131.00393</v>
      </c>
      <c r="S515">
        <v>2.1469999999999998</v>
      </c>
      <c r="T515">
        <v>18.048770000000001</v>
      </c>
      <c r="U515" s="9">
        <f t="shared" ref="U515:U578" si="8">SUM(K515:R515)</f>
        <v>200.42620999999997</v>
      </c>
    </row>
    <row r="516" spans="1:21" x14ac:dyDescent="0.55000000000000004">
      <c r="A516" t="s">
        <v>356</v>
      </c>
      <c r="B516" t="s">
        <v>505</v>
      </c>
      <c r="C516" t="s">
        <v>357</v>
      </c>
      <c r="D516" t="s">
        <v>347</v>
      </c>
      <c r="E516" t="s">
        <v>349</v>
      </c>
      <c r="F516" t="s">
        <v>350</v>
      </c>
      <c r="G516" t="s">
        <v>351</v>
      </c>
      <c r="H516">
        <v>42507</v>
      </c>
      <c r="I516">
        <v>2.105</v>
      </c>
      <c r="J516" s="2">
        <v>33.548349999999999</v>
      </c>
      <c r="K516" s="5">
        <v>33.548349999999999</v>
      </c>
      <c r="L516">
        <v>7.6025400000000003</v>
      </c>
      <c r="M516" s="5">
        <v>4.5</v>
      </c>
      <c r="N516">
        <v>1.71418</v>
      </c>
      <c r="O516" s="4">
        <v>0.21137</v>
      </c>
      <c r="P516" s="8">
        <v>6.0235799999999999</v>
      </c>
      <c r="Q516">
        <v>12.95645</v>
      </c>
      <c r="R516" s="5">
        <v>128.44121000000001</v>
      </c>
      <c r="S516">
        <v>2.105</v>
      </c>
      <c r="T516">
        <v>18.048770000000001</v>
      </c>
      <c r="U516" s="9">
        <f t="shared" si="8"/>
        <v>194.99768</v>
      </c>
    </row>
    <row r="517" spans="1:21" x14ac:dyDescent="0.55000000000000004">
      <c r="A517" t="s">
        <v>356</v>
      </c>
      <c r="B517" t="s">
        <v>505</v>
      </c>
      <c r="C517" t="s">
        <v>357</v>
      </c>
      <c r="D517" t="s">
        <v>347</v>
      </c>
      <c r="E517" t="s">
        <v>349</v>
      </c>
      <c r="F517" t="s">
        <v>350</v>
      </c>
      <c r="G517" t="s">
        <v>249</v>
      </c>
      <c r="H517">
        <v>42642</v>
      </c>
      <c r="I517">
        <v>1.9930000000000001</v>
      </c>
      <c r="J517" s="2">
        <v>29.82</v>
      </c>
      <c r="K517" s="5">
        <v>29.82</v>
      </c>
      <c r="L517">
        <v>7.38</v>
      </c>
      <c r="M517" s="5">
        <v>4.53</v>
      </c>
      <c r="N517">
        <v>1.83</v>
      </c>
      <c r="O517" s="4" t="s">
        <v>304</v>
      </c>
      <c r="P517" s="8">
        <v>5.7186500000000002</v>
      </c>
      <c r="Q517">
        <v>10.858779999999999</v>
      </c>
      <c r="R517" s="5">
        <v>121.60728</v>
      </c>
      <c r="S517">
        <v>1.9930000000000001</v>
      </c>
      <c r="T517">
        <v>18.048770000000001</v>
      </c>
      <c r="U517" s="9">
        <f t="shared" si="8"/>
        <v>181.74471</v>
      </c>
    </row>
    <row r="518" spans="1:21" x14ac:dyDescent="0.55000000000000004">
      <c r="A518" t="s">
        <v>356</v>
      </c>
      <c r="B518" t="s">
        <v>505</v>
      </c>
      <c r="C518" t="s">
        <v>357</v>
      </c>
      <c r="D518" t="s">
        <v>347</v>
      </c>
      <c r="E518" t="s">
        <v>349</v>
      </c>
      <c r="F518" t="s">
        <v>350</v>
      </c>
      <c r="G518" t="s">
        <v>311</v>
      </c>
      <c r="H518">
        <v>42705</v>
      </c>
      <c r="I518">
        <v>2.218</v>
      </c>
      <c r="J518" s="2">
        <v>36.25</v>
      </c>
      <c r="K518" s="5">
        <v>36.25</v>
      </c>
      <c r="L518">
        <v>8.14</v>
      </c>
      <c r="M518" s="5">
        <v>4.99</v>
      </c>
      <c r="N518">
        <v>1.87</v>
      </c>
      <c r="O518" s="4">
        <v>0.22147</v>
      </c>
      <c r="P518" s="8">
        <v>5.5328099999999996</v>
      </c>
      <c r="Q518">
        <v>11.047739999999999</v>
      </c>
      <c r="R518" s="5">
        <v>135.33615</v>
      </c>
      <c r="S518">
        <v>2.218</v>
      </c>
      <c r="T518">
        <v>18.048770000000001</v>
      </c>
      <c r="U518" s="9">
        <f t="shared" si="8"/>
        <v>203.38817</v>
      </c>
    </row>
    <row r="519" spans="1:21" x14ac:dyDescent="0.55000000000000004">
      <c r="A519" t="s">
        <v>356</v>
      </c>
      <c r="B519" t="s">
        <v>505</v>
      </c>
      <c r="C519" t="s">
        <v>357</v>
      </c>
      <c r="D519" t="s">
        <v>347</v>
      </c>
      <c r="E519" t="s">
        <v>349</v>
      </c>
      <c r="F519" t="s">
        <v>350</v>
      </c>
      <c r="G519" t="s">
        <v>312</v>
      </c>
      <c r="H519">
        <v>42808</v>
      </c>
      <c r="I519">
        <v>2.2410000000000001</v>
      </c>
      <c r="J519" s="2">
        <v>35.28</v>
      </c>
      <c r="K519" s="5">
        <v>35.28</v>
      </c>
      <c r="L519">
        <v>7.98</v>
      </c>
      <c r="M519" s="5">
        <v>4.7300000000000004</v>
      </c>
      <c r="N519">
        <v>1.71</v>
      </c>
      <c r="O519" s="4">
        <v>0.45265</v>
      </c>
      <c r="P519" s="8">
        <v>5.9451700000000001</v>
      </c>
      <c r="Q519">
        <v>12.132300000000001</v>
      </c>
      <c r="R519" s="5">
        <v>136.73955000000001</v>
      </c>
      <c r="S519">
        <v>2.2410000000000001</v>
      </c>
      <c r="T519">
        <v>18.048770000000001</v>
      </c>
      <c r="U519" s="9">
        <f t="shared" si="8"/>
        <v>204.96967000000001</v>
      </c>
    </row>
    <row r="520" spans="1:21" x14ac:dyDescent="0.55000000000000004">
      <c r="A520" t="s">
        <v>356</v>
      </c>
      <c r="B520" t="s">
        <v>505</v>
      </c>
      <c r="C520" t="s">
        <v>357</v>
      </c>
      <c r="D520" t="s">
        <v>347</v>
      </c>
      <c r="E520" t="s">
        <v>349</v>
      </c>
      <c r="F520" t="s">
        <v>350</v>
      </c>
      <c r="G520" t="s">
        <v>250</v>
      </c>
      <c r="H520">
        <v>42898</v>
      </c>
      <c r="I520">
        <v>2.2890000000000001</v>
      </c>
      <c r="J520" s="2">
        <v>34.380000000000003</v>
      </c>
      <c r="K520" s="5">
        <v>34.380000000000003</v>
      </c>
      <c r="L520">
        <v>8.02</v>
      </c>
      <c r="M520" s="5">
        <v>4.8099999999999996</v>
      </c>
      <c r="N520">
        <v>1.71</v>
      </c>
      <c r="O520" s="4">
        <v>0.22039</v>
      </c>
      <c r="P520" s="8">
        <v>6.0341500000000003</v>
      </c>
      <c r="Q520">
        <v>11.81246</v>
      </c>
      <c r="R520" s="5">
        <v>139.66837000000001</v>
      </c>
      <c r="S520">
        <v>2.2890000000000001</v>
      </c>
      <c r="T520">
        <v>18.048770000000001</v>
      </c>
      <c r="U520" s="9">
        <f t="shared" si="8"/>
        <v>206.65537</v>
      </c>
    </row>
    <row r="521" spans="1:21" x14ac:dyDescent="0.55000000000000004">
      <c r="A521" t="s">
        <v>356</v>
      </c>
      <c r="B521" t="s">
        <v>505</v>
      </c>
      <c r="C521" t="s">
        <v>357</v>
      </c>
      <c r="D521" t="s">
        <v>347</v>
      </c>
      <c r="E521" t="s">
        <v>349</v>
      </c>
      <c r="F521" t="s">
        <v>350</v>
      </c>
      <c r="G521" t="s">
        <v>253</v>
      </c>
      <c r="H521">
        <v>42996</v>
      </c>
      <c r="I521">
        <v>2.1779999999999999</v>
      </c>
      <c r="J521" s="2">
        <v>31.46</v>
      </c>
      <c r="K521" s="5">
        <v>31.46</v>
      </c>
      <c r="L521">
        <v>8.08</v>
      </c>
      <c r="M521" s="5">
        <v>4.83</v>
      </c>
      <c r="N521">
        <v>1.7</v>
      </c>
      <c r="O521" s="4" t="s">
        <v>305</v>
      </c>
      <c r="P521" s="8">
        <v>6.3670900000000001</v>
      </c>
      <c r="Q521">
        <v>12.315910000000001</v>
      </c>
      <c r="R521" s="5">
        <v>132.89546000000001</v>
      </c>
      <c r="S521">
        <v>2.1779999999999999</v>
      </c>
      <c r="T521">
        <v>18.048770000000001</v>
      </c>
      <c r="U521" s="9">
        <f t="shared" si="8"/>
        <v>197.64846</v>
      </c>
    </row>
    <row r="522" spans="1:21" x14ac:dyDescent="0.55000000000000004">
      <c r="A522" t="s">
        <v>356</v>
      </c>
      <c r="B522" t="s">
        <v>505</v>
      </c>
      <c r="C522" t="s">
        <v>357</v>
      </c>
      <c r="D522" t="s">
        <v>347</v>
      </c>
      <c r="E522" t="s">
        <v>349</v>
      </c>
      <c r="F522" t="s">
        <v>350</v>
      </c>
      <c r="G522" t="s">
        <v>315</v>
      </c>
      <c r="H522">
        <v>43171</v>
      </c>
      <c r="I522">
        <v>2.153</v>
      </c>
      <c r="J522" s="2">
        <v>36.229999999999997</v>
      </c>
      <c r="K522" s="5">
        <v>36.229999999999997</v>
      </c>
      <c r="L522">
        <v>8.1</v>
      </c>
      <c r="M522" s="5">
        <v>4.9000000000000004</v>
      </c>
      <c r="N522">
        <v>1.73</v>
      </c>
      <c r="O522" s="4">
        <v>0.44729000000000002</v>
      </c>
      <c r="P522" s="8">
        <v>6.0340199999999999</v>
      </c>
      <c r="Q522">
        <v>12.55124</v>
      </c>
      <c r="R522" s="5">
        <v>131.37003000000001</v>
      </c>
      <c r="S522">
        <v>2.153</v>
      </c>
      <c r="T522">
        <v>18.048770000000001</v>
      </c>
      <c r="U522" s="9">
        <f t="shared" si="8"/>
        <v>201.36258000000001</v>
      </c>
    </row>
    <row r="523" spans="1:21" x14ac:dyDescent="0.55000000000000004">
      <c r="A523" t="s">
        <v>356</v>
      </c>
      <c r="B523" t="s">
        <v>505</v>
      </c>
      <c r="C523" t="s">
        <v>357</v>
      </c>
      <c r="D523" t="s">
        <v>347</v>
      </c>
      <c r="E523" t="s">
        <v>349</v>
      </c>
      <c r="F523" t="s">
        <v>350</v>
      </c>
      <c r="G523" t="s">
        <v>254</v>
      </c>
      <c r="H523">
        <v>43269</v>
      </c>
      <c r="I523">
        <v>2.1339999999999999</v>
      </c>
      <c r="J523" s="2">
        <v>33.89</v>
      </c>
      <c r="K523" s="5">
        <v>33.89</v>
      </c>
      <c r="L523">
        <v>7.52</v>
      </c>
      <c r="M523" s="5">
        <v>4.8499999999999996</v>
      </c>
      <c r="N523">
        <v>1.62</v>
      </c>
      <c r="O523" s="4">
        <v>0.28000000000000003</v>
      </c>
      <c r="P523" s="8">
        <v>6.34</v>
      </c>
      <c r="Q523">
        <v>11.12</v>
      </c>
      <c r="R523" s="5">
        <v>130.21071000000001</v>
      </c>
      <c r="S523">
        <v>2.1339999999999999</v>
      </c>
      <c r="T523">
        <v>18.048770000000001</v>
      </c>
      <c r="U523" s="9">
        <f t="shared" si="8"/>
        <v>195.83071000000001</v>
      </c>
    </row>
    <row r="524" spans="1:21" x14ac:dyDescent="0.55000000000000004">
      <c r="A524" t="s">
        <v>356</v>
      </c>
      <c r="B524" t="s">
        <v>505</v>
      </c>
      <c r="C524" t="s">
        <v>357</v>
      </c>
      <c r="D524" t="s">
        <v>347</v>
      </c>
      <c r="E524" t="s">
        <v>349</v>
      </c>
      <c r="F524" t="s">
        <v>350</v>
      </c>
      <c r="G524" t="s">
        <v>257</v>
      </c>
      <c r="H524">
        <v>43355</v>
      </c>
      <c r="I524">
        <v>2</v>
      </c>
      <c r="J524" s="2">
        <v>31.88</v>
      </c>
      <c r="K524" s="5">
        <v>31.88</v>
      </c>
      <c r="L524">
        <v>7.83</v>
      </c>
      <c r="M524" s="5">
        <v>5.0599999999999996</v>
      </c>
      <c r="N524">
        <v>1.66</v>
      </c>
      <c r="O524" s="4">
        <v>6.8000000000000005E-2</v>
      </c>
      <c r="P524" s="8">
        <v>6.47</v>
      </c>
      <c r="Q524">
        <v>11.53</v>
      </c>
      <c r="R524" s="5">
        <v>122.03440000000001</v>
      </c>
      <c r="S524">
        <v>2</v>
      </c>
      <c r="T524">
        <v>18.048770000000001</v>
      </c>
      <c r="U524" s="9">
        <f t="shared" si="8"/>
        <v>186.5324</v>
      </c>
    </row>
    <row r="525" spans="1:21" x14ac:dyDescent="0.55000000000000004">
      <c r="A525" t="s">
        <v>356</v>
      </c>
      <c r="B525" t="s">
        <v>505</v>
      </c>
      <c r="C525" t="s">
        <v>357</v>
      </c>
      <c r="D525" t="s">
        <v>347</v>
      </c>
      <c r="E525" t="s">
        <v>349</v>
      </c>
      <c r="F525" t="s">
        <v>350</v>
      </c>
      <c r="G525" t="s">
        <v>352</v>
      </c>
      <c r="H525">
        <v>43423</v>
      </c>
      <c r="I525">
        <v>2.23</v>
      </c>
      <c r="J525" s="2">
        <v>33.83</v>
      </c>
      <c r="K525" s="5">
        <v>33.83</v>
      </c>
      <c r="L525">
        <v>7.78</v>
      </c>
      <c r="M525" s="5">
        <v>4.97</v>
      </c>
      <c r="N525">
        <v>1.77</v>
      </c>
      <c r="O525" s="4">
        <v>0.21299999999999999</v>
      </c>
      <c r="P525" s="8">
        <v>6.23</v>
      </c>
      <c r="Q525">
        <v>11.34</v>
      </c>
      <c r="R525" s="5">
        <v>136.06836000000001</v>
      </c>
      <c r="S525">
        <v>2.23</v>
      </c>
      <c r="T525">
        <v>18.048770000000001</v>
      </c>
      <c r="U525" s="9">
        <f t="shared" si="8"/>
        <v>202.20136000000002</v>
      </c>
    </row>
    <row r="526" spans="1:21" x14ac:dyDescent="0.55000000000000004">
      <c r="A526" t="s">
        <v>356</v>
      </c>
      <c r="B526" t="s">
        <v>505</v>
      </c>
      <c r="C526" t="s">
        <v>357</v>
      </c>
      <c r="D526" t="s">
        <v>347</v>
      </c>
      <c r="E526" t="s">
        <v>349</v>
      </c>
      <c r="F526" t="s">
        <v>350</v>
      </c>
      <c r="G526" t="s">
        <v>353</v>
      </c>
      <c r="H526">
        <v>43556</v>
      </c>
      <c r="I526">
        <v>2.17</v>
      </c>
      <c r="J526" s="2">
        <v>36</v>
      </c>
      <c r="K526" s="5">
        <v>36</v>
      </c>
      <c r="L526">
        <v>8.0299999999999994</v>
      </c>
      <c r="M526" s="5">
        <v>5.05</v>
      </c>
      <c r="N526">
        <v>1.72</v>
      </c>
      <c r="O526" s="4">
        <v>0.37836999999999998</v>
      </c>
      <c r="P526" s="8">
        <v>6.4356200000000001</v>
      </c>
      <c r="Q526">
        <v>11.930949999999999</v>
      </c>
      <c r="R526" s="5">
        <v>132.40732</v>
      </c>
      <c r="S526">
        <v>2.17</v>
      </c>
      <c r="T526">
        <v>18.048770000000001</v>
      </c>
      <c r="U526" s="9">
        <f t="shared" si="8"/>
        <v>201.95226</v>
      </c>
    </row>
    <row r="527" spans="1:21" x14ac:dyDescent="0.55000000000000004">
      <c r="A527" t="s">
        <v>356</v>
      </c>
      <c r="B527" t="s">
        <v>505</v>
      </c>
      <c r="C527" t="s">
        <v>357</v>
      </c>
      <c r="D527" t="s">
        <v>347</v>
      </c>
      <c r="E527" t="s">
        <v>349</v>
      </c>
      <c r="F527" t="s">
        <v>350</v>
      </c>
      <c r="G527" t="s">
        <v>258</v>
      </c>
      <c r="H527">
        <v>43628</v>
      </c>
      <c r="I527">
        <v>2.14</v>
      </c>
      <c r="J527" s="2">
        <v>35.380000000000003</v>
      </c>
      <c r="K527" s="5">
        <v>35.380000000000003</v>
      </c>
      <c r="L527">
        <v>7.88</v>
      </c>
      <c r="M527" s="5">
        <v>4.8899999999999997</v>
      </c>
      <c r="N527">
        <v>1.75</v>
      </c>
      <c r="O527" s="4">
        <v>0.14504</v>
      </c>
      <c r="P527" s="8">
        <v>6.4640599999999999</v>
      </c>
      <c r="Q527">
        <v>11.55841</v>
      </c>
      <c r="R527" s="5">
        <v>130.57680999999999</v>
      </c>
      <c r="S527">
        <v>2.14</v>
      </c>
      <c r="T527">
        <v>18.048770000000001</v>
      </c>
      <c r="U527" s="9">
        <f t="shared" si="8"/>
        <v>198.64431999999999</v>
      </c>
    </row>
    <row r="528" spans="1:21" x14ac:dyDescent="0.55000000000000004">
      <c r="A528" t="s">
        <v>356</v>
      </c>
      <c r="B528" t="s">
        <v>505</v>
      </c>
      <c r="C528" t="s">
        <v>357</v>
      </c>
      <c r="D528" t="s">
        <v>347</v>
      </c>
      <c r="E528" t="s">
        <v>349</v>
      </c>
      <c r="F528" t="s">
        <v>350</v>
      </c>
      <c r="G528" t="s">
        <v>261</v>
      </c>
      <c r="H528">
        <v>43718.083333333336</v>
      </c>
      <c r="I528">
        <v>1.97</v>
      </c>
      <c r="J528" s="2">
        <v>31.39</v>
      </c>
      <c r="K528" s="5">
        <v>31.39</v>
      </c>
      <c r="L528">
        <v>7.92</v>
      </c>
      <c r="M528" s="5" t="s">
        <v>358</v>
      </c>
      <c r="N528">
        <v>1.56</v>
      </c>
      <c r="O528" s="4" t="s">
        <v>305</v>
      </c>
      <c r="P528" s="8">
        <v>6.6390399999999996</v>
      </c>
      <c r="Q528">
        <v>11.488630000000001</v>
      </c>
      <c r="R528" s="5">
        <v>120.20388</v>
      </c>
      <c r="S528">
        <v>1.97</v>
      </c>
      <c r="T528">
        <v>18.048770000000001</v>
      </c>
      <c r="U528" s="9">
        <f t="shared" si="8"/>
        <v>179.20155</v>
      </c>
    </row>
    <row r="529" spans="1:21" x14ac:dyDescent="0.55000000000000004">
      <c r="A529" t="s">
        <v>356</v>
      </c>
      <c r="B529" t="s">
        <v>505</v>
      </c>
      <c r="C529" t="s">
        <v>357</v>
      </c>
      <c r="D529" t="s">
        <v>347</v>
      </c>
      <c r="E529" t="s">
        <v>349</v>
      </c>
      <c r="F529" t="s">
        <v>350</v>
      </c>
      <c r="G529" t="s">
        <v>319</v>
      </c>
      <c r="H529">
        <v>43808.041666666664</v>
      </c>
      <c r="I529">
        <v>2.15</v>
      </c>
      <c r="J529" s="2">
        <v>33.43</v>
      </c>
      <c r="K529" s="5">
        <v>33.43</v>
      </c>
      <c r="L529">
        <v>7.8</v>
      </c>
      <c r="M529" s="5">
        <v>4.74</v>
      </c>
      <c r="N529">
        <v>1.78</v>
      </c>
      <c r="O529" s="4">
        <v>0.33162999999999998</v>
      </c>
      <c r="P529" s="8">
        <v>6.4357100000000003</v>
      </c>
      <c r="Q529">
        <v>12.83813</v>
      </c>
      <c r="R529" s="5">
        <v>131.18698000000001</v>
      </c>
      <c r="S529">
        <v>2.15</v>
      </c>
      <c r="T529">
        <v>18.048770000000001</v>
      </c>
      <c r="U529" s="9">
        <f t="shared" si="8"/>
        <v>198.54245</v>
      </c>
    </row>
    <row r="530" spans="1:21" x14ac:dyDescent="0.55000000000000004">
      <c r="A530" t="s">
        <v>356</v>
      </c>
      <c r="B530" t="s">
        <v>505</v>
      </c>
      <c r="C530" t="s">
        <v>357</v>
      </c>
      <c r="D530" t="s">
        <v>347</v>
      </c>
      <c r="E530" t="s">
        <v>349</v>
      </c>
      <c r="F530" t="s">
        <v>350</v>
      </c>
      <c r="G530" t="s">
        <v>320</v>
      </c>
      <c r="H530">
        <v>43949.083333333336</v>
      </c>
      <c r="I530">
        <v>2.15</v>
      </c>
      <c r="J530" s="2">
        <v>32.96</v>
      </c>
      <c r="K530" s="5">
        <v>32.96</v>
      </c>
      <c r="L530">
        <v>7.87</v>
      </c>
      <c r="M530" s="5">
        <v>5.08</v>
      </c>
      <c r="N530">
        <v>1.58</v>
      </c>
      <c r="O530" s="4">
        <v>0.42199999999999999</v>
      </c>
      <c r="P530" s="8">
        <v>6.51</v>
      </c>
      <c r="Q530">
        <v>12.09</v>
      </c>
      <c r="R530" s="5">
        <v>131.18698000000001</v>
      </c>
      <c r="S530">
        <v>2.15</v>
      </c>
      <c r="T530">
        <v>18.048770000000001</v>
      </c>
      <c r="U530" s="9">
        <f t="shared" si="8"/>
        <v>197.69898000000001</v>
      </c>
    </row>
    <row r="531" spans="1:21" x14ac:dyDescent="0.55000000000000004">
      <c r="A531" t="s">
        <v>356</v>
      </c>
      <c r="B531" t="s">
        <v>505</v>
      </c>
      <c r="C531" t="s">
        <v>357</v>
      </c>
      <c r="D531" t="s">
        <v>347</v>
      </c>
      <c r="E531" t="s">
        <v>349</v>
      </c>
      <c r="F531" t="s">
        <v>350</v>
      </c>
      <c r="G531" t="s">
        <v>262</v>
      </c>
      <c r="H531">
        <v>43985.083333333336</v>
      </c>
      <c r="I531">
        <v>2.15</v>
      </c>
      <c r="J531" s="2">
        <v>33.130000000000003</v>
      </c>
      <c r="K531" s="5">
        <v>33.130000000000003</v>
      </c>
      <c r="L531">
        <v>7.95</v>
      </c>
      <c r="M531" s="5">
        <v>5.03</v>
      </c>
      <c r="N531">
        <v>1.57</v>
      </c>
      <c r="O531" s="4">
        <v>0.27600000000000002</v>
      </c>
      <c r="P531" s="8">
        <v>6.52</v>
      </c>
      <c r="Q531">
        <v>13.01</v>
      </c>
      <c r="R531" s="5">
        <v>131.18698000000001</v>
      </c>
      <c r="S531">
        <v>2.15</v>
      </c>
      <c r="T531">
        <v>18.048770000000001</v>
      </c>
      <c r="U531" s="9">
        <f t="shared" si="8"/>
        <v>198.67298000000002</v>
      </c>
    </row>
    <row r="532" spans="1:21" x14ac:dyDescent="0.55000000000000004">
      <c r="A532" t="s">
        <v>356</v>
      </c>
      <c r="B532" t="s">
        <v>505</v>
      </c>
      <c r="C532" t="s">
        <v>357</v>
      </c>
      <c r="D532" t="s">
        <v>347</v>
      </c>
      <c r="E532" t="s">
        <v>349</v>
      </c>
      <c r="F532" t="s">
        <v>350</v>
      </c>
      <c r="G532" t="s">
        <v>265</v>
      </c>
      <c r="H532">
        <v>44095.083333333336</v>
      </c>
      <c r="I532">
        <v>1.9</v>
      </c>
      <c r="J532" s="2">
        <v>29.25</v>
      </c>
      <c r="K532" s="5">
        <v>29.25</v>
      </c>
      <c r="L532">
        <v>7.36</v>
      </c>
      <c r="M532" s="5">
        <v>4.57</v>
      </c>
      <c r="N532">
        <v>1.5</v>
      </c>
      <c r="O532" s="4" t="s">
        <v>304</v>
      </c>
      <c r="P532" s="8">
        <v>6.2</v>
      </c>
      <c r="Q532">
        <v>12.25</v>
      </c>
      <c r="R532" s="5">
        <v>115.93268</v>
      </c>
      <c r="S532">
        <v>1.9</v>
      </c>
      <c r="T532">
        <v>18.048770000000001</v>
      </c>
      <c r="U532" s="9">
        <f t="shared" si="8"/>
        <v>177.06268</v>
      </c>
    </row>
    <row r="533" spans="1:21" x14ac:dyDescent="0.55000000000000004">
      <c r="A533" t="s">
        <v>356</v>
      </c>
      <c r="B533" t="s">
        <v>505</v>
      </c>
      <c r="C533" t="s">
        <v>357</v>
      </c>
      <c r="D533" t="s">
        <v>347</v>
      </c>
      <c r="E533" t="s">
        <v>349</v>
      </c>
      <c r="F533" t="s">
        <v>350</v>
      </c>
      <c r="G533" t="s">
        <v>321</v>
      </c>
      <c r="H533">
        <v>44166.041666666664</v>
      </c>
      <c r="I533">
        <v>2.12</v>
      </c>
      <c r="J533" s="2">
        <v>33.630000000000003</v>
      </c>
      <c r="K533" s="5">
        <v>33.630000000000003</v>
      </c>
      <c r="L533">
        <v>7.51</v>
      </c>
      <c r="M533" s="5">
        <v>4.59</v>
      </c>
      <c r="N533">
        <v>1.51</v>
      </c>
      <c r="O533" s="4">
        <v>0.29399999999999998</v>
      </c>
      <c r="P533" s="8">
        <v>6.25</v>
      </c>
      <c r="Q533">
        <v>12.59</v>
      </c>
      <c r="R533" s="5">
        <v>129.35646</v>
      </c>
      <c r="S533">
        <v>2.12</v>
      </c>
      <c r="T533">
        <v>18.048770000000001</v>
      </c>
      <c r="U533" s="9">
        <f t="shared" si="8"/>
        <v>195.73045999999999</v>
      </c>
    </row>
    <row r="534" spans="1:21" x14ac:dyDescent="0.55000000000000004">
      <c r="A534" t="s">
        <v>356</v>
      </c>
      <c r="B534" t="s">
        <v>505</v>
      </c>
      <c r="C534" t="s">
        <v>357</v>
      </c>
      <c r="D534" t="s">
        <v>347</v>
      </c>
      <c r="E534" t="s">
        <v>349</v>
      </c>
      <c r="F534" t="s">
        <v>350</v>
      </c>
      <c r="G534" t="s">
        <v>322</v>
      </c>
      <c r="H534">
        <v>44277.041666666664</v>
      </c>
      <c r="I534">
        <v>2.16</v>
      </c>
      <c r="J534" s="2">
        <v>36.22</v>
      </c>
      <c r="K534" s="5">
        <v>36.22</v>
      </c>
      <c r="L534">
        <v>7.95</v>
      </c>
      <c r="M534" s="5">
        <v>4.97</v>
      </c>
      <c r="N534">
        <v>1.62</v>
      </c>
      <c r="O534" s="4">
        <v>0.47099999999999997</v>
      </c>
      <c r="P534" s="8">
        <v>6.48</v>
      </c>
      <c r="Q534">
        <v>12.78</v>
      </c>
      <c r="R534" s="5">
        <v>131.79714999999999</v>
      </c>
      <c r="S534">
        <v>2.16</v>
      </c>
      <c r="T534">
        <v>18.048770000000001</v>
      </c>
      <c r="U534" s="9">
        <f t="shared" si="8"/>
        <v>202.28814999999997</v>
      </c>
    </row>
    <row r="535" spans="1:21" x14ac:dyDescent="0.55000000000000004">
      <c r="A535" t="s">
        <v>356</v>
      </c>
      <c r="B535" t="s">
        <v>505</v>
      </c>
      <c r="C535" t="s">
        <v>357</v>
      </c>
      <c r="D535" t="s">
        <v>347</v>
      </c>
      <c r="E535" t="s">
        <v>349</v>
      </c>
      <c r="F535" t="s">
        <v>350</v>
      </c>
      <c r="G535" t="s">
        <v>266</v>
      </c>
      <c r="H535">
        <v>44356.083333333336</v>
      </c>
      <c r="I535">
        <v>2.0699999999999998</v>
      </c>
      <c r="J535" s="2">
        <v>33.270000000000003</v>
      </c>
      <c r="K535" s="5">
        <v>33.270000000000003</v>
      </c>
      <c r="L535">
        <v>7.39</v>
      </c>
      <c r="M535" s="5">
        <v>4.76</v>
      </c>
      <c r="N535">
        <v>1.5</v>
      </c>
      <c r="O535" s="4">
        <v>0.252</v>
      </c>
      <c r="P535" s="8">
        <v>6.34</v>
      </c>
      <c r="Q535">
        <v>12.83</v>
      </c>
      <c r="R535" s="5">
        <v>126.3056</v>
      </c>
      <c r="S535">
        <v>2.0699999999999998</v>
      </c>
      <c r="T535">
        <v>18.048770000000001</v>
      </c>
      <c r="U535" s="9">
        <f t="shared" si="8"/>
        <v>192.64760000000001</v>
      </c>
    </row>
    <row r="536" spans="1:21" x14ac:dyDescent="0.55000000000000004">
      <c r="A536" t="s">
        <v>356</v>
      </c>
      <c r="B536" t="s">
        <v>505</v>
      </c>
      <c r="C536" t="s">
        <v>357</v>
      </c>
      <c r="D536" t="s">
        <v>347</v>
      </c>
      <c r="E536" t="s">
        <v>349</v>
      </c>
      <c r="F536" t="s">
        <v>350</v>
      </c>
      <c r="G536" t="s">
        <v>323</v>
      </c>
      <c r="H536">
        <v>44445.083333333336</v>
      </c>
      <c r="I536">
        <v>1.97</v>
      </c>
      <c r="J536" s="2">
        <v>28.45</v>
      </c>
      <c r="K536" s="5">
        <v>28.45</v>
      </c>
      <c r="L536">
        <v>7.57</v>
      </c>
      <c r="M536" s="5">
        <v>5.07</v>
      </c>
      <c r="N536">
        <v>1.73</v>
      </c>
      <c r="O536" s="4" t="s">
        <v>304</v>
      </c>
      <c r="P536" s="8">
        <v>6.56</v>
      </c>
      <c r="Q536">
        <v>12.64</v>
      </c>
      <c r="R536" s="5">
        <v>120.20388</v>
      </c>
      <c r="S536">
        <v>1.97</v>
      </c>
      <c r="T536">
        <v>19.023420000000002</v>
      </c>
      <c r="U536" s="9">
        <f t="shared" si="8"/>
        <v>182.22388000000001</v>
      </c>
    </row>
    <row r="537" spans="1:21" x14ac:dyDescent="0.55000000000000004">
      <c r="A537" t="s">
        <v>356</v>
      </c>
      <c r="B537" t="s">
        <v>505</v>
      </c>
      <c r="C537" t="s">
        <v>357</v>
      </c>
      <c r="D537" t="s">
        <v>347</v>
      </c>
      <c r="E537" t="s">
        <v>349</v>
      </c>
      <c r="F537" t="s">
        <v>350</v>
      </c>
      <c r="G537" t="s">
        <v>342</v>
      </c>
      <c r="H537">
        <v>44529.041666666664</v>
      </c>
      <c r="I537">
        <v>2.19</v>
      </c>
      <c r="J537" s="2">
        <v>35.74</v>
      </c>
      <c r="K537" s="5">
        <v>35.74</v>
      </c>
      <c r="L537">
        <v>7.97</v>
      </c>
      <c r="M537" s="5">
        <v>5.13</v>
      </c>
      <c r="N537">
        <v>1.68</v>
      </c>
      <c r="O537" s="4">
        <v>0.27600000000000002</v>
      </c>
      <c r="P537" s="8">
        <v>6.68</v>
      </c>
      <c r="Q537">
        <v>12.78</v>
      </c>
      <c r="R537" s="5">
        <v>133.62766999999999</v>
      </c>
      <c r="S537">
        <v>2.19</v>
      </c>
      <c r="T537">
        <v>19.023420000000002</v>
      </c>
      <c r="U537" s="9">
        <f t="shared" si="8"/>
        <v>203.88367</v>
      </c>
    </row>
    <row r="538" spans="1:21" x14ac:dyDescent="0.55000000000000004">
      <c r="A538" t="s">
        <v>356</v>
      </c>
      <c r="B538" t="s">
        <v>505</v>
      </c>
      <c r="C538" t="s">
        <v>357</v>
      </c>
      <c r="D538" t="s">
        <v>347</v>
      </c>
      <c r="E538" t="s">
        <v>349</v>
      </c>
      <c r="F538" t="s">
        <v>350</v>
      </c>
      <c r="G538" t="s">
        <v>270</v>
      </c>
      <c r="H538">
        <v>44642.041666666664</v>
      </c>
      <c r="I538">
        <v>2.27</v>
      </c>
      <c r="J538" s="2">
        <v>36.65</v>
      </c>
      <c r="K538" s="5">
        <v>36.65</v>
      </c>
      <c r="L538">
        <v>8.02</v>
      </c>
      <c r="M538" s="5">
        <v>5.14</v>
      </c>
      <c r="N538">
        <v>1.72</v>
      </c>
      <c r="O538" s="4">
        <v>0.377</v>
      </c>
      <c r="P538" s="8">
        <v>6.69</v>
      </c>
      <c r="Q538">
        <v>13.25</v>
      </c>
      <c r="R538" s="5">
        <v>138.50904</v>
      </c>
      <c r="S538">
        <v>2.27</v>
      </c>
      <c r="T538">
        <v>19.023420000000002</v>
      </c>
      <c r="U538" s="9">
        <f t="shared" si="8"/>
        <v>210.35604000000001</v>
      </c>
    </row>
    <row r="539" spans="1:21" x14ac:dyDescent="0.55000000000000004">
      <c r="A539" t="s">
        <v>356</v>
      </c>
      <c r="B539" t="s">
        <v>505</v>
      </c>
      <c r="C539" t="s">
        <v>357</v>
      </c>
      <c r="D539" t="s">
        <v>347</v>
      </c>
      <c r="E539" t="s">
        <v>349</v>
      </c>
      <c r="F539" t="s">
        <v>350</v>
      </c>
      <c r="G539" t="s">
        <v>272</v>
      </c>
      <c r="H539">
        <v>44711.083333333336</v>
      </c>
      <c r="I539">
        <v>2.2599999999999998</v>
      </c>
      <c r="J539" s="2">
        <v>35.35</v>
      </c>
      <c r="K539" s="5">
        <v>35.35</v>
      </c>
      <c r="L539">
        <v>8.18</v>
      </c>
      <c r="M539" s="5">
        <v>6.05</v>
      </c>
      <c r="N539">
        <v>1.77</v>
      </c>
      <c r="O539" s="4">
        <v>0.186</v>
      </c>
      <c r="P539" s="8">
        <v>8.1999999999999993</v>
      </c>
      <c r="Q539">
        <v>13.25</v>
      </c>
      <c r="R539" s="5">
        <v>137.89886999999999</v>
      </c>
      <c r="S539">
        <v>2.2599999999999998</v>
      </c>
      <c r="T539">
        <v>19.023420000000002</v>
      </c>
      <c r="U539" s="9">
        <f t="shared" si="8"/>
        <v>210.88486999999998</v>
      </c>
    </row>
    <row r="540" spans="1:21" x14ac:dyDescent="0.55000000000000004">
      <c r="A540" t="s">
        <v>356</v>
      </c>
      <c r="B540" t="s">
        <v>505</v>
      </c>
      <c r="C540" t="s">
        <v>357</v>
      </c>
      <c r="D540" t="s">
        <v>347</v>
      </c>
      <c r="E540" t="s">
        <v>349</v>
      </c>
      <c r="F540" t="s">
        <v>350</v>
      </c>
      <c r="G540" t="s">
        <v>275</v>
      </c>
      <c r="H540">
        <v>44832.083333333336</v>
      </c>
      <c r="I540">
        <v>2.11</v>
      </c>
      <c r="J540" s="2">
        <v>31.98</v>
      </c>
      <c r="K540" s="5">
        <v>31.98</v>
      </c>
      <c r="L540">
        <v>8.2100000000000009</v>
      </c>
      <c r="M540" s="5">
        <v>5.29</v>
      </c>
      <c r="N540">
        <v>1.73</v>
      </c>
      <c r="O540" s="4" t="s">
        <v>305</v>
      </c>
      <c r="P540" s="8">
        <v>6.82</v>
      </c>
      <c r="Q540">
        <v>13.5</v>
      </c>
      <c r="R540" s="5">
        <v>128.74628999999999</v>
      </c>
      <c r="S540">
        <v>2.11</v>
      </c>
      <c r="T540">
        <v>19.023420000000002</v>
      </c>
      <c r="U540" s="9">
        <f t="shared" si="8"/>
        <v>196.27628999999999</v>
      </c>
    </row>
    <row r="541" spans="1:21" x14ac:dyDescent="0.55000000000000004">
      <c r="A541" t="s">
        <v>356</v>
      </c>
      <c r="B541" t="s">
        <v>505</v>
      </c>
      <c r="C541" t="s">
        <v>357</v>
      </c>
      <c r="D541" t="s">
        <v>347</v>
      </c>
      <c r="E541" t="s">
        <v>349</v>
      </c>
      <c r="F541" t="s">
        <v>350</v>
      </c>
      <c r="G541" t="s">
        <v>354</v>
      </c>
      <c r="H541">
        <v>44894.041666666664</v>
      </c>
      <c r="I541">
        <v>2.2200000000000002</v>
      </c>
      <c r="J541" s="2">
        <v>34.29</v>
      </c>
      <c r="K541" s="5">
        <v>34.29</v>
      </c>
      <c r="L541">
        <v>8.18</v>
      </c>
      <c r="M541" s="5">
        <v>5.42</v>
      </c>
      <c r="N541">
        <v>1.69</v>
      </c>
      <c r="O541" s="4">
        <v>0.121</v>
      </c>
      <c r="P541" s="8">
        <v>7.09</v>
      </c>
      <c r="Q541">
        <v>13.7</v>
      </c>
      <c r="R541" s="5">
        <v>135.45818</v>
      </c>
      <c r="S541">
        <v>2.2200000000000002</v>
      </c>
      <c r="T541">
        <v>19.023420000000002</v>
      </c>
      <c r="U541" s="9">
        <f t="shared" si="8"/>
        <v>205.94918000000001</v>
      </c>
    </row>
    <row r="542" spans="1:21" x14ac:dyDescent="0.55000000000000004">
      <c r="A542" t="s">
        <v>356</v>
      </c>
      <c r="B542" t="s">
        <v>505</v>
      </c>
      <c r="C542" t="s">
        <v>357</v>
      </c>
      <c r="D542" t="s">
        <v>347</v>
      </c>
      <c r="E542" t="s">
        <v>349</v>
      </c>
      <c r="F542" t="s">
        <v>350</v>
      </c>
      <c r="G542" t="s">
        <v>343</v>
      </c>
      <c r="H542">
        <v>45006</v>
      </c>
      <c r="I542">
        <v>2.31</v>
      </c>
      <c r="J542" s="2">
        <v>36.090000000000003</v>
      </c>
      <c r="K542" s="5">
        <v>36.090000000000003</v>
      </c>
      <c r="L542">
        <v>8.17</v>
      </c>
      <c r="M542" s="5">
        <v>5.32</v>
      </c>
      <c r="N542">
        <v>1.73</v>
      </c>
      <c r="O542" s="4">
        <v>0.38400000000000001</v>
      </c>
      <c r="P542" s="8">
        <v>7.04</v>
      </c>
      <c r="Q542">
        <v>13.01</v>
      </c>
      <c r="R542" s="5">
        <v>140.94972999999999</v>
      </c>
      <c r="S542">
        <v>2.31</v>
      </c>
      <c r="T542">
        <v>19.023420000000002</v>
      </c>
      <c r="U542" s="9">
        <f t="shared" si="8"/>
        <v>212.69372999999999</v>
      </c>
    </row>
    <row r="543" spans="1:21" x14ac:dyDescent="0.55000000000000004">
      <c r="A543" t="s">
        <v>356</v>
      </c>
      <c r="B543" t="s">
        <v>505</v>
      </c>
      <c r="C543" t="s">
        <v>357</v>
      </c>
      <c r="D543" t="s">
        <v>347</v>
      </c>
      <c r="E543" t="s">
        <v>349</v>
      </c>
      <c r="F543" t="s">
        <v>350</v>
      </c>
      <c r="G543" t="s">
        <v>277</v>
      </c>
      <c r="H543">
        <v>45076</v>
      </c>
      <c r="I543">
        <v>2.17</v>
      </c>
      <c r="J543" s="2">
        <v>34.21</v>
      </c>
      <c r="K543" s="5">
        <v>34.21</v>
      </c>
      <c r="L543">
        <v>7.77</v>
      </c>
      <c r="M543" s="5">
        <v>5.04</v>
      </c>
      <c r="N543">
        <v>1.58</v>
      </c>
      <c r="O543" s="4">
        <v>0.35499999999999998</v>
      </c>
      <c r="P543" s="8">
        <v>6.88</v>
      </c>
      <c r="Q543">
        <v>12.54</v>
      </c>
      <c r="R543" s="5">
        <v>132.40732</v>
      </c>
      <c r="S543">
        <v>2.17</v>
      </c>
      <c r="T543">
        <v>19.023420000000002</v>
      </c>
      <c r="U543" s="9">
        <f t="shared" si="8"/>
        <v>200.78232</v>
      </c>
    </row>
    <row r="544" spans="1:21" x14ac:dyDescent="0.55000000000000004">
      <c r="A544" t="s">
        <v>356</v>
      </c>
      <c r="B544" t="s">
        <v>505</v>
      </c>
      <c r="C544" t="s">
        <v>357</v>
      </c>
      <c r="D544" t="s">
        <v>347</v>
      </c>
      <c r="E544" t="s">
        <v>349</v>
      </c>
      <c r="F544" t="s">
        <v>350</v>
      </c>
      <c r="G544" t="s">
        <v>331</v>
      </c>
      <c r="H544">
        <v>45202</v>
      </c>
      <c r="I544">
        <v>1.98</v>
      </c>
      <c r="J544" s="2">
        <v>31.86</v>
      </c>
      <c r="K544" s="5">
        <v>31.86</v>
      </c>
      <c r="L544">
        <v>7.42</v>
      </c>
      <c r="M544" s="5">
        <v>4.88</v>
      </c>
      <c r="N544">
        <v>1.63</v>
      </c>
      <c r="O544" s="4" t="s">
        <v>305</v>
      </c>
      <c r="P544" s="8">
        <v>6.37</v>
      </c>
      <c r="Q544">
        <v>11.36</v>
      </c>
      <c r="R544" s="5">
        <v>120.81406</v>
      </c>
      <c r="S544">
        <v>1.98</v>
      </c>
      <c r="T544">
        <v>19.023420000000002</v>
      </c>
      <c r="U544" s="9">
        <f t="shared" si="8"/>
        <v>184.33405999999999</v>
      </c>
    </row>
    <row r="545" spans="1:21" x14ac:dyDescent="0.55000000000000004">
      <c r="A545" t="s">
        <v>356</v>
      </c>
      <c r="B545" t="s">
        <v>505</v>
      </c>
      <c r="C545" t="s">
        <v>357</v>
      </c>
      <c r="D545" t="s">
        <v>347</v>
      </c>
      <c r="E545" t="s">
        <v>349</v>
      </c>
      <c r="F545" t="s">
        <v>350</v>
      </c>
      <c r="G545" t="s">
        <v>355</v>
      </c>
      <c r="H545">
        <v>45259</v>
      </c>
      <c r="I545">
        <v>2.1800000000000002</v>
      </c>
      <c r="J545" s="2">
        <v>35.06</v>
      </c>
      <c r="K545" s="5">
        <v>35.06</v>
      </c>
      <c r="L545">
        <v>7.8</v>
      </c>
      <c r="M545" s="5">
        <v>5.14</v>
      </c>
      <c r="N545">
        <v>1.73</v>
      </c>
      <c r="O545" s="4">
        <v>0.26500000000000001</v>
      </c>
      <c r="P545" s="8">
        <v>6.75</v>
      </c>
      <c r="Q545">
        <v>11.98</v>
      </c>
      <c r="R545" s="5">
        <v>133.01750000000001</v>
      </c>
      <c r="S545">
        <v>2.1800000000000002</v>
      </c>
      <c r="T545">
        <v>19.023420000000002</v>
      </c>
      <c r="U545" s="9">
        <f t="shared" si="8"/>
        <v>201.74250000000001</v>
      </c>
    </row>
    <row r="546" spans="1:21" x14ac:dyDescent="0.55000000000000004">
      <c r="A546" t="s">
        <v>356</v>
      </c>
      <c r="B546" t="s">
        <v>505</v>
      </c>
      <c r="C546" t="s">
        <v>357</v>
      </c>
      <c r="D546" t="s">
        <v>347</v>
      </c>
      <c r="E546" t="s">
        <v>349</v>
      </c>
      <c r="F546" t="s">
        <v>350</v>
      </c>
      <c r="G546" t="s">
        <v>294</v>
      </c>
      <c r="H546">
        <v>45363</v>
      </c>
      <c r="I546">
        <v>2.2200000000000002</v>
      </c>
      <c r="J546" s="2">
        <v>35.81</v>
      </c>
      <c r="K546" s="5">
        <v>35.81</v>
      </c>
      <c r="L546">
        <v>7.99</v>
      </c>
      <c r="M546" s="5">
        <v>5.28</v>
      </c>
      <c r="N546">
        <v>1.75</v>
      </c>
      <c r="O546" s="4">
        <v>0.504</v>
      </c>
      <c r="P546" s="8">
        <v>6.92</v>
      </c>
      <c r="Q546">
        <v>12.42</v>
      </c>
      <c r="R546" s="5">
        <v>135.45818</v>
      </c>
      <c r="S546">
        <v>2.2200000000000002</v>
      </c>
      <c r="T546">
        <v>19.023420000000002</v>
      </c>
      <c r="U546" s="9">
        <f t="shared" si="8"/>
        <v>206.13218000000001</v>
      </c>
    </row>
    <row r="547" spans="1:21" x14ac:dyDescent="0.55000000000000004">
      <c r="A547" t="s">
        <v>356</v>
      </c>
      <c r="B547" t="s">
        <v>505</v>
      </c>
      <c r="C547" t="s">
        <v>357</v>
      </c>
      <c r="D547" t="s">
        <v>347</v>
      </c>
      <c r="E547" t="s">
        <v>349</v>
      </c>
      <c r="F547" t="s">
        <v>350</v>
      </c>
      <c r="G547" t="s">
        <v>281</v>
      </c>
      <c r="H547">
        <v>45462</v>
      </c>
      <c r="I547">
        <v>2</v>
      </c>
      <c r="J547" s="2">
        <v>33.83</v>
      </c>
      <c r="K547" s="5">
        <v>33.83</v>
      </c>
      <c r="L547">
        <v>7.65</v>
      </c>
      <c r="M547" s="5">
        <v>5.12</v>
      </c>
      <c r="N547">
        <v>1.63</v>
      </c>
      <c r="O547" s="4">
        <v>0.224</v>
      </c>
      <c r="P547" s="8">
        <v>6.68</v>
      </c>
      <c r="Q547">
        <v>11.83</v>
      </c>
      <c r="R547" s="5">
        <v>122.03440000000001</v>
      </c>
      <c r="S547">
        <v>2</v>
      </c>
      <c r="T547">
        <v>19.023420000000002</v>
      </c>
      <c r="U547" s="9">
        <f t="shared" si="8"/>
        <v>188.9984</v>
      </c>
    </row>
    <row r="548" spans="1:21" x14ac:dyDescent="0.55000000000000004">
      <c r="A548" t="s">
        <v>356</v>
      </c>
      <c r="B548" t="s">
        <v>505</v>
      </c>
      <c r="C548" t="s">
        <v>357</v>
      </c>
      <c r="D548" t="s">
        <v>347</v>
      </c>
      <c r="E548" t="s">
        <v>349</v>
      </c>
      <c r="F548" t="s">
        <v>350</v>
      </c>
      <c r="G548" t="s">
        <v>284</v>
      </c>
      <c r="H548">
        <v>45566</v>
      </c>
      <c r="I548">
        <v>2.09</v>
      </c>
      <c r="J548" s="2">
        <v>32.520000000000003</v>
      </c>
      <c r="K548" s="5">
        <v>32.520000000000003</v>
      </c>
      <c r="L548">
        <v>7.77</v>
      </c>
      <c r="M548" s="5">
        <v>5.1100000000000003</v>
      </c>
      <c r="N548">
        <v>1.62</v>
      </c>
      <c r="O548" s="4">
        <v>0.08</v>
      </c>
      <c r="P548" s="8">
        <v>6.67</v>
      </c>
      <c r="Q548">
        <v>11.64</v>
      </c>
      <c r="R548" s="5">
        <v>127.52594999999999</v>
      </c>
      <c r="S548">
        <v>2.09</v>
      </c>
      <c r="T548">
        <v>19.023420000000002</v>
      </c>
      <c r="U548" s="9">
        <f t="shared" si="8"/>
        <v>192.93594999999999</v>
      </c>
    </row>
    <row r="549" spans="1:21" x14ac:dyDescent="0.55000000000000004">
      <c r="A549" t="s">
        <v>356</v>
      </c>
      <c r="B549" t="s">
        <v>505</v>
      </c>
      <c r="C549" t="s">
        <v>357</v>
      </c>
      <c r="D549" t="s">
        <v>347</v>
      </c>
      <c r="E549" t="s">
        <v>349</v>
      </c>
      <c r="F549" t="s">
        <v>350</v>
      </c>
      <c r="G549" t="s">
        <v>333</v>
      </c>
      <c r="H549">
        <v>45628</v>
      </c>
      <c r="I549">
        <v>2.19</v>
      </c>
      <c r="J549" s="2">
        <v>35.619999999999997</v>
      </c>
      <c r="K549" s="5">
        <v>35.619999999999997</v>
      </c>
      <c r="L549">
        <v>7.97</v>
      </c>
      <c r="M549" s="5">
        <v>5.18</v>
      </c>
      <c r="N549">
        <v>1.69</v>
      </c>
      <c r="O549" s="4">
        <v>0.29399999999999998</v>
      </c>
      <c r="P549" s="8">
        <v>6.49</v>
      </c>
      <c r="Q549">
        <v>11.52</v>
      </c>
      <c r="R549" s="5">
        <v>133.62766999999999</v>
      </c>
      <c r="S549">
        <v>2.19</v>
      </c>
      <c r="T549">
        <v>19.023420000000002</v>
      </c>
      <c r="U549" s="9">
        <f t="shared" si="8"/>
        <v>202.39166999999998</v>
      </c>
    </row>
    <row r="550" spans="1:21" x14ac:dyDescent="0.55000000000000004">
      <c r="A550" t="s">
        <v>366</v>
      </c>
      <c r="B550" t="s">
        <v>507</v>
      </c>
      <c r="C550" t="s">
        <v>368</v>
      </c>
      <c r="D550" t="s">
        <v>367</v>
      </c>
      <c r="E550" t="s">
        <v>369</v>
      </c>
      <c r="F550" t="s">
        <v>370</v>
      </c>
      <c r="G550" t="s">
        <v>371</v>
      </c>
      <c r="H550">
        <v>41646</v>
      </c>
      <c r="I550">
        <v>2.77</v>
      </c>
      <c r="J550" s="2">
        <v>49.1</v>
      </c>
      <c r="K550" s="5">
        <v>49.1</v>
      </c>
      <c r="L550">
        <v>6.1</v>
      </c>
      <c r="M550" s="5">
        <v>2.2999999999999998</v>
      </c>
      <c r="N550">
        <v>0.44</v>
      </c>
      <c r="O550" s="4">
        <v>0.63</v>
      </c>
      <c r="P550" s="8">
        <v>3.4</v>
      </c>
      <c r="Q550">
        <v>3.7</v>
      </c>
      <c r="R550" s="5">
        <v>166</v>
      </c>
      <c r="S550">
        <v>2.77</v>
      </c>
      <c r="T550">
        <v>49.655000000000001</v>
      </c>
      <c r="U550" s="9">
        <f t="shared" si="8"/>
        <v>231.67000000000002</v>
      </c>
    </row>
    <row r="551" spans="1:21" x14ac:dyDescent="0.55000000000000004">
      <c r="A551" t="s">
        <v>366</v>
      </c>
      <c r="B551" t="s">
        <v>507</v>
      </c>
      <c r="C551" t="s">
        <v>368</v>
      </c>
      <c r="D551" t="s">
        <v>367</v>
      </c>
      <c r="E551" t="s">
        <v>369</v>
      </c>
      <c r="F551" t="s">
        <v>370</v>
      </c>
      <c r="G551" t="s">
        <v>303</v>
      </c>
      <c r="H551">
        <v>41724</v>
      </c>
      <c r="I551">
        <v>2.81</v>
      </c>
      <c r="J551" s="2">
        <v>49.9</v>
      </c>
      <c r="K551" s="5">
        <v>49.9</v>
      </c>
      <c r="L551">
        <v>6.2</v>
      </c>
      <c r="M551" s="5">
        <v>2.5</v>
      </c>
      <c r="N551">
        <v>0.54</v>
      </c>
      <c r="O551" s="4">
        <v>0.64</v>
      </c>
      <c r="P551" s="8">
        <v>3</v>
      </c>
      <c r="Q551">
        <v>3.8</v>
      </c>
      <c r="R551" s="5">
        <v>168</v>
      </c>
      <c r="S551">
        <v>2.81</v>
      </c>
      <c r="T551">
        <v>49.655000000000001</v>
      </c>
      <c r="U551" s="9">
        <f t="shared" si="8"/>
        <v>234.57999999999998</v>
      </c>
    </row>
    <row r="552" spans="1:21" x14ac:dyDescent="0.55000000000000004">
      <c r="A552" t="s">
        <v>366</v>
      </c>
      <c r="B552" t="s">
        <v>507</v>
      </c>
      <c r="C552" t="s">
        <v>368</v>
      </c>
      <c r="D552" t="s">
        <v>367</v>
      </c>
      <c r="E552" t="s">
        <v>369</v>
      </c>
      <c r="F552" t="s">
        <v>370</v>
      </c>
      <c r="G552" t="s">
        <v>238</v>
      </c>
      <c r="H552">
        <v>41813</v>
      </c>
      <c r="I552">
        <v>2.67</v>
      </c>
      <c r="J552" s="2">
        <v>45.2</v>
      </c>
      <c r="K552" s="5">
        <v>45.2</v>
      </c>
      <c r="L552">
        <v>5.7</v>
      </c>
      <c r="M552" s="5">
        <v>2</v>
      </c>
      <c r="N552">
        <v>0.49</v>
      </c>
      <c r="O552" s="4">
        <v>0.56000000000000005</v>
      </c>
      <c r="P552" s="8">
        <v>2.7</v>
      </c>
      <c r="Q552">
        <v>3.4</v>
      </c>
      <c r="R552" s="5">
        <v>160</v>
      </c>
      <c r="S552">
        <v>2.67</v>
      </c>
      <c r="T552">
        <v>13.156000000000001</v>
      </c>
      <c r="U552" s="9">
        <f t="shared" si="8"/>
        <v>220.05</v>
      </c>
    </row>
    <row r="553" spans="1:21" x14ac:dyDescent="0.55000000000000004">
      <c r="A553" t="s">
        <v>366</v>
      </c>
      <c r="B553" t="s">
        <v>507</v>
      </c>
      <c r="C553" t="s">
        <v>368</v>
      </c>
      <c r="D553" t="s">
        <v>367</v>
      </c>
      <c r="E553" t="s">
        <v>369</v>
      </c>
      <c r="F553" t="s">
        <v>370</v>
      </c>
      <c r="G553" t="s">
        <v>241</v>
      </c>
      <c r="H553">
        <v>41904</v>
      </c>
      <c r="I553">
        <v>2.5099999999999998</v>
      </c>
      <c r="J553" s="2">
        <v>42.3</v>
      </c>
      <c r="K553" s="5">
        <v>42.3</v>
      </c>
      <c r="L553">
        <v>6</v>
      </c>
      <c r="M553" s="5">
        <v>2.1</v>
      </c>
      <c r="N553">
        <v>0.47</v>
      </c>
      <c r="O553" s="4">
        <v>0.49</v>
      </c>
      <c r="P553" s="8">
        <v>2.5</v>
      </c>
      <c r="Q553">
        <v>3.3</v>
      </c>
      <c r="R553" s="5">
        <v>150</v>
      </c>
      <c r="S553">
        <v>2.5099999999999998</v>
      </c>
      <c r="T553">
        <v>13.156000000000001</v>
      </c>
      <c r="U553" s="9">
        <f t="shared" si="8"/>
        <v>207.16</v>
      </c>
    </row>
    <row r="554" spans="1:21" x14ac:dyDescent="0.55000000000000004">
      <c r="A554" t="s">
        <v>366</v>
      </c>
      <c r="B554" t="s">
        <v>507</v>
      </c>
      <c r="C554" t="s">
        <v>368</v>
      </c>
      <c r="D554" t="s">
        <v>367</v>
      </c>
      <c r="E554" t="s">
        <v>369</v>
      </c>
      <c r="F554" t="s">
        <v>370</v>
      </c>
      <c r="G554" t="s">
        <v>372</v>
      </c>
      <c r="H554">
        <v>42016</v>
      </c>
      <c r="I554">
        <v>2.68</v>
      </c>
      <c r="J554" s="2">
        <v>45.1</v>
      </c>
      <c r="K554" s="5">
        <v>45.1</v>
      </c>
      <c r="L554">
        <v>6.2</v>
      </c>
      <c r="M554" s="5">
        <v>2.1</v>
      </c>
      <c r="N554">
        <v>0.48</v>
      </c>
      <c r="O554" s="4">
        <v>0.62</v>
      </c>
      <c r="P554" s="8">
        <v>2.7</v>
      </c>
      <c r="Q554">
        <v>3.5</v>
      </c>
      <c r="R554" s="5">
        <v>160</v>
      </c>
      <c r="S554">
        <v>2.68</v>
      </c>
      <c r="T554">
        <v>49.655000000000001</v>
      </c>
      <c r="U554" s="9">
        <f t="shared" si="8"/>
        <v>220.7</v>
      </c>
    </row>
    <row r="555" spans="1:21" x14ac:dyDescent="0.55000000000000004">
      <c r="A555" t="s">
        <v>366</v>
      </c>
      <c r="B555" t="s">
        <v>507</v>
      </c>
      <c r="C555" t="s">
        <v>368</v>
      </c>
      <c r="D555" t="s">
        <v>367</v>
      </c>
      <c r="E555" t="s">
        <v>369</v>
      </c>
      <c r="F555" t="s">
        <v>370</v>
      </c>
      <c r="G555" t="s">
        <v>307</v>
      </c>
      <c r="H555">
        <v>42074</v>
      </c>
      <c r="I555">
        <v>2.7</v>
      </c>
      <c r="J555" s="2">
        <v>46.2</v>
      </c>
      <c r="K555" s="5">
        <v>46.2</v>
      </c>
      <c r="L555">
        <v>7</v>
      </c>
      <c r="M555" s="5">
        <v>2.4</v>
      </c>
      <c r="N555">
        <v>0.53</v>
      </c>
      <c r="O555" s="4">
        <v>0.56999999999999995</v>
      </c>
      <c r="P555" s="8">
        <v>3</v>
      </c>
      <c r="Q555">
        <v>4</v>
      </c>
      <c r="R555" s="5">
        <v>162</v>
      </c>
      <c r="S555">
        <v>2.7</v>
      </c>
      <c r="T555">
        <v>49.655000000000001</v>
      </c>
      <c r="U555" s="9">
        <f t="shared" si="8"/>
        <v>225.7</v>
      </c>
    </row>
    <row r="556" spans="1:21" x14ac:dyDescent="0.55000000000000004">
      <c r="A556" t="s">
        <v>366</v>
      </c>
      <c r="B556" t="s">
        <v>507</v>
      </c>
      <c r="C556" t="s">
        <v>368</v>
      </c>
      <c r="D556" t="s">
        <v>367</v>
      </c>
      <c r="E556" t="s">
        <v>369</v>
      </c>
      <c r="F556" t="s">
        <v>370</v>
      </c>
      <c r="G556" t="s">
        <v>242</v>
      </c>
      <c r="H556">
        <v>42177</v>
      </c>
      <c r="I556">
        <v>2.7</v>
      </c>
      <c r="J556" s="2">
        <v>43.1</v>
      </c>
      <c r="K556" s="5">
        <v>43.1</v>
      </c>
      <c r="L556">
        <v>5.7</v>
      </c>
      <c r="M556" s="5">
        <v>2</v>
      </c>
      <c r="N556">
        <v>0.37</v>
      </c>
      <c r="O556" s="4">
        <v>0.52</v>
      </c>
      <c r="P556" s="8">
        <v>2.6</v>
      </c>
      <c r="Q556">
        <v>3.4</v>
      </c>
      <c r="R556" s="5">
        <v>162</v>
      </c>
      <c r="S556">
        <v>2.7</v>
      </c>
      <c r="T556">
        <v>13.156000000000001</v>
      </c>
      <c r="U556" s="9">
        <f t="shared" si="8"/>
        <v>219.69</v>
      </c>
    </row>
    <row r="557" spans="1:21" x14ac:dyDescent="0.55000000000000004">
      <c r="A557" t="s">
        <v>366</v>
      </c>
      <c r="B557" t="s">
        <v>507</v>
      </c>
      <c r="C557" t="s">
        <v>368</v>
      </c>
      <c r="D557" t="s">
        <v>367</v>
      </c>
      <c r="E557" t="s">
        <v>369</v>
      </c>
      <c r="F557" t="s">
        <v>370</v>
      </c>
      <c r="G557" t="s">
        <v>245</v>
      </c>
      <c r="H557">
        <v>42268</v>
      </c>
      <c r="I557">
        <v>2.48</v>
      </c>
      <c r="J557" s="2">
        <v>40</v>
      </c>
      <c r="K557" s="5">
        <v>40</v>
      </c>
      <c r="L557">
        <v>5.9</v>
      </c>
      <c r="M557" s="5">
        <v>2</v>
      </c>
      <c r="N557">
        <v>0.52</v>
      </c>
      <c r="O557" s="4">
        <v>0.46</v>
      </c>
      <c r="P557" s="8">
        <v>2.5</v>
      </c>
      <c r="Q557">
        <v>3.5</v>
      </c>
      <c r="R557" s="5">
        <v>148</v>
      </c>
      <c r="S557">
        <v>2.48</v>
      </c>
      <c r="T557">
        <v>13.156000000000001</v>
      </c>
      <c r="U557" s="9">
        <f t="shared" si="8"/>
        <v>202.88</v>
      </c>
    </row>
    <row r="558" spans="1:21" x14ac:dyDescent="0.55000000000000004">
      <c r="A558" t="s">
        <v>366</v>
      </c>
      <c r="B558" t="s">
        <v>507</v>
      </c>
      <c r="C558" t="s">
        <v>368</v>
      </c>
      <c r="D558" t="s">
        <v>367</v>
      </c>
      <c r="E558" t="s">
        <v>369</v>
      </c>
      <c r="F558" t="s">
        <v>370</v>
      </c>
      <c r="G558" t="s">
        <v>373</v>
      </c>
      <c r="H558">
        <v>42387</v>
      </c>
      <c r="I558">
        <v>2.73</v>
      </c>
      <c r="J558" s="2">
        <v>45.3</v>
      </c>
      <c r="K558" s="5">
        <v>45.3</v>
      </c>
      <c r="L558">
        <v>6</v>
      </c>
      <c r="M558" s="5">
        <v>2.1</v>
      </c>
      <c r="N558">
        <v>0.45</v>
      </c>
      <c r="O558" s="4">
        <v>0.59</v>
      </c>
      <c r="P558" s="8">
        <v>2.8</v>
      </c>
      <c r="Q558">
        <v>3.7</v>
      </c>
      <c r="R558" s="5">
        <v>164</v>
      </c>
      <c r="S558">
        <v>2.73</v>
      </c>
      <c r="T558">
        <v>49.655000000000001</v>
      </c>
      <c r="U558" s="9">
        <f t="shared" si="8"/>
        <v>224.94</v>
      </c>
    </row>
    <row r="559" spans="1:21" x14ac:dyDescent="0.55000000000000004">
      <c r="A559" t="s">
        <v>366</v>
      </c>
      <c r="B559" t="s">
        <v>507</v>
      </c>
      <c r="C559" t="s">
        <v>368</v>
      </c>
      <c r="D559" t="s">
        <v>367</v>
      </c>
      <c r="E559" t="s">
        <v>369</v>
      </c>
      <c r="F559" t="s">
        <v>370</v>
      </c>
      <c r="G559" t="s">
        <v>310</v>
      </c>
      <c r="H559">
        <v>42458</v>
      </c>
      <c r="I559">
        <v>2.75</v>
      </c>
      <c r="J559" s="2">
        <v>46.9</v>
      </c>
      <c r="K559" s="5">
        <v>46.9</v>
      </c>
      <c r="L559">
        <v>6.3</v>
      </c>
      <c r="M559" s="5">
        <v>2.2000000000000002</v>
      </c>
      <c r="N559">
        <v>0.47</v>
      </c>
      <c r="O559" s="4">
        <v>0.59</v>
      </c>
      <c r="P559" s="8">
        <v>2.8</v>
      </c>
      <c r="Q559">
        <v>3.5</v>
      </c>
      <c r="R559" s="5">
        <v>165</v>
      </c>
      <c r="S559">
        <v>2.75</v>
      </c>
      <c r="T559">
        <v>49.655000000000001</v>
      </c>
      <c r="U559" s="9">
        <f t="shared" si="8"/>
        <v>227.76</v>
      </c>
    </row>
    <row r="560" spans="1:21" x14ac:dyDescent="0.55000000000000004">
      <c r="A560" t="s">
        <v>366</v>
      </c>
      <c r="B560" t="s">
        <v>507</v>
      </c>
      <c r="C560" t="s">
        <v>368</v>
      </c>
      <c r="D560" t="s">
        <v>367</v>
      </c>
      <c r="E560" t="s">
        <v>369</v>
      </c>
      <c r="F560" t="s">
        <v>370</v>
      </c>
      <c r="G560" t="s">
        <v>246</v>
      </c>
      <c r="H560">
        <v>42543</v>
      </c>
      <c r="I560">
        <v>2.69</v>
      </c>
      <c r="J560" s="2">
        <v>45.5</v>
      </c>
      <c r="K560" s="5">
        <v>45.5</v>
      </c>
      <c r="L560">
        <v>5.6</v>
      </c>
      <c r="M560" s="5">
        <v>1.9</v>
      </c>
      <c r="N560">
        <v>0.41</v>
      </c>
      <c r="O560" s="4">
        <v>0.56000000000000005</v>
      </c>
      <c r="P560" s="8">
        <v>2.2999999999999998</v>
      </c>
      <c r="Q560">
        <v>3.2</v>
      </c>
      <c r="R560" s="5">
        <v>161</v>
      </c>
      <c r="S560">
        <v>2.69</v>
      </c>
      <c r="T560">
        <v>13.156000000000001</v>
      </c>
      <c r="U560" s="9">
        <f t="shared" si="8"/>
        <v>220.47</v>
      </c>
    </row>
    <row r="561" spans="1:21" x14ac:dyDescent="0.55000000000000004">
      <c r="A561" t="s">
        <v>366</v>
      </c>
      <c r="B561" t="s">
        <v>507</v>
      </c>
      <c r="C561" t="s">
        <v>368</v>
      </c>
      <c r="D561" t="s">
        <v>367</v>
      </c>
      <c r="E561" t="s">
        <v>369</v>
      </c>
      <c r="F561" t="s">
        <v>370</v>
      </c>
      <c r="G561" t="s">
        <v>249</v>
      </c>
      <c r="H561">
        <v>42641</v>
      </c>
      <c r="I561">
        <v>2.98</v>
      </c>
      <c r="J561" s="2">
        <v>48.1</v>
      </c>
      <c r="K561" s="5">
        <v>48.1</v>
      </c>
      <c r="L561">
        <v>7.9</v>
      </c>
      <c r="M561" s="5">
        <v>2.1</v>
      </c>
      <c r="N561">
        <v>0.36</v>
      </c>
      <c r="O561" s="4">
        <v>0.43</v>
      </c>
      <c r="P561" s="8">
        <v>2.5</v>
      </c>
      <c r="Q561">
        <v>3.3</v>
      </c>
      <c r="R561" s="5">
        <v>179</v>
      </c>
      <c r="S561">
        <v>2.98</v>
      </c>
      <c r="T561">
        <v>13.156000000000001</v>
      </c>
      <c r="U561" s="9">
        <f t="shared" si="8"/>
        <v>243.69</v>
      </c>
    </row>
    <row r="562" spans="1:21" x14ac:dyDescent="0.55000000000000004">
      <c r="A562" t="s">
        <v>366</v>
      </c>
      <c r="B562" t="s">
        <v>507</v>
      </c>
      <c r="C562" t="s">
        <v>368</v>
      </c>
      <c r="D562" t="s">
        <v>367</v>
      </c>
      <c r="E562" t="s">
        <v>369</v>
      </c>
      <c r="F562" t="s">
        <v>370</v>
      </c>
      <c r="G562" t="s">
        <v>374</v>
      </c>
      <c r="H562">
        <v>42746</v>
      </c>
      <c r="I562">
        <v>2.76</v>
      </c>
      <c r="J562" s="2">
        <v>48.3</v>
      </c>
      <c r="K562" s="5">
        <v>48.3</v>
      </c>
      <c r="L562">
        <v>6</v>
      </c>
      <c r="M562" s="5">
        <v>2.2000000000000002</v>
      </c>
      <c r="N562">
        <v>0.42</v>
      </c>
      <c r="O562" s="4">
        <v>0.62</v>
      </c>
      <c r="P562" s="8">
        <v>2.9</v>
      </c>
      <c r="Q562">
        <v>3.6</v>
      </c>
      <c r="R562" s="5">
        <v>165</v>
      </c>
      <c r="S562">
        <v>2.76</v>
      </c>
      <c r="T562">
        <v>49.655000000000001</v>
      </c>
      <c r="U562" s="9">
        <f t="shared" si="8"/>
        <v>229.04</v>
      </c>
    </row>
    <row r="563" spans="1:21" x14ac:dyDescent="0.55000000000000004">
      <c r="A563" t="s">
        <v>366</v>
      </c>
      <c r="B563" t="s">
        <v>507</v>
      </c>
      <c r="C563" t="s">
        <v>368</v>
      </c>
      <c r="D563" t="s">
        <v>367</v>
      </c>
      <c r="E563" t="s">
        <v>369</v>
      </c>
      <c r="F563" t="s">
        <v>370</v>
      </c>
      <c r="G563" t="s">
        <v>375</v>
      </c>
      <c r="H563">
        <v>42828</v>
      </c>
      <c r="I563">
        <v>2.75</v>
      </c>
      <c r="J563" s="2">
        <v>47</v>
      </c>
      <c r="K563" s="5">
        <v>47</v>
      </c>
      <c r="L563">
        <v>6.5</v>
      </c>
      <c r="M563" s="5">
        <v>2.2000000000000002</v>
      </c>
      <c r="N563">
        <v>0.49</v>
      </c>
      <c r="O563" s="4">
        <v>0.63</v>
      </c>
      <c r="P563" s="8">
        <v>2.9</v>
      </c>
      <c r="Q563">
        <v>3.7</v>
      </c>
      <c r="R563" s="5">
        <v>165</v>
      </c>
      <c r="S563">
        <v>2.75</v>
      </c>
      <c r="T563">
        <v>49.655000000000001</v>
      </c>
      <c r="U563" s="9">
        <f t="shared" si="8"/>
        <v>228.42000000000002</v>
      </c>
    </row>
    <row r="564" spans="1:21" x14ac:dyDescent="0.55000000000000004">
      <c r="A564" t="s">
        <v>366</v>
      </c>
      <c r="B564" t="s">
        <v>507</v>
      </c>
      <c r="C564" t="s">
        <v>368</v>
      </c>
      <c r="D564" t="s">
        <v>367</v>
      </c>
      <c r="E564" t="s">
        <v>369</v>
      </c>
      <c r="F564" t="s">
        <v>370</v>
      </c>
      <c r="G564" t="s">
        <v>250</v>
      </c>
      <c r="H564">
        <v>42907</v>
      </c>
      <c r="I564">
        <v>2.62</v>
      </c>
      <c r="J564" s="2">
        <v>45.3</v>
      </c>
      <c r="K564" s="5">
        <v>45.3</v>
      </c>
      <c r="L564">
        <v>6.2</v>
      </c>
      <c r="M564" s="5">
        <v>2.4</v>
      </c>
      <c r="N564">
        <v>0.94</v>
      </c>
      <c r="O564" s="4">
        <v>0.63</v>
      </c>
      <c r="P564" s="8">
        <v>2.7</v>
      </c>
      <c r="Q564">
        <v>3.4</v>
      </c>
      <c r="R564" s="5">
        <v>157</v>
      </c>
      <c r="S564">
        <v>2.62</v>
      </c>
      <c r="T564">
        <v>13.156000000000001</v>
      </c>
      <c r="U564" s="9">
        <f t="shared" si="8"/>
        <v>218.57</v>
      </c>
    </row>
    <row r="565" spans="1:21" x14ac:dyDescent="0.55000000000000004">
      <c r="A565" t="s">
        <v>366</v>
      </c>
      <c r="B565" t="s">
        <v>507</v>
      </c>
      <c r="C565" t="s">
        <v>368</v>
      </c>
      <c r="D565" t="s">
        <v>367</v>
      </c>
      <c r="E565" t="s">
        <v>369</v>
      </c>
      <c r="F565" t="s">
        <v>370</v>
      </c>
      <c r="G565" t="s">
        <v>253</v>
      </c>
      <c r="H565">
        <v>43005</v>
      </c>
      <c r="I565">
        <v>2.4300000000000002</v>
      </c>
      <c r="J565" s="2">
        <v>39.200000000000003</v>
      </c>
      <c r="K565" s="5">
        <v>39.200000000000003</v>
      </c>
      <c r="L565">
        <v>5.8</v>
      </c>
      <c r="M565" s="5">
        <v>2</v>
      </c>
      <c r="N565">
        <v>0.39</v>
      </c>
      <c r="O565" s="4">
        <v>0.48</v>
      </c>
      <c r="P565" s="8">
        <v>2.5</v>
      </c>
      <c r="Q565">
        <v>3.1</v>
      </c>
      <c r="R565" s="5">
        <v>145</v>
      </c>
      <c r="S565">
        <v>2.4300000000000002</v>
      </c>
      <c r="T565">
        <v>13.156000000000001</v>
      </c>
      <c r="U565" s="9">
        <f t="shared" si="8"/>
        <v>198.47</v>
      </c>
    </row>
    <row r="566" spans="1:21" x14ac:dyDescent="0.55000000000000004">
      <c r="A566" t="s">
        <v>366</v>
      </c>
      <c r="B566" t="s">
        <v>507</v>
      </c>
      <c r="C566" t="s">
        <v>368</v>
      </c>
      <c r="D566" t="s">
        <v>367</v>
      </c>
      <c r="E566" t="s">
        <v>369</v>
      </c>
      <c r="F566" t="s">
        <v>370</v>
      </c>
      <c r="G566" t="s">
        <v>376</v>
      </c>
      <c r="H566">
        <v>43115</v>
      </c>
      <c r="I566">
        <v>2.66</v>
      </c>
      <c r="J566" s="2">
        <v>46.1</v>
      </c>
      <c r="K566" s="5">
        <v>46.1</v>
      </c>
      <c r="L566">
        <v>6.6</v>
      </c>
      <c r="M566" s="5">
        <v>2.1</v>
      </c>
      <c r="N566">
        <v>0.45</v>
      </c>
      <c r="O566" s="4">
        <v>0.57999999999999996</v>
      </c>
      <c r="P566" s="8">
        <v>2.8</v>
      </c>
      <c r="Q566">
        <v>3.6</v>
      </c>
      <c r="R566" s="5">
        <v>159</v>
      </c>
      <c r="S566">
        <v>2.66</v>
      </c>
      <c r="T566">
        <v>49.655000000000001</v>
      </c>
      <c r="U566" s="9">
        <f t="shared" si="8"/>
        <v>221.23000000000002</v>
      </c>
    </row>
    <row r="567" spans="1:21" x14ac:dyDescent="0.55000000000000004">
      <c r="A567" t="s">
        <v>366</v>
      </c>
      <c r="B567" t="s">
        <v>507</v>
      </c>
      <c r="C567" t="s">
        <v>368</v>
      </c>
      <c r="D567" t="s">
        <v>367</v>
      </c>
      <c r="E567" t="s">
        <v>369</v>
      </c>
      <c r="F567" t="s">
        <v>370</v>
      </c>
      <c r="G567" t="s">
        <v>315</v>
      </c>
      <c r="H567">
        <v>43187</v>
      </c>
      <c r="I567">
        <v>2.72</v>
      </c>
      <c r="J567" s="2">
        <v>45.9</v>
      </c>
      <c r="K567" s="5">
        <v>45.9</v>
      </c>
      <c r="L567">
        <v>6.3</v>
      </c>
      <c r="M567" s="5">
        <v>2.2000000000000002</v>
      </c>
      <c r="N567">
        <v>0.45</v>
      </c>
      <c r="O567" s="4">
        <v>0.54</v>
      </c>
      <c r="P567" s="8">
        <v>3</v>
      </c>
      <c r="Q567">
        <v>3.3</v>
      </c>
      <c r="R567" s="5">
        <v>163</v>
      </c>
      <c r="S567">
        <v>2.72</v>
      </c>
      <c r="T567">
        <v>49.655000000000001</v>
      </c>
      <c r="U567" s="9">
        <f t="shared" si="8"/>
        <v>224.69</v>
      </c>
    </row>
    <row r="568" spans="1:21" x14ac:dyDescent="0.55000000000000004">
      <c r="A568" t="s">
        <v>366</v>
      </c>
      <c r="B568" t="s">
        <v>507</v>
      </c>
      <c r="C568" t="s">
        <v>368</v>
      </c>
      <c r="D568" t="s">
        <v>367</v>
      </c>
      <c r="E568" t="s">
        <v>369</v>
      </c>
      <c r="F568" t="s">
        <v>370</v>
      </c>
      <c r="G568" t="s">
        <v>254</v>
      </c>
      <c r="H568">
        <v>43276</v>
      </c>
      <c r="I568">
        <v>2.4500000000000002</v>
      </c>
      <c r="J568" s="2">
        <v>40.6</v>
      </c>
      <c r="K568" s="5">
        <v>40.6</v>
      </c>
      <c r="L568">
        <v>5.6</v>
      </c>
      <c r="M568" s="5">
        <v>2</v>
      </c>
      <c r="N568">
        <v>0.41</v>
      </c>
      <c r="O568" s="4">
        <v>0.45</v>
      </c>
      <c r="P568" s="8">
        <v>2.6</v>
      </c>
      <c r="Q568">
        <v>3.2</v>
      </c>
      <c r="R568" s="5">
        <v>146</v>
      </c>
      <c r="S568">
        <v>2.4500000000000002</v>
      </c>
      <c r="T568">
        <v>13.156000000000001</v>
      </c>
      <c r="U568" s="9">
        <f t="shared" si="8"/>
        <v>200.86</v>
      </c>
    </row>
    <row r="569" spans="1:21" x14ac:dyDescent="0.55000000000000004">
      <c r="A569" t="s">
        <v>366</v>
      </c>
      <c r="B569" t="s">
        <v>507</v>
      </c>
      <c r="C569" t="s">
        <v>368</v>
      </c>
      <c r="D569" t="s">
        <v>367</v>
      </c>
      <c r="E569" t="s">
        <v>369</v>
      </c>
      <c r="F569" t="s">
        <v>370</v>
      </c>
      <c r="G569" t="s">
        <v>377</v>
      </c>
      <c r="H569">
        <v>43376</v>
      </c>
      <c r="I569">
        <v>2.33</v>
      </c>
      <c r="J569" s="2">
        <v>38.299999999999997</v>
      </c>
      <c r="K569" s="5">
        <v>38.299999999999997</v>
      </c>
      <c r="L569">
        <v>5.9</v>
      </c>
      <c r="M569" s="5">
        <v>2.1</v>
      </c>
      <c r="N569">
        <v>0.45</v>
      </c>
      <c r="O569" s="4">
        <v>0.38</v>
      </c>
      <c r="P569" s="8">
        <v>2.6</v>
      </c>
      <c r="Q569">
        <v>3.2</v>
      </c>
      <c r="R569" s="5">
        <v>139</v>
      </c>
      <c r="S569">
        <v>2.33</v>
      </c>
      <c r="T569">
        <v>13.156000000000001</v>
      </c>
      <c r="U569" s="9">
        <f t="shared" si="8"/>
        <v>191.93</v>
      </c>
    </row>
    <row r="570" spans="1:21" x14ac:dyDescent="0.55000000000000004">
      <c r="A570" t="s">
        <v>366</v>
      </c>
      <c r="B570" t="s">
        <v>507</v>
      </c>
      <c r="C570" t="s">
        <v>368</v>
      </c>
      <c r="D570" t="s">
        <v>367</v>
      </c>
      <c r="E570" t="s">
        <v>369</v>
      </c>
      <c r="F570" t="s">
        <v>370</v>
      </c>
      <c r="G570" t="s">
        <v>378</v>
      </c>
      <c r="H570">
        <v>43481</v>
      </c>
      <c r="I570">
        <v>2.68</v>
      </c>
      <c r="J570" s="2">
        <v>44.7</v>
      </c>
      <c r="K570" s="5">
        <v>44.7</v>
      </c>
      <c r="L570">
        <v>5.9</v>
      </c>
      <c r="M570" s="5">
        <v>2</v>
      </c>
      <c r="N570">
        <v>0.41</v>
      </c>
      <c r="O570" s="4">
        <v>0.55000000000000004</v>
      </c>
      <c r="P570" s="8">
        <v>2.9</v>
      </c>
      <c r="Q570">
        <v>3.4</v>
      </c>
      <c r="R570" s="5">
        <v>160</v>
      </c>
      <c r="S570">
        <v>2.68</v>
      </c>
      <c r="T570">
        <v>49.655000000000001</v>
      </c>
      <c r="U570" s="9">
        <f t="shared" si="8"/>
        <v>219.85999999999999</v>
      </c>
    </row>
    <row r="571" spans="1:21" x14ac:dyDescent="0.55000000000000004">
      <c r="A571" t="s">
        <v>366</v>
      </c>
      <c r="B571" t="s">
        <v>507</v>
      </c>
      <c r="C571" t="s">
        <v>368</v>
      </c>
      <c r="D571" t="s">
        <v>367</v>
      </c>
      <c r="E571" t="s">
        <v>369</v>
      </c>
      <c r="F571" t="s">
        <v>370</v>
      </c>
      <c r="G571" t="s">
        <v>353</v>
      </c>
      <c r="H571">
        <v>43558</v>
      </c>
      <c r="I571">
        <v>2.81</v>
      </c>
      <c r="J571" s="2">
        <v>46.2</v>
      </c>
      <c r="K571" s="5">
        <v>46.2</v>
      </c>
      <c r="L571">
        <v>6</v>
      </c>
      <c r="M571" s="5">
        <v>2.1</v>
      </c>
      <c r="N571">
        <v>0.43</v>
      </c>
      <c r="O571" s="4">
        <v>0.56999999999999995</v>
      </c>
      <c r="P571" s="8">
        <v>2.9</v>
      </c>
      <c r="Q571">
        <v>3.5</v>
      </c>
      <c r="R571" s="5">
        <v>168</v>
      </c>
      <c r="S571">
        <v>2.81</v>
      </c>
      <c r="T571">
        <v>49.655000000000001</v>
      </c>
      <c r="U571" s="9">
        <f t="shared" si="8"/>
        <v>229.7</v>
      </c>
    </row>
    <row r="572" spans="1:21" x14ac:dyDescent="0.55000000000000004">
      <c r="A572" t="s">
        <v>366</v>
      </c>
      <c r="B572" t="s">
        <v>507</v>
      </c>
      <c r="C572" t="s">
        <v>368</v>
      </c>
      <c r="D572" t="s">
        <v>367</v>
      </c>
      <c r="E572" t="s">
        <v>369</v>
      </c>
      <c r="F572" t="s">
        <v>370</v>
      </c>
      <c r="G572" t="s">
        <v>258</v>
      </c>
      <c r="H572">
        <v>43640</v>
      </c>
      <c r="I572">
        <v>2.6</v>
      </c>
      <c r="J572" s="2">
        <v>43</v>
      </c>
      <c r="K572" s="5">
        <v>43</v>
      </c>
      <c r="L572">
        <v>5.5</v>
      </c>
      <c r="M572" s="5">
        <v>2</v>
      </c>
      <c r="N572">
        <v>0.54</v>
      </c>
      <c r="O572" s="4">
        <v>0.46</v>
      </c>
      <c r="P572" s="8">
        <v>2.5</v>
      </c>
      <c r="Q572">
        <v>3</v>
      </c>
      <c r="R572" s="5">
        <v>156</v>
      </c>
      <c r="S572">
        <v>2.6</v>
      </c>
      <c r="T572">
        <v>13.156000000000001</v>
      </c>
      <c r="U572" s="9">
        <f t="shared" si="8"/>
        <v>213</v>
      </c>
    </row>
    <row r="573" spans="1:21" x14ac:dyDescent="0.55000000000000004">
      <c r="A573" t="s">
        <v>366</v>
      </c>
      <c r="B573" t="s">
        <v>507</v>
      </c>
      <c r="C573" t="s">
        <v>368</v>
      </c>
      <c r="D573" t="s">
        <v>367</v>
      </c>
      <c r="E573" t="s">
        <v>369</v>
      </c>
      <c r="F573" t="s">
        <v>370</v>
      </c>
      <c r="G573" t="s">
        <v>379</v>
      </c>
      <c r="H573">
        <v>43740</v>
      </c>
      <c r="I573">
        <v>2.33</v>
      </c>
      <c r="J573" s="2">
        <v>38.700000000000003</v>
      </c>
      <c r="K573" s="5">
        <v>38.700000000000003</v>
      </c>
      <c r="L573">
        <v>5.8</v>
      </c>
      <c r="M573" s="5">
        <v>2</v>
      </c>
      <c r="N573">
        <v>0.41</v>
      </c>
      <c r="O573" s="4">
        <v>0.36</v>
      </c>
      <c r="P573" s="8">
        <v>2.5</v>
      </c>
      <c r="Q573">
        <v>2.8</v>
      </c>
      <c r="R573" s="5">
        <v>139</v>
      </c>
      <c r="S573">
        <v>2.33</v>
      </c>
      <c r="T573">
        <v>13.156000000000001</v>
      </c>
      <c r="U573" s="9">
        <f t="shared" si="8"/>
        <v>191.57</v>
      </c>
    </row>
    <row r="574" spans="1:21" x14ac:dyDescent="0.55000000000000004">
      <c r="A574" t="s">
        <v>366</v>
      </c>
      <c r="B574" t="s">
        <v>507</v>
      </c>
      <c r="C574" t="s">
        <v>368</v>
      </c>
      <c r="D574" t="s">
        <v>367</v>
      </c>
      <c r="E574" t="s">
        <v>369</v>
      </c>
      <c r="F574" t="s">
        <v>370</v>
      </c>
      <c r="G574" t="s">
        <v>380</v>
      </c>
      <c r="H574">
        <v>43851</v>
      </c>
      <c r="I574">
        <v>2.63</v>
      </c>
      <c r="J574" s="2">
        <v>44.6</v>
      </c>
      <c r="K574" s="5">
        <v>44.6</v>
      </c>
      <c r="L574">
        <v>5.5</v>
      </c>
      <c r="M574" s="5">
        <v>2.1</v>
      </c>
      <c r="N574">
        <v>0.41</v>
      </c>
      <c r="O574" s="4">
        <v>0.5</v>
      </c>
      <c r="P574" s="8">
        <v>2.7</v>
      </c>
      <c r="Q574">
        <v>3.3</v>
      </c>
      <c r="R574" s="5">
        <v>157</v>
      </c>
      <c r="S574">
        <v>2.63</v>
      </c>
      <c r="T574">
        <v>49.655000000000001</v>
      </c>
      <c r="U574" s="9">
        <f t="shared" si="8"/>
        <v>216.11</v>
      </c>
    </row>
    <row r="575" spans="1:21" x14ac:dyDescent="0.55000000000000004">
      <c r="A575" t="s">
        <v>366</v>
      </c>
      <c r="B575" t="s">
        <v>507</v>
      </c>
      <c r="C575" t="s">
        <v>368</v>
      </c>
      <c r="D575" t="s">
        <v>367</v>
      </c>
      <c r="E575" t="s">
        <v>369</v>
      </c>
      <c r="F575" t="s">
        <v>370</v>
      </c>
      <c r="G575" t="s">
        <v>341</v>
      </c>
      <c r="H575">
        <v>43955</v>
      </c>
      <c r="I575">
        <v>2.39</v>
      </c>
      <c r="J575" s="2">
        <v>43.2</v>
      </c>
      <c r="K575" s="5">
        <v>43.2</v>
      </c>
      <c r="L575">
        <v>5.2</v>
      </c>
      <c r="M575" s="5">
        <v>2.1</v>
      </c>
      <c r="N575">
        <v>0.44</v>
      </c>
      <c r="O575" s="4">
        <v>0.49</v>
      </c>
      <c r="P575" s="8">
        <v>2.8</v>
      </c>
      <c r="Q575">
        <v>3.3</v>
      </c>
      <c r="R575" s="5">
        <v>143</v>
      </c>
      <c r="S575">
        <v>2.39</v>
      </c>
      <c r="T575">
        <v>49.655000000000001</v>
      </c>
      <c r="U575" s="9">
        <f t="shared" si="8"/>
        <v>200.53</v>
      </c>
    </row>
    <row r="576" spans="1:21" x14ac:dyDescent="0.55000000000000004">
      <c r="A576" t="s">
        <v>366</v>
      </c>
      <c r="B576" t="s">
        <v>507</v>
      </c>
      <c r="C576" t="s">
        <v>368</v>
      </c>
      <c r="D576" t="s">
        <v>367</v>
      </c>
      <c r="E576" t="s">
        <v>369</v>
      </c>
      <c r="F576" t="s">
        <v>370</v>
      </c>
      <c r="G576" t="s">
        <v>262</v>
      </c>
      <c r="H576">
        <v>43999</v>
      </c>
      <c r="I576">
        <v>2.4</v>
      </c>
      <c r="J576" s="2">
        <v>43.5</v>
      </c>
      <c r="K576" s="5">
        <v>43.5</v>
      </c>
      <c r="L576">
        <v>5</v>
      </c>
      <c r="M576" s="5">
        <v>1.9</v>
      </c>
      <c r="N576">
        <v>0.37</v>
      </c>
      <c r="O576" s="4">
        <v>0.46</v>
      </c>
      <c r="P576" s="8">
        <v>2.7</v>
      </c>
      <c r="Q576">
        <v>3.2</v>
      </c>
      <c r="R576" s="5">
        <v>143</v>
      </c>
      <c r="S576">
        <v>2.4</v>
      </c>
      <c r="T576">
        <v>13.156000000000001</v>
      </c>
      <c r="U576" s="9">
        <f t="shared" si="8"/>
        <v>200.13</v>
      </c>
    </row>
    <row r="577" spans="1:21" x14ac:dyDescent="0.55000000000000004">
      <c r="A577" t="s">
        <v>366</v>
      </c>
      <c r="B577" t="s">
        <v>507</v>
      </c>
      <c r="C577" t="s">
        <v>368</v>
      </c>
      <c r="D577" t="s">
        <v>367</v>
      </c>
      <c r="E577" t="s">
        <v>369</v>
      </c>
      <c r="F577" t="s">
        <v>370</v>
      </c>
      <c r="G577" t="s">
        <v>265</v>
      </c>
      <c r="H577">
        <v>44102</v>
      </c>
      <c r="I577">
        <v>2.29</v>
      </c>
      <c r="J577" s="2">
        <v>37.700000000000003</v>
      </c>
      <c r="K577" s="5">
        <v>37.700000000000003</v>
      </c>
      <c r="L577">
        <v>5.6</v>
      </c>
      <c r="M577" s="5">
        <v>1.8</v>
      </c>
      <c r="N577">
        <v>0.45</v>
      </c>
      <c r="O577" s="4">
        <v>0.33</v>
      </c>
      <c r="P577" s="8">
        <v>2.4</v>
      </c>
      <c r="Q577">
        <v>3</v>
      </c>
      <c r="R577" s="5">
        <v>137</v>
      </c>
      <c r="S577">
        <v>2.29</v>
      </c>
      <c r="T577">
        <v>13.156000000000001</v>
      </c>
      <c r="U577" s="9">
        <f t="shared" si="8"/>
        <v>188.28</v>
      </c>
    </row>
    <row r="578" spans="1:21" x14ac:dyDescent="0.55000000000000004">
      <c r="A578" t="s">
        <v>366</v>
      </c>
      <c r="B578" t="s">
        <v>507</v>
      </c>
      <c r="C578" t="s">
        <v>368</v>
      </c>
      <c r="D578" t="s">
        <v>367</v>
      </c>
      <c r="E578" t="s">
        <v>369</v>
      </c>
      <c r="F578" t="s">
        <v>370</v>
      </c>
      <c r="G578" t="s">
        <v>381</v>
      </c>
      <c r="H578">
        <v>44216</v>
      </c>
      <c r="I578">
        <v>2.68</v>
      </c>
      <c r="J578" s="2">
        <v>44.6</v>
      </c>
      <c r="K578" s="5">
        <v>44.6</v>
      </c>
      <c r="L578">
        <v>6.1</v>
      </c>
      <c r="M578" s="5">
        <v>2.2000000000000002</v>
      </c>
      <c r="N578">
        <v>0.52</v>
      </c>
      <c r="O578" s="4">
        <v>0.48</v>
      </c>
      <c r="P578" s="8">
        <v>2.9</v>
      </c>
      <c r="Q578">
        <v>3.6</v>
      </c>
      <c r="R578" s="5">
        <v>160</v>
      </c>
      <c r="S578">
        <v>2.68</v>
      </c>
      <c r="T578">
        <v>49.655000000000001</v>
      </c>
      <c r="U578" s="9">
        <f t="shared" si="8"/>
        <v>220.4</v>
      </c>
    </row>
    <row r="579" spans="1:21" x14ac:dyDescent="0.55000000000000004">
      <c r="A579" t="s">
        <v>366</v>
      </c>
      <c r="B579" t="s">
        <v>507</v>
      </c>
      <c r="C579" t="s">
        <v>368</v>
      </c>
      <c r="D579" t="s">
        <v>367</v>
      </c>
      <c r="E579" t="s">
        <v>369</v>
      </c>
      <c r="F579" t="s">
        <v>370</v>
      </c>
      <c r="G579" t="s">
        <v>322</v>
      </c>
      <c r="H579">
        <v>44284</v>
      </c>
      <c r="I579">
        <v>2.66</v>
      </c>
      <c r="J579" s="2">
        <v>46.3</v>
      </c>
      <c r="K579" s="5">
        <v>46.3</v>
      </c>
      <c r="L579">
        <v>6.2</v>
      </c>
      <c r="M579" s="5">
        <v>2.2999999999999998</v>
      </c>
      <c r="N579">
        <v>0.53</v>
      </c>
      <c r="O579" s="4">
        <v>0.51</v>
      </c>
      <c r="P579" s="8">
        <v>3</v>
      </c>
      <c r="Q579">
        <v>3.6</v>
      </c>
      <c r="R579" s="5">
        <v>159</v>
      </c>
      <c r="S579">
        <v>2.66</v>
      </c>
      <c r="T579">
        <v>49.655000000000001</v>
      </c>
      <c r="U579" s="9">
        <f t="shared" ref="U579:U642" si="9">SUM(K579:R579)</f>
        <v>221.44</v>
      </c>
    </row>
    <row r="580" spans="1:21" x14ac:dyDescent="0.55000000000000004">
      <c r="A580" t="s">
        <v>366</v>
      </c>
      <c r="B580" t="s">
        <v>507</v>
      </c>
      <c r="C580" t="s">
        <v>368</v>
      </c>
      <c r="D580" t="s">
        <v>367</v>
      </c>
      <c r="E580" t="s">
        <v>369</v>
      </c>
      <c r="F580" t="s">
        <v>370</v>
      </c>
      <c r="G580" t="s">
        <v>266</v>
      </c>
      <c r="H580">
        <v>44370</v>
      </c>
      <c r="I580">
        <v>2.64</v>
      </c>
      <c r="J580" s="2">
        <v>44.4</v>
      </c>
      <c r="K580" s="5">
        <v>44.4</v>
      </c>
      <c r="L580">
        <v>6.2</v>
      </c>
      <c r="M580" s="5">
        <v>2.2000000000000002</v>
      </c>
      <c r="N580">
        <v>0.51</v>
      </c>
      <c r="O580" s="4">
        <v>0.49</v>
      </c>
      <c r="P580" s="8">
        <v>2.9</v>
      </c>
      <c r="Q580">
        <v>3.5</v>
      </c>
      <c r="R580" s="5">
        <v>158</v>
      </c>
      <c r="S580">
        <v>2.64</v>
      </c>
      <c r="T580">
        <v>13.156000000000001</v>
      </c>
      <c r="U580" s="9">
        <f t="shared" si="9"/>
        <v>218.2</v>
      </c>
    </row>
    <row r="581" spans="1:21" x14ac:dyDescent="0.55000000000000004">
      <c r="A581" t="s">
        <v>366</v>
      </c>
      <c r="B581" t="s">
        <v>507</v>
      </c>
      <c r="C581" t="s">
        <v>368</v>
      </c>
      <c r="D581" t="s">
        <v>367</v>
      </c>
      <c r="E581" t="s">
        <v>369</v>
      </c>
      <c r="F581" t="s">
        <v>370</v>
      </c>
      <c r="G581" t="s">
        <v>269</v>
      </c>
      <c r="H581">
        <v>44473</v>
      </c>
      <c r="I581">
        <v>2.44</v>
      </c>
      <c r="J581" s="2">
        <v>39.299999999999997</v>
      </c>
      <c r="K581" s="5">
        <v>39.299999999999997</v>
      </c>
      <c r="L581">
        <v>5.8</v>
      </c>
      <c r="M581" s="5">
        <v>2</v>
      </c>
      <c r="N581">
        <v>0.48</v>
      </c>
      <c r="O581" s="4">
        <v>0.4</v>
      </c>
      <c r="P581" s="8">
        <v>2.7</v>
      </c>
      <c r="Q581">
        <v>3.3</v>
      </c>
      <c r="R581" s="5">
        <v>146</v>
      </c>
      <c r="S581">
        <v>2.44</v>
      </c>
      <c r="T581">
        <v>13.156000000000001</v>
      </c>
      <c r="U581" s="9">
        <f t="shared" si="9"/>
        <v>199.98</v>
      </c>
    </row>
    <row r="582" spans="1:21" x14ac:dyDescent="0.55000000000000004">
      <c r="A582" t="s">
        <v>366</v>
      </c>
      <c r="B582" t="s">
        <v>507</v>
      </c>
      <c r="C582" t="s">
        <v>368</v>
      </c>
      <c r="D582" t="s">
        <v>367</v>
      </c>
      <c r="E582" t="s">
        <v>369</v>
      </c>
      <c r="F582" t="s">
        <v>370</v>
      </c>
      <c r="G582" t="s">
        <v>382</v>
      </c>
      <c r="H582">
        <v>44580</v>
      </c>
      <c r="I582">
        <v>2.6</v>
      </c>
      <c r="J582" s="2">
        <v>40.700000000000003</v>
      </c>
      <c r="K582" s="5">
        <v>40.700000000000003</v>
      </c>
      <c r="L582">
        <v>5.7</v>
      </c>
      <c r="M582" s="5">
        <v>2.1</v>
      </c>
      <c r="N582">
        <v>0.44</v>
      </c>
      <c r="O582" s="4">
        <v>0.46</v>
      </c>
      <c r="P582" s="8">
        <v>2.8</v>
      </c>
      <c r="Q582">
        <v>3.2</v>
      </c>
      <c r="R582" s="5">
        <v>156</v>
      </c>
      <c r="S582">
        <v>2.6</v>
      </c>
      <c r="T582">
        <v>49.655000000000001</v>
      </c>
      <c r="U582" s="9">
        <f t="shared" si="9"/>
        <v>211.4</v>
      </c>
    </row>
    <row r="583" spans="1:21" x14ac:dyDescent="0.55000000000000004">
      <c r="A583" t="s">
        <v>366</v>
      </c>
      <c r="B583" t="s">
        <v>507</v>
      </c>
      <c r="C583" t="s">
        <v>368</v>
      </c>
      <c r="D583" t="s">
        <v>367</v>
      </c>
      <c r="E583" t="s">
        <v>369</v>
      </c>
      <c r="F583" t="s">
        <v>370</v>
      </c>
      <c r="G583" t="s">
        <v>270</v>
      </c>
      <c r="H583">
        <v>44648</v>
      </c>
      <c r="I583">
        <v>2.68</v>
      </c>
      <c r="J583" s="2">
        <v>43.1</v>
      </c>
      <c r="K583" s="5">
        <v>43.1</v>
      </c>
      <c r="L583">
        <v>6.1</v>
      </c>
      <c r="M583" s="5">
        <v>2.2000000000000002</v>
      </c>
      <c r="N583">
        <v>0.49</v>
      </c>
      <c r="O583" s="4">
        <v>0.51</v>
      </c>
      <c r="P583" s="8">
        <v>3.1</v>
      </c>
      <c r="Q583">
        <v>3.4</v>
      </c>
      <c r="R583" s="5">
        <v>160</v>
      </c>
      <c r="S583">
        <v>2.68</v>
      </c>
      <c r="T583">
        <v>49.655000000000001</v>
      </c>
      <c r="U583" s="9">
        <f t="shared" si="9"/>
        <v>218.9</v>
      </c>
    </row>
    <row r="584" spans="1:21" x14ac:dyDescent="0.55000000000000004">
      <c r="A584" t="s">
        <v>366</v>
      </c>
      <c r="B584" t="s">
        <v>507</v>
      </c>
      <c r="C584" t="s">
        <v>368</v>
      </c>
      <c r="D584" t="s">
        <v>367</v>
      </c>
      <c r="E584" t="s">
        <v>369</v>
      </c>
      <c r="F584" t="s">
        <v>370</v>
      </c>
      <c r="G584" t="s">
        <v>273</v>
      </c>
      <c r="H584">
        <v>44741</v>
      </c>
      <c r="I584">
        <v>2.83</v>
      </c>
      <c r="J584" s="2">
        <v>46.2</v>
      </c>
      <c r="K584" s="5">
        <v>46.2</v>
      </c>
      <c r="L584">
        <v>6.7</v>
      </c>
      <c r="M584" s="5">
        <v>2</v>
      </c>
      <c r="N584">
        <v>0.46</v>
      </c>
      <c r="O584" s="4">
        <v>0.44</v>
      </c>
      <c r="P584" s="8">
        <v>2.9</v>
      </c>
      <c r="Q584">
        <v>3.1</v>
      </c>
      <c r="R584" s="5">
        <v>170</v>
      </c>
      <c r="S584">
        <v>2.83</v>
      </c>
      <c r="T584">
        <v>13.156000000000001</v>
      </c>
      <c r="U584" s="9">
        <f t="shared" si="9"/>
        <v>231.8</v>
      </c>
    </row>
    <row r="585" spans="1:21" x14ac:dyDescent="0.55000000000000004">
      <c r="A585" t="s">
        <v>366</v>
      </c>
      <c r="B585" t="s">
        <v>507</v>
      </c>
      <c r="C585" t="s">
        <v>368</v>
      </c>
      <c r="D585" t="s">
        <v>367</v>
      </c>
      <c r="E585" t="s">
        <v>369</v>
      </c>
      <c r="F585" t="s">
        <v>370</v>
      </c>
      <c r="G585" t="s">
        <v>383</v>
      </c>
      <c r="H585">
        <v>44837</v>
      </c>
      <c r="I585">
        <v>2.68</v>
      </c>
      <c r="J585" s="2">
        <v>43.7</v>
      </c>
      <c r="K585" s="5">
        <v>43.7</v>
      </c>
      <c r="L585">
        <v>6.5</v>
      </c>
      <c r="M585" s="5">
        <v>2</v>
      </c>
      <c r="N585">
        <v>0.54</v>
      </c>
      <c r="O585" s="4">
        <v>0.36</v>
      </c>
      <c r="P585" s="8">
        <v>2.8</v>
      </c>
      <c r="Q585">
        <v>2.9</v>
      </c>
      <c r="R585" s="5">
        <v>160</v>
      </c>
      <c r="S585">
        <v>2.68</v>
      </c>
      <c r="T585">
        <v>13.156000000000001</v>
      </c>
      <c r="U585" s="9">
        <f t="shared" si="9"/>
        <v>218.8</v>
      </c>
    </row>
    <row r="586" spans="1:21" x14ac:dyDescent="0.55000000000000004">
      <c r="A586" t="s">
        <v>366</v>
      </c>
      <c r="B586" t="s">
        <v>507</v>
      </c>
      <c r="C586" t="s">
        <v>368</v>
      </c>
      <c r="D586" t="s">
        <v>367</v>
      </c>
      <c r="E586" t="s">
        <v>369</v>
      </c>
      <c r="F586" t="s">
        <v>370</v>
      </c>
      <c r="G586" t="s">
        <v>384</v>
      </c>
      <c r="H586">
        <v>44944</v>
      </c>
      <c r="I586">
        <v>2.92</v>
      </c>
      <c r="J586" s="2">
        <v>49.5</v>
      </c>
      <c r="K586" s="5">
        <v>49.5</v>
      </c>
      <c r="L586">
        <v>6.7</v>
      </c>
      <c r="M586" s="5">
        <v>2.2000000000000002</v>
      </c>
      <c r="N586">
        <v>0.61</v>
      </c>
      <c r="O586" s="4">
        <v>0.49</v>
      </c>
      <c r="P586" s="8">
        <v>3</v>
      </c>
      <c r="Q586">
        <v>3.4</v>
      </c>
      <c r="R586" s="5">
        <v>175</v>
      </c>
      <c r="S586">
        <v>2.92</v>
      </c>
      <c r="T586">
        <v>49.655000000000001</v>
      </c>
      <c r="U586" s="9">
        <f t="shared" si="9"/>
        <v>240.9</v>
      </c>
    </row>
    <row r="587" spans="1:21" x14ac:dyDescent="0.55000000000000004">
      <c r="A587" t="s">
        <v>366</v>
      </c>
      <c r="B587" t="s">
        <v>507</v>
      </c>
      <c r="C587" t="s">
        <v>368</v>
      </c>
      <c r="D587" t="s">
        <v>367</v>
      </c>
      <c r="E587" t="s">
        <v>369</v>
      </c>
      <c r="F587" t="s">
        <v>370</v>
      </c>
      <c r="G587" t="s">
        <v>343</v>
      </c>
      <c r="H587">
        <v>45014</v>
      </c>
      <c r="I587">
        <v>2.94</v>
      </c>
      <c r="J587" s="2">
        <v>50.9</v>
      </c>
      <c r="K587" s="5">
        <v>50.9</v>
      </c>
      <c r="L587">
        <v>6.8</v>
      </c>
      <c r="M587" s="5">
        <v>2.4</v>
      </c>
      <c r="N587">
        <v>0.42</v>
      </c>
      <c r="O587" s="4">
        <v>0.46</v>
      </c>
      <c r="P587" s="8">
        <v>3</v>
      </c>
      <c r="Q587">
        <v>3.2</v>
      </c>
      <c r="R587" s="5">
        <v>176</v>
      </c>
      <c r="S587">
        <v>2.94</v>
      </c>
      <c r="T587">
        <v>49.655000000000001</v>
      </c>
      <c r="U587" s="9">
        <f t="shared" si="9"/>
        <v>243.18</v>
      </c>
    </row>
    <row r="588" spans="1:21" x14ac:dyDescent="0.55000000000000004">
      <c r="A588" t="s">
        <v>366</v>
      </c>
      <c r="B588" t="s">
        <v>507</v>
      </c>
      <c r="C588" t="s">
        <v>368</v>
      </c>
      <c r="D588" t="s">
        <v>367</v>
      </c>
      <c r="E588" t="s">
        <v>369</v>
      </c>
      <c r="F588" t="s">
        <v>370</v>
      </c>
      <c r="G588" t="s">
        <v>278</v>
      </c>
      <c r="H588">
        <v>45105</v>
      </c>
      <c r="I588">
        <v>2.33</v>
      </c>
      <c r="J588" s="2">
        <v>41.5</v>
      </c>
      <c r="K588" s="5">
        <v>41.5</v>
      </c>
      <c r="L588">
        <v>5.5</v>
      </c>
      <c r="M588" s="5">
        <v>2</v>
      </c>
      <c r="N588">
        <v>0.42</v>
      </c>
      <c r="O588" s="4">
        <v>0.42</v>
      </c>
      <c r="P588" s="8">
        <v>2.7</v>
      </c>
      <c r="Q588">
        <v>3.3</v>
      </c>
      <c r="R588" s="5">
        <v>139</v>
      </c>
      <c r="S588">
        <v>2.33</v>
      </c>
      <c r="T588">
        <v>13.156000000000001</v>
      </c>
      <c r="U588" s="9">
        <f t="shared" si="9"/>
        <v>194.84</v>
      </c>
    </row>
    <row r="589" spans="1:21" x14ac:dyDescent="0.55000000000000004">
      <c r="A589" t="s">
        <v>366</v>
      </c>
      <c r="B589" t="s">
        <v>507</v>
      </c>
      <c r="C589" t="s">
        <v>368</v>
      </c>
      <c r="D589" t="s">
        <v>367</v>
      </c>
      <c r="E589" t="s">
        <v>369</v>
      </c>
      <c r="F589" t="s">
        <v>370</v>
      </c>
      <c r="G589" t="s">
        <v>329</v>
      </c>
      <c r="H589">
        <v>45194</v>
      </c>
      <c r="I589">
        <v>2.5299999999999998</v>
      </c>
      <c r="J589" s="2">
        <v>43.3</v>
      </c>
      <c r="K589" s="5">
        <v>43.3</v>
      </c>
      <c r="L589">
        <v>6.4</v>
      </c>
      <c r="M589" s="5">
        <v>2.1</v>
      </c>
      <c r="N589">
        <v>0.46</v>
      </c>
      <c r="O589" s="4">
        <v>0.3</v>
      </c>
      <c r="P589" s="8">
        <v>2.5</v>
      </c>
      <c r="Q589">
        <v>2.8</v>
      </c>
      <c r="R589" s="5">
        <v>151</v>
      </c>
      <c r="S589">
        <v>2.5299999999999998</v>
      </c>
      <c r="T589">
        <v>13.156000000000001</v>
      </c>
      <c r="U589" s="9">
        <f t="shared" si="9"/>
        <v>208.85999999999999</v>
      </c>
    </row>
    <row r="590" spans="1:21" x14ac:dyDescent="0.55000000000000004">
      <c r="A590" t="s">
        <v>366</v>
      </c>
      <c r="B590" t="s">
        <v>507</v>
      </c>
      <c r="C590" t="s">
        <v>368</v>
      </c>
      <c r="D590" t="s">
        <v>367</v>
      </c>
      <c r="E590" t="s">
        <v>369</v>
      </c>
      <c r="F590" t="s">
        <v>370</v>
      </c>
      <c r="G590" t="s">
        <v>385</v>
      </c>
      <c r="H590">
        <v>45313</v>
      </c>
      <c r="I590">
        <v>2.68</v>
      </c>
      <c r="J590" s="2">
        <v>46.9</v>
      </c>
      <c r="K590" s="5">
        <v>46.9</v>
      </c>
      <c r="L590">
        <v>6.3</v>
      </c>
      <c r="M590" s="5">
        <v>2.1</v>
      </c>
      <c r="N590">
        <v>0.48</v>
      </c>
      <c r="O590" s="4">
        <v>0.51</v>
      </c>
      <c r="P590" s="8">
        <v>3.2</v>
      </c>
      <c r="Q590">
        <v>3.2</v>
      </c>
      <c r="R590" s="5">
        <v>160</v>
      </c>
      <c r="S590">
        <v>2.68</v>
      </c>
      <c r="T590">
        <v>49.655000000000001</v>
      </c>
      <c r="U590" s="9">
        <f t="shared" si="9"/>
        <v>222.69</v>
      </c>
    </row>
    <row r="591" spans="1:21" x14ac:dyDescent="0.55000000000000004">
      <c r="A591" t="s">
        <v>366</v>
      </c>
      <c r="B591" t="s">
        <v>507</v>
      </c>
      <c r="C591" t="s">
        <v>368</v>
      </c>
      <c r="D591" t="s">
        <v>367</v>
      </c>
      <c r="E591" t="s">
        <v>369</v>
      </c>
      <c r="F591" t="s">
        <v>370</v>
      </c>
      <c r="G591" t="s">
        <v>294</v>
      </c>
      <c r="H591">
        <v>45376</v>
      </c>
      <c r="I591">
        <v>2.68</v>
      </c>
      <c r="J591" s="2">
        <v>45.2</v>
      </c>
      <c r="K591" s="5">
        <v>45.2</v>
      </c>
      <c r="L591">
        <v>6.1</v>
      </c>
      <c r="M591" s="5">
        <v>2.1</v>
      </c>
      <c r="N591">
        <v>0.46</v>
      </c>
      <c r="O591" s="4">
        <v>0.48</v>
      </c>
      <c r="P591" s="8">
        <v>3</v>
      </c>
      <c r="Q591">
        <v>3.2</v>
      </c>
      <c r="R591" s="5">
        <v>160</v>
      </c>
      <c r="S591">
        <v>2.68</v>
      </c>
      <c r="T591">
        <v>49.655000000000001</v>
      </c>
      <c r="U591" s="9">
        <f t="shared" si="9"/>
        <v>220.54000000000002</v>
      </c>
    </row>
    <row r="592" spans="1:21" x14ac:dyDescent="0.55000000000000004">
      <c r="A592" t="s">
        <v>366</v>
      </c>
      <c r="B592" t="s">
        <v>507</v>
      </c>
      <c r="C592" t="s">
        <v>368</v>
      </c>
      <c r="D592" t="s">
        <v>367</v>
      </c>
      <c r="E592" t="s">
        <v>369</v>
      </c>
      <c r="F592" t="s">
        <v>370</v>
      </c>
      <c r="G592" t="s">
        <v>386</v>
      </c>
      <c r="H592">
        <v>45474</v>
      </c>
      <c r="I592">
        <v>2.2799999999999998</v>
      </c>
      <c r="J592" s="2">
        <v>39.700000000000003</v>
      </c>
      <c r="K592" s="5">
        <v>39.700000000000003</v>
      </c>
      <c r="L592">
        <v>5.4</v>
      </c>
      <c r="M592" s="5">
        <v>2</v>
      </c>
      <c r="N592">
        <v>0.42</v>
      </c>
      <c r="O592" s="4">
        <v>0.4</v>
      </c>
      <c r="P592" s="8">
        <v>2.8</v>
      </c>
      <c r="Q592">
        <v>3.5</v>
      </c>
      <c r="R592" s="5">
        <v>136</v>
      </c>
      <c r="S592">
        <v>2.2799999999999998</v>
      </c>
      <c r="T592">
        <v>13.156000000000001</v>
      </c>
      <c r="U592" s="9">
        <f t="shared" si="9"/>
        <v>190.22</v>
      </c>
    </row>
    <row r="593" spans="1:21" x14ac:dyDescent="0.55000000000000004">
      <c r="A593" t="s">
        <v>366</v>
      </c>
      <c r="B593" t="s">
        <v>507</v>
      </c>
      <c r="C593" t="s">
        <v>368</v>
      </c>
      <c r="D593" t="s">
        <v>367</v>
      </c>
      <c r="E593" t="s">
        <v>369</v>
      </c>
      <c r="F593" t="s">
        <v>370</v>
      </c>
      <c r="G593" t="s">
        <v>284</v>
      </c>
      <c r="H593">
        <v>45572</v>
      </c>
      <c r="I593">
        <v>2.14</v>
      </c>
      <c r="J593" s="2">
        <v>37.299999999999997</v>
      </c>
      <c r="K593" s="5">
        <v>37.299999999999997</v>
      </c>
      <c r="L593">
        <v>4.7</v>
      </c>
      <c r="M593" s="5">
        <v>2</v>
      </c>
      <c r="N593">
        <v>0.47</v>
      </c>
      <c r="O593" s="4">
        <v>0.37</v>
      </c>
      <c r="P593" s="8">
        <v>2.8</v>
      </c>
      <c r="Q593">
        <v>3.2</v>
      </c>
      <c r="R593" s="5">
        <v>128</v>
      </c>
      <c r="S593">
        <v>2.14</v>
      </c>
      <c r="T593">
        <v>13.156000000000001</v>
      </c>
      <c r="U593" s="9">
        <f t="shared" si="9"/>
        <v>178.84</v>
      </c>
    </row>
    <row r="594" spans="1:21" x14ac:dyDescent="0.55000000000000004">
      <c r="A594" t="s">
        <v>387</v>
      </c>
      <c r="B594" t="s">
        <v>507</v>
      </c>
      <c r="C594" t="s">
        <v>388</v>
      </c>
      <c r="D594" t="s">
        <v>367</v>
      </c>
      <c r="E594" t="s">
        <v>369</v>
      </c>
      <c r="F594" t="s">
        <v>370</v>
      </c>
      <c r="G594" t="s">
        <v>238</v>
      </c>
      <c r="H594">
        <v>41813</v>
      </c>
      <c r="I594">
        <v>2.68</v>
      </c>
      <c r="J594" s="2">
        <v>46.2</v>
      </c>
      <c r="K594" s="5">
        <v>46.2</v>
      </c>
      <c r="L594">
        <v>5.8</v>
      </c>
      <c r="M594" s="5">
        <v>2.1</v>
      </c>
      <c r="N594">
        <v>0.49</v>
      </c>
      <c r="O594" s="4">
        <v>0.55000000000000004</v>
      </c>
      <c r="P594" s="8">
        <v>2.6</v>
      </c>
      <c r="Q594">
        <v>3.3</v>
      </c>
      <c r="R594" s="5">
        <v>160</v>
      </c>
      <c r="S594">
        <v>2.68</v>
      </c>
      <c r="T594">
        <v>20.234000000000002</v>
      </c>
      <c r="U594" s="9">
        <f t="shared" si="9"/>
        <v>221.04</v>
      </c>
    </row>
    <row r="595" spans="1:21" x14ac:dyDescent="0.55000000000000004">
      <c r="A595" t="s">
        <v>387</v>
      </c>
      <c r="B595" t="s">
        <v>507</v>
      </c>
      <c r="C595" t="s">
        <v>388</v>
      </c>
      <c r="D595" t="s">
        <v>367</v>
      </c>
      <c r="E595" t="s">
        <v>369</v>
      </c>
      <c r="F595" t="s">
        <v>370</v>
      </c>
      <c r="G595" t="s">
        <v>241</v>
      </c>
      <c r="H595">
        <v>41904</v>
      </c>
      <c r="I595">
        <v>2.5299999999999998</v>
      </c>
      <c r="J595" s="2">
        <v>43.1</v>
      </c>
      <c r="K595" s="5">
        <v>43.1</v>
      </c>
      <c r="L595">
        <v>6.1</v>
      </c>
      <c r="M595" s="5">
        <v>1.8</v>
      </c>
      <c r="N595">
        <v>0.44</v>
      </c>
      <c r="O595" s="4">
        <v>0.48</v>
      </c>
      <c r="P595" s="8">
        <v>2.2999999999999998</v>
      </c>
      <c r="Q595">
        <v>3.3</v>
      </c>
      <c r="R595" s="5">
        <v>151</v>
      </c>
      <c r="S595">
        <v>2.5299999999999998</v>
      </c>
      <c r="T595">
        <v>20.234000000000002</v>
      </c>
      <c r="U595" s="9">
        <f t="shared" si="9"/>
        <v>208.51999999999998</v>
      </c>
    </row>
    <row r="596" spans="1:21" x14ac:dyDescent="0.55000000000000004">
      <c r="A596" t="s">
        <v>387</v>
      </c>
      <c r="B596" t="s">
        <v>507</v>
      </c>
      <c r="C596" t="s">
        <v>388</v>
      </c>
      <c r="D596" t="s">
        <v>367</v>
      </c>
      <c r="E596" t="s">
        <v>369</v>
      </c>
      <c r="F596" t="s">
        <v>370</v>
      </c>
      <c r="G596" t="s">
        <v>242</v>
      </c>
      <c r="H596">
        <v>42177</v>
      </c>
      <c r="I596">
        <v>2.7</v>
      </c>
      <c r="J596" s="2">
        <v>43.4</v>
      </c>
      <c r="K596" s="5">
        <v>43.4</v>
      </c>
      <c r="L596">
        <v>5.7</v>
      </c>
      <c r="M596" s="5">
        <v>1.8</v>
      </c>
      <c r="N596">
        <v>0.4</v>
      </c>
      <c r="O596" s="4">
        <v>0.53</v>
      </c>
      <c r="P596" s="8">
        <v>2.6</v>
      </c>
      <c r="Q596">
        <v>3.4</v>
      </c>
      <c r="R596" s="5">
        <v>162</v>
      </c>
      <c r="S596">
        <v>2.7</v>
      </c>
      <c r="T596">
        <v>20.234000000000002</v>
      </c>
      <c r="U596" s="9">
        <f t="shared" si="9"/>
        <v>219.82999999999998</v>
      </c>
    </row>
    <row r="597" spans="1:21" x14ac:dyDescent="0.55000000000000004">
      <c r="A597" t="s">
        <v>387</v>
      </c>
      <c r="B597" t="s">
        <v>507</v>
      </c>
      <c r="C597" t="s">
        <v>388</v>
      </c>
      <c r="D597" t="s">
        <v>367</v>
      </c>
      <c r="E597" t="s">
        <v>369</v>
      </c>
      <c r="F597" t="s">
        <v>370</v>
      </c>
      <c r="G597" t="s">
        <v>245</v>
      </c>
      <c r="H597">
        <v>42268</v>
      </c>
      <c r="I597">
        <v>2.4900000000000002</v>
      </c>
      <c r="J597" s="2">
        <v>40.299999999999997</v>
      </c>
      <c r="K597" s="5">
        <v>40.299999999999997</v>
      </c>
      <c r="L597">
        <v>5.9</v>
      </c>
      <c r="M597" s="5">
        <v>1.9</v>
      </c>
      <c r="N597">
        <v>0.43</v>
      </c>
      <c r="O597" s="4">
        <v>0.47</v>
      </c>
      <c r="P597" s="8">
        <v>2.5</v>
      </c>
      <c r="Q597">
        <v>3.6</v>
      </c>
      <c r="R597" s="5">
        <v>149</v>
      </c>
      <c r="S597">
        <v>2.4900000000000002</v>
      </c>
      <c r="T597">
        <v>20.234000000000002</v>
      </c>
      <c r="U597" s="9">
        <f t="shared" si="9"/>
        <v>204.1</v>
      </c>
    </row>
    <row r="598" spans="1:21" x14ac:dyDescent="0.55000000000000004">
      <c r="A598" t="s">
        <v>387</v>
      </c>
      <c r="B598" t="s">
        <v>507</v>
      </c>
      <c r="C598" t="s">
        <v>388</v>
      </c>
      <c r="D598" t="s">
        <v>367</v>
      </c>
      <c r="E598" t="s">
        <v>369</v>
      </c>
      <c r="F598" t="s">
        <v>370</v>
      </c>
      <c r="G598" t="s">
        <v>246</v>
      </c>
      <c r="H598">
        <v>42543</v>
      </c>
      <c r="I598">
        <v>2.7</v>
      </c>
      <c r="J598" s="2">
        <v>45.6</v>
      </c>
      <c r="K598" s="5">
        <v>45.6</v>
      </c>
      <c r="L598">
        <v>5.7</v>
      </c>
      <c r="M598" s="5">
        <v>1.8</v>
      </c>
      <c r="N598">
        <v>0.4</v>
      </c>
      <c r="O598" s="4">
        <v>0.55000000000000004</v>
      </c>
      <c r="P598" s="8">
        <v>2.2999999999999998</v>
      </c>
      <c r="Q598">
        <v>3.2</v>
      </c>
      <c r="R598" s="5">
        <v>162</v>
      </c>
      <c r="S598">
        <v>2.7</v>
      </c>
      <c r="T598">
        <v>20.234000000000002</v>
      </c>
      <c r="U598" s="9">
        <f t="shared" si="9"/>
        <v>221.55</v>
      </c>
    </row>
    <row r="599" spans="1:21" x14ac:dyDescent="0.55000000000000004">
      <c r="A599" t="s">
        <v>387</v>
      </c>
      <c r="B599" t="s">
        <v>507</v>
      </c>
      <c r="C599" t="s">
        <v>388</v>
      </c>
      <c r="D599" t="s">
        <v>367</v>
      </c>
      <c r="E599" t="s">
        <v>369</v>
      </c>
      <c r="F599" t="s">
        <v>370</v>
      </c>
      <c r="G599" t="s">
        <v>249</v>
      </c>
      <c r="H599">
        <v>42641</v>
      </c>
      <c r="I599">
        <v>2.96</v>
      </c>
      <c r="J599" s="2">
        <v>48.6</v>
      </c>
      <c r="K599" s="5">
        <v>48.6</v>
      </c>
      <c r="L599">
        <v>7.5</v>
      </c>
      <c r="M599" s="5">
        <v>1.9</v>
      </c>
      <c r="N599">
        <v>0.39</v>
      </c>
      <c r="O599" s="4">
        <v>0.44</v>
      </c>
      <c r="P599" s="8">
        <v>2.2000000000000002</v>
      </c>
      <c r="Q599">
        <v>3.3</v>
      </c>
      <c r="R599" s="5">
        <v>178</v>
      </c>
      <c r="S599">
        <v>2.96</v>
      </c>
      <c r="T599">
        <v>20.234000000000002</v>
      </c>
      <c r="U599" s="9">
        <f t="shared" si="9"/>
        <v>242.32999999999998</v>
      </c>
    </row>
    <row r="600" spans="1:21" x14ac:dyDescent="0.55000000000000004">
      <c r="A600" t="s">
        <v>387</v>
      </c>
      <c r="B600" t="s">
        <v>507</v>
      </c>
      <c r="C600" t="s">
        <v>388</v>
      </c>
      <c r="D600" t="s">
        <v>367</v>
      </c>
      <c r="E600" t="s">
        <v>369</v>
      </c>
      <c r="F600" t="s">
        <v>370</v>
      </c>
      <c r="G600" t="s">
        <v>250</v>
      </c>
      <c r="H600">
        <v>42907</v>
      </c>
      <c r="I600">
        <v>2.64</v>
      </c>
      <c r="J600" s="2">
        <v>46.2</v>
      </c>
      <c r="K600" s="5">
        <v>46.2</v>
      </c>
      <c r="L600">
        <v>6.3</v>
      </c>
      <c r="M600" s="5">
        <v>1.9</v>
      </c>
      <c r="N600">
        <v>0.44</v>
      </c>
      <c r="O600" s="4">
        <v>0.66</v>
      </c>
      <c r="P600" s="8">
        <v>2.9</v>
      </c>
      <c r="Q600">
        <v>3.6</v>
      </c>
      <c r="R600" s="5">
        <v>158</v>
      </c>
      <c r="S600">
        <v>2.64</v>
      </c>
      <c r="T600">
        <v>20.234000000000002</v>
      </c>
      <c r="U600" s="9">
        <f t="shared" si="9"/>
        <v>220</v>
      </c>
    </row>
    <row r="601" spans="1:21" x14ac:dyDescent="0.55000000000000004">
      <c r="A601" t="s">
        <v>387</v>
      </c>
      <c r="B601" t="s">
        <v>507</v>
      </c>
      <c r="C601" t="s">
        <v>388</v>
      </c>
      <c r="D601" t="s">
        <v>367</v>
      </c>
      <c r="E601" t="s">
        <v>369</v>
      </c>
      <c r="F601" t="s">
        <v>370</v>
      </c>
      <c r="G601" t="s">
        <v>253</v>
      </c>
      <c r="H601">
        <v>43005</v>
      </c>
      <c r="I601">
        <v>2.44</v>
      </c>
      <c r="J601" s="2">
        <v>39.799999999999997</v>
      </c>
      <c r="K601" s="5">
        <v>39.799999999999997</v>
      </c>
      <c r="L601">
        <v>5.9</v>
      </c>
      <c r="M601" s="5">
        <v>1.7</v>
      </c>
      <c r="N601">
        <v>0.41</v>
      </c>
      <c r="O601" s="4">
        <v>0.47</v>
      </c>
      <c r="P601" s="8">
        <v>2.4</v>
      </c>
      <c r="Q601">
        <v>3.1</v>
      </c>
      <c r="R601" s="5">
        <v>146</v>
      </c>
      <c r="S601">
        <v>2.44</v>
      </c>
      <c r="T601">
        <v>20.234000000000002</v>
      </c>
      <c r="U601" s="9">
        <f t="shared" si="9"/>
        <v>199.78</v>
      </c>
    </row>
    <row r="602" spans="1:21" x14ac:dyDescent="0.55000000000000004">
      <c r="A602" t="s">
        <v>387</v>
      </c>
      <c r="B602" t="s">
        <v>507</v>
      </c>
      <c r="C602" t="s">
        <v>388</v>
      </c>
      <c r="D602" t="s">
        <v>367</v>
      </c>
      <c r="E602" t="s">
        <v>369</v>
      </c>
      <c r="F602" t="s">
        <v>370</v>
      </c>
      <c r="G602" t="s">
        <v>254</v>
      </c>
      <c r="H602">
        <v>43276</v>
      </c>
      <c r="I602">
        <v>2.4700000000000002</v>
      </c>
      <c r="J602" s="2">
        <v>41</v>
      </c>
      <c r="K602" s="5">
        <v>41</v>
      </c>
      <c r="L602">
        <v>5.7</v>
      </c>
      <c r="M602" s="5">
        <v>1.9</v>
      </c>
      <c r="N602">
        <v>0.4</v>
      </c>
      <c r="O602" s="4">
        <v>0.48</v>
      </c>
      <c r="P602" s="8">
        <v>2.5</v>
      </c>
      <c r="Q602">
        <v>3.3</v>
      </c>
      <c r="R602" s="5">
        <v>148</v>
      </c>
      <c r="S602">
        <v>2.4700000000000002</v>
      </c>
      <c r="T602">
        <v>20.234000000000002</v>
      </c>
      <c r="U602" s="9">
        <f t="shared" si="9"/>
        <v>203.28</v>
      </c>
    </row>
    <row r="603" spans="1:21" x14ac:dyDescent="0.55000000000000004">
      <c r="A603" t="s">
        <v>387</v>
      </c>
      <c r="B603" t="s">
        <v>507</v>
      </c>
      <c r="C603" t="s">
        <v>388</v>
      </c>
      <c r="D603" t="s">
        <v>367</v>
      </c>
      <c r="E603" t="s">
        <v>369</v>
      </c>
      <c r="F603" t="s">
        <v>370</v>
      </c>
      <c r="G603" t="s">
        <v>377</v>
      </c>
      <c r="H603">
        <v>43376</v>
      </c>
      <c r="I603">
        <v>2.34</v>
      </c>
      <c r="J603" s="2">
        <v>39</v>
      </c>
      <c r="K603" s="5">
        <v>39</v>
      </c>
      <c r="L603">
        <v>6</v>
      </c>
      <c r="M603" s="5">
        <v>2</v>
      </c>
      <c r="N603">
        <v>0.48</v>
      </c>
      <c r="O603" s="4">
        <v>0.39</v>
      </c>
      <c r="P603" s="8">
        <v>2.6</v>
      </c>
      <c r="Q603">
        <v>3.3</v>
      </c>
      <c r="R603" s="5">
        <v>140</v>
      </c>
      <c r="S603">
        <v>2.34</v>
      </c>
      <c r="T603">
        <v>20.234000000000002</v>
      </c>
      <c r="U603" s="9">
        <f t="shared" si="9"/>
        <v>193.76999999999998</v>
      </c>
    </row>
    <row r="604" spans="1:21" x14ac:dyDescent="0.55000000000000004">
      <c r="A604" t="s">
        <v>387</v>
      </c>
      <c r="B604" t="s">
        <v>507</v>
      </c>
      <c r="C604" t="s">
        <v>388</v>
      </c>
      <c r="D604" t="s">
        <v>367</v>
      </c>
      <c r="E604" t="s">
        <v>369</v>
      </c>
      <c r="F604" t="s">
        <v>370</v>
      </c>
      <c r="G604" t="s">
        <v>258</v>
      </c>
      <c r="H604">
        <v>43640</v>
      </c>
      <c r="I604">
        <v>2.61</v>
      </c>
      <c r="J604" s="2">
        <v>43.1</v>
      </c>
      <c r="K604" s="5">
        <v>43.1</v>
      </c>
      <c r="L604">
        <v>5.5</v>
      </c>
      <c r="M604" s="5">
        <v>1.8</v>
      </c>
      <c r="N604">
        <v>0.39</v>
      </c>
      <c r="O604" s="4">
        <v>0.48</v>
      </c>
      <c r="P604" s="8">
        <v>2.4</v>
      </c>
      <c r="Q604">
        <v>3</v>
      </c>
      <c r="R604" s="5">
        <v>156</v>
      </c>
      <c r="S604">
        <v>2.61</v>
      </c>
      <c r="T604">
        <v>20.234000000000002</v>
      </c>
      <c r="U604" s="9">
        <f t="shared" si="9"/>
        <v>212.67</v>
      </c>
    </row>
    <row r="605" spans="1:21" x14ac:dyDescent="0.55000000000000004">
      <c r="A605" t="s">
        <v>387</v>
      </c>
      <c r="B605" t="s">
        <v>507</v>
      </c>
      <c r="C605" t="s">
        <v>388</v>
      </c>
      <c r="D605" t="s">
        <v>367</v>
      </c>
      <c r="E605" t="s">
        <v>369</v>
      </c>
      <c r="F605" t="s">
        <v>370</v>
      </c>
      <c r="G605" t="s">
        <v>379</v>
      </c>
      <c r="H605">
        <v>43740</v>
      </c>
      <c r="I605">
        <v>2.36</v>
      </c>
      <c r="J605" s="2">
        <v>39.4</v>
      </c>
      <c r="K605" s="5">
        <v>39.4</v>
      </c>
      <c r="L605">
        <v>5.8</v>
      </c>
      <c r="M605" s="5">
        <v>1.8</v>
      </c>
      <c r="N605">
        <v>0.4</v>
      </c>
      <c r="O605" s="4">
        <v>0.36</v>
      </c>
      <c r="P605" s="8">
        <v>2.4</v>
      </c>
      <c r="Q605">
        <v>2.9</v>
      </c>
      <c r="R605" s="5">
        <v>141</v>
      </c>
      <c r="S605">
        <v>2.36</v>
      </c>
      <c r="T605">
        <v>20.234000000000002</v>
      </c>
      <c r="U605" s="9">
        <f t="shared" si="9"/>
        <v>194.06</v>
      </c>
    </row>
    <row r="606" spans="1:21" x14ac:dyDescent="0.55000000000000004">
      <c r="A606" t="s">
        <v>387</v>
      </c>
      <c r="B606" t="s">
        <v>507</v>
      </c>
      <c r="C606" t="s">
        <v>388</v>
      </c>
      <c r="D606" t="s">
        <v>367</v>
      </c>
      <c r="E606" t="s">
        <v>369</v>
      </c>
      <c r="F606" t="s">
        <v>370</v>
      </c>
      <c r="G606" t="s">
        <v>262</v>
      </c>
      <c r="H606">
        <v>43999</v>
      </c>
      <c r="I606">
        <v>2.62</v>
      </c>
      <c r="J606" s="2">
        <v>45.5</v>
      </c>
      <c r="K606" s="5">
        <v>45.5</v>
      </c>
      <c r="L606">
        <v>5</v>
      </c>
      <c r="M606" s="5">
        <v>1.9</v>
      </c>
      <c r="N606">
        <v>0.38</v>
      </c>
      <c r="O606" s="4">
        <v>0.47</v>
      </c>
      <c r="P606" s="8">
        <v>2.6</v>
      </c>
      <c r="Q606">
        <v>3.2</v>
      </c>
      <c r="R606" s="5">
        <v>157</v>
      </c>
      <c r="S606">
        <v>2.62</v>
      </c>
      <c r="T606">
        <v>20.234000000000002</v>
      </c>
      <c r="U606" s="9">
        <f t="shared" si="9"/>
        <v>216.05</v>
      </c>
    </row>
    <row r="607" spans="1:21" x14ac:dyDescent="0.55000000000000004">
      <c r="A607" t="s">
        <v>387</v>
      </c>
      <c r="B607" t="s">
        <v>507</v>
      </c>
      <c r="C607" t="s">
        <v>388</v>
      </c>
      <c r="D607" t="s">
        <v>367</v>
      </c>
      <c r="E607" t="s">
        <v>369</v>
      </c>
      <c r="F607" t="s">
        <v>370</v>
      </c>
      <c r="G607" t="s">
        <v>265</v>
      </c>
      <c r="H607">
        <v>44102</v>
      </c>
      <c r="I607">
        <v>2.46</v>
      </c>
      <c r="J607" s="2">
        <v>38.4</v>
      </c>
      <c r="K607" s="5">
        <v>38.4</v>
      </c>
      <c r="L607">
        <v>5.8</v>
      </c>
      <c r="M607" s="5">
        <v>1.7</v>
      </c>
      <c r="N607">
        <v>0.45</v>
      </c>
      <c r="O607" s="4">
        <v>0.33</v>
      </c>
      <c r="P607" s="8">
        <v>2.2999999999999998</v>
      </c>
      <c r="Q607">
        <v>3</v>
      </c>
      <c r="R607" s="5">
        <v>147</v>
      </c>
      <c r="S607">
        <v>2.46</v>
      </c>
      <c r="T607">
        <v>20.234000000000002</v>
      </c>
      <c r="U607" s="9">
        <f t="shared" si="9"/>
        <v>198.98</v>
      </c>
    </row>
    <row r="608" spans="1:21" x14ac:dyDescent="0.55000000000000004">
      <c r="A608" t="s">
        <v>387</v>
      </c>
      <c r="B608" t="s">
        <v>507</v>
      </c>
      <c r="C608" t="s">
        <v>388</v>
      </c>
      <c r="D608" t="s">
        <v>367</v>
      </c>
      <c r="E608" t="s">
        <v>369</v>
      </c>
      <c r="F608" t="s">
        <v>370</v>
      </c>
      <c r="G608" t="s">
        <v>266</v>
      </c>
      <c r="H608">
        <v>44370</v>
      </c>
      <c r="I608">
        <v>2.66</v>
      </c>
      <c r="J608" s="2">
        <v>43.9</v>
      </c>
      <c r="K608" s="5">
        <v>43.9</v>
      </c>
      <c r="L608">
        <v>6.1</v>
      </c>
      <c r="M608" s="5">
        <v>2</v>
      </c>
      <c r="N608">
        <v>0.53</v>
      </c>
      <c r="O608" s="4">
        <v>0.5</v>
      </c>
      <c r="P608" s="8">
        <v>2.8</v>
      </c>
      <c r="Q608">
        <v>3.4</v>
      </c>
      <c r="R608" s="5">
        <v>159</v>
      </c>
      <c r="S608">
        <v>2.66</v>
      </c>
      <c r="T608">
        <v>20.234000000000002</v>
      </c>
      <c r="U608" s="9">
        <f t="shared" si="9"/>
        <v>218.23</v>
      </c>
    </row>
    <row r="609" spans="1:21" x14ac:dyDescent="0.55000000000000004">
      <c r="A609" t="s">
        <v>387</v>
      </c>
      <c r="B609" t="s">
        <v>507</v>
      </c>
      <c r="C609" t="s">
        <v>388</v>
      </c>
      <c r="D609" t="s">
        <v>367</v>
      </c>
      <c r="E609" t="s">
        <v>369</v>
      </c>
      <c r="F609" t="s">
        <v>370</v>
      </c>
      <c r="G609" t="s">
        <v>269</v>
      </c>
      <c r="H609">
        <v>44473</v>
      </c>
      <c r="I609">
        <v>2.4500000000000002</v>
      </c>
      <c r="J609" s="2">
        <v>39.799999999999997</v>
      </c>
      <c r="K609" s="5">
        <v>39.799999999999997</v>
      </c>
      <c r="L609">
        <v>5.9</v>
      </c>
      <c r="M609" s="5">
        <v>1.8</v>
      </c>
      <c r="N609">
        <v>0.49</v>
      </c>
      <c r="O609" s="4">
        <v>0.42</v>
      </c>
      <c r="P609" s="8">
        <v>2.5</v>
      </c>
      <c r="Q609">
        <v>3.3</v>
      </c>
      <c r="R609" s="5">
        <v>146</v>
      </c>
      <c r="S609">
        <v>2.4500000000000002</v>
      </c>
      <c r="T609">
        <v>20.234000000000002</v>
      </c>
      <c r="U609" s="9">
        <f t="shared" si="9"/>
        <v>200.20999999999998</v>
      </c>
    </row>
    <row r="610" spans="1:21" x14ac:dyDescent="0.55000000000000004">
      <c r="A610" t="s">
        <v>387</v>
      </c>
      <c r="B610" t="s">
        <v>507</v>
      </c>
      <c r="C610" t="s">
        <v>388</v>
      </c>
      <c r="D610" t="s">
        <v>367</v>
      </c>
      <c r="E610" t="s">
        <v>369</v>
      </c>
      <c r="F610" t="s">
        <v>370</v>
      </c>
      <c r="G610" t="s">
        <v>273</v>
      </c>
      <c r="H610">
        <v>44741</v>
      </c>
      <c r="I610">
        <v>2.81</v>
      </c>
      <c r="J610" s="2">
        <v>45.5</v>
      </c>
      <c r="K610" s="5">
        <v>45.5</v>
      </c>
      <c r="L610">
        <v>6.7</v>
      </c>
      <c r="M610" s="5">
        <v>1.9</v>
      </c>
      <c r="N610">
        <v>0.53</v>
      </c>
      <c r="O610" s="4">
        <v>0.43</v>
      </c>
      <c r="P610" s="8">
        <v>2.7</v>
      </c>
      <c r="Q610">
        <v>3.4</v>
      </c>
      <c r="R610" s="5">
        <v>168</v>
      </c>
      <c r="S610">
        <v>2.81</v>
      </c>
      <c r="T610">
        <v>20.234000000000002</v>
      </c>
      <c r="U610" s="9">
        <f t="shared" si="9"/>
        <v>229.16</v>
      </c>
    </row>
    <row r="611" spans="1:21" x14ac:dyDescent="0.55000000000000004">
      <c r="A611" t="s">
        <v>387</v>
      </c>
      <c r="B611" t="s">
        <v>507</v>
      </c>
      <c r="C611" t="s">
        <v>388</v>
      </c>
      <c r="D611" t="s">
        <v>367</v>
      </c>
      <c r="E611" t="s">
        <v>369</v>
      </c>
      <c r="F611" t="s">
        <v>370</v>
      </c>
      <c r="G611" t="s">
        <v>383</v>
      </c>
      <c r="H611">
        <v>44837</v>
      </c>
      <c r="I611">
        <v>2.59</v>
      </c>
      <c r="J611" s="2">
        <v>44.2</v>
      </c>
      <c r="K611" s="5">
        <v>44.2</v>
      </c>
      <c r="L611">
        <v>6.6</v>
      </c>
      <c r="M611" s="5">
        <v>1.9</v>
      </c>
      <c r="N611">
        <v>0.53</v>
      </c>
      <c r="O611" s="4">
        <v>0.35</v>
      </c>
      <c r="P611" s="8">
        <v>2.7</v>
      </c>
      <c r="Q611">
        <v>2.8</v>
      </c>
      <c r="R611" s="5">
        <v>155</v>
      </c>
      <c r="S611">
        <v>2.59</v>
      </c>
      <c r="T611">
        <v>20.234000000000002</v>
      </c>
      <c r="U611" s="9">
        <f t="shared" si="9"/>
        <v>214.08</v>
      </c>
    </row>
    <row r="612" spans="1:21" x14ac:dyDescent="0.55000000000000004">
      <c r="A612" t="s">
        <v>387</v>
      </c>
      <c r="B612" t="s">
        <v>507</v>
      </c>
      <c r="C612" t="s">
        <v>388</v>
      </c>
      <c r="D612" t="s">
        <v>367</v>
      </c>
      <c r="E612" t="s">
        <v>369</v>
      </c>
      <c r="F612" t="s">
        <v>370</v>
      </c>
      <c r="G612" t="s">
        <v>278</v>
      </c>
      <c r="H612">
        <v>45105</v>
      </c>
      <c r="I612">
        <v>2.85</v>
      </c>
      <c r="J612" s="2">
        <v>46.4</v>
      </c>
      <c r="K612" s="5">
        <v>46.4</v>
      </c>
      <c r="L612">
        <v>6.5</v>
      </c>
      <c r="M612" s="5">
        <v>2.1</v>
      </c>
      <c r="N612">
        <v>0.42</v>
      </c>
      <c r="O612" s="4">
        <v>0.4</v>
      </c>
      <c r="P612" s="8">
        <v>2.8</v>
      </c>
      <c r="Q612">
        <v>3.4</v>
      </c>
      <c r="R612" s="5">
        <v>171</v>
      </c>
      <c r="S612">
        <v>2.85</v>
      </c>
      <c r="T612">
        <v>20.234000000000002</v>
      </c>
      <c r="U612" s="9">
        <f t="shared" si="9"/>
        <v>233.01999999999998</v>
      </c>
    </row>
    <row r="613" spans="1:21" x14ac:dyDescent="0.55000000000000004">
      <c r="A613" t="s">
        <v>387</v>
      </c>
      <c r="B613" t="s">
        <v>507</v>
      </c>
      <c r="C613" t="s">
        <v>388</v>
      </c>
      <c r="D613" t="s">
        <v>367</v>
      </c>
      <c r="E613" t="s">
        <v>369</v>
      </c>
      <c r="F613" t="s">
        <v>370</v>
      </c>
      <c r="G613" t="s">
        <v>329</v>
      </c>
      <c r="H613">
        <v>45194</v>
      </c>
      <c r="I613">
        <v>2.76</v>
      </c>
      <c r="J613" s="2">
        <v>44.3</v>
      </c>
      <c r="K613" s="5">
        <v>44.3</v>
      </c>
      <c r="L613">
        <v>6.5</v>
      </c>
      <c r="M613" s="5">
        <v>2</v>
      </c>
      <c r="N613">
        <v>0.51</v>
      </c>
      <c r="O613" s="4">
        <v>0.31</v>
      </c>
      <c r="P613" s="8">
        <v>2.4</v>
      </c>
      <c r="Q613">
        <v>3</v>
      </c>
      <c r="R613" s="5">
        <v>165</v>
      </c>
      <c r="S613">
        <v>2.76</v>
      </c>
      <c r="T613">
        <v>20.234000000000002</v>
      </c>
      <c r="U613" s="9">
        <f t="shared" si="9"/>
        <v>224.01999999999998</v>
      </c>
    </row>
    <row r="614" spans="1:21" x14ac:dyDescent="0.55000000000000004">
      <c r="A614" t="s">
        <v>387</v>
      </c>
      <c r="B614" t="s">
        <v>507</v>
      </c>
      <c r="C614" t="s">
        <v>388</v>
      </c>
      <c r="D614" t="s">
        <v>367</v>
      </c>
      <c r="E614" t="s">
        <v>369</v>
      </c>
      <c r="F614" t="s">
        <v>370</v>
      </c>
      <c r="G614" t="s">
        <v>386</v>
      </c>
      <c r="H614">
        <v>45474</v>
      </c>
      <c r="I614">
        <v>2.58</v>
      </c>
      <c r="J614" s="2">
        <v>44.2</v>
      </c>
      <c r="K614" s="5">
        <v>44.2</v>
      </c>
      <c r="L614">
        <v>6.1</v>
      </c>
      <c r="M614" s="5">
        <v>1.9</v>
      </c>
      <c r="N614">
        <v>0.45</v>
      </c>
      <c r="O614" s="4">
        <v>0.39</v>
      </c>
      <c r="P614" s="8">
        <v>2.7</v>
      </c>
      <c r="Q614">
        <v>3.1</v>
      </c>
      <c r="R614" s="5">
        <v>154</v>
      </c>
      <c r="S614">
        <v>2.58</v>
      </c>
      <c r="T614">
        <v>20.234000000000002</v>
      </c>
      <c r="U614" s="9">
        <f t="shared" si="9"/>
        <v>212.84</v>
      </c>
    </row>
    <row r="615" spans="1:21" x14ac:dyDescent="0.55000000000000004">
      <c r="A615" t="s">
        <v>387</v>
      </c>
      <c r="B615" t="s">
        <v>507</v>
      </c>
      <c r="C615" t="s">
        <v>388</v>
      </c>
      <c r="D615" t="s">
        <v>367</v>
      </c>
      <c r="E615" t="s">
        <v>369</v>
      </c>
      <c r="F615" t="s">
        <v>370</v>
      </c>
      <c r="G615" t="s">
        <v>284</v>
      </c>
      <c r="H615">
        <v>45572</v>
      </c>
      <c r="I615">
        <v>2.4700000000000002</v>
      </c>
      <c r="J615" s="2">
        <v>41.6</v>
      </c>
      <c r="K615" s="5">
        <v>41.6</v>
      </c>
      <c r="L615">
        <v>5.3</v>
      </c>
      <c r="M615" s="5">
        <v>1.8</v>
      </c>
      <c r="N615">
        <v>0.48</v>
      </c>
      <c r="O615" s="4">
        <v>0.37</v>
      </c>
      <c r="P615" s="8">
        <v>2.5</v>
      </c>
      <c r="Q615">
        <v>3.1</v>
      </c>
      <c r="R615" s="5">
        <v>148</v>
      </c>
      <c r="S615">
        <v>2.4700000000000002</v>
      </c>
      <c r="T615">
        <v>20.234000000000002</v>
      </c>
      <c r="U615" s="9">
        <f t="shared" si="9"/>
        <v>203.14999999999998</v>
      </c>
    </row>
    <row r="616" spans="1:21" x14ac:dyDescent="0.55000000000000004">
      <c r="A616" t="s">
        <v>389</v>
      </c>
      <c r="B616" t="s">
        <v>507</v>
      </c>
      <c r="C616" t="s">
        <v>390</v>
      </c>
      <c r="D616" t="s">
        <v>367</v>
      </c>
      <c r="E616" t="s">
        <v>391</v>
      </c>
      <c r="F616" t="s">
        <v>392</v>
      </c>
      <c r="G616" t="s">
        <v>371</v>
      </c>
      <c r="H616">
        <v>41646</v>
      </c>
      <c r="I616">
        <v>2.78</v>
      </c>
      <c r="J616" s="2">
        <v>49.1</v>
      </c>
      <c r="K616" s="5">
        <v>49.1</v>
      </c>
      <c r="L616">
        <v>6</v>
      </c>
      <c r="M616" s="5">
        <v>2.2000000000000002</v>
      </c>
      <c r="N616">
        <v>0.49</v>
      </c>
      <c r="O616" s="4">
        <v>0.61</v>
      </c>
      <c r="P616" s="8">
        <v>2.7</v>
      </c>
      <c r="Q616">
        <v>3.6</v>
      </c>
      <c r="R616" s="5">
        <v>167</v>
      </c>
      <c r="S616">
        <v>2.78</v>
      </c>
      <c r="T616">
        <v>31.773</v>
      </c>
      <c r="U616" s="9">
        <f t="shared" si="9"/>
        <v>231.7</v>
      </c>
    </row>
    <row r="617" spans="1:21" x14ac:dyDescent="0.55000000000000004">
      <c r="A617" t="s">
        <v>389</v>
      </c>
      <c r="B617" t="s">
        <v>507</v>
      </c>
      <c r="C617" t="s">
        <v>390</v>
      </c>
      <c r="D617" t="s">
        <v>367</v>
      </c>
      <c r="E617" t="s">
        <v>391</v>
      </c>
      <c r="F617" t="s">
        <v>392</v>
      </c>
      <c r="G617" t="s">
        <v>303</v>
      </c>
      <c r="H617">
        <v>41724</v>
      </c>
      <c r="I617">
        <v>2.85</v>
      </c>
      <c r="J617" s="2">
        <v>50.4</v>
      </c>
      <c r="K617" s="5">
        <v>50.4</v>
      </c>
      <c r="L617">
        <v>6</v>
      </c>
      <c r="M617" s="5">
        <v>2.4</v>
      </c>
      <c r="N617">
        <v>0.55000000000000004</v>
      </c>
      <c r="O617" s="4">
        <v>0.63</v>
      </c>
      <c r="P617" s="8">
        <v>2.8</v>
      </c>
      <c r="Q617">
        <v>3.8</v>
      </c>
      <c r="R617" s="5">
        <v>171</v>
      </c>
      <c r="S617">
        <v>2.85</v>
      </c>
      <c r="T617">
        <v>31.773</v>
      </c>
      <c r="U617" s="9">
        <f t="shared" si="9"/>
        <v>237.57999999999998</v>
      </c>
    </row>
    <row r="618" spans="1:21" x14ac:dyDescent="0.55000000000000004">
      <c r="A618" t="s">
        <v>389</v>
      </c>
      <c r="B618" t="s">
        <v>507</v>
      </c>
      <c r="C618" t="s">
        <v>390</v>
      </c>
      <c r="D618" t="s">
        <v>367</v>
      </c>
      <c r="E618" t="s">
        <v>391</v>
      </c>
      <c r="F618" t="s">
        <v>392</v>
      </c>
      <c r="G618" t="s">
        <v>238</v>
      </c>
      <c r="H618">
        <v>41813</v>
      </c>
      <c r="I618">
        <v>2.67</v>
      </c>
      <c r="J618" s="2">
        <v>46.2</v>
      </c>
      <c r="K618" s="5">
        <v>46.2</v>
      </c>
      <c r="L618">
        <v>5.6</v>
      </c>
      <c r="M618" s="5">
        <v>2.2000000000000002</v>
      </c>
      <c r="N618">
        <v>0.49</v>
      </c>
      <c r="O618" s="4">
        <v>0.6</v>
      </c>
      <c r="P618" s="8">
        <v>2.8</v>
      </c>
      <c r="Q618">
        <v>3.6</v>
      </c>
      <c r="R618" s="5">
        <v>160</v>
      </c>
      <c r="S618">
        <v>2.67</v>
      </c>
      <c r="T618">
        <v>9.141</v>
      </c>
      <c r="U618" s="9">
        <f t="shared" si="9"/>
        <v>221.49</v>
      </c>
    </row>
    <row r="619" spans="1:21" x14ac:dyDescent="0.55000000000000004">
      <c r="A619" t="s">
        <v>389</v>
      </c>
      <c r="B619" t="s">
        <v>507</v>
      </c>
      <c r="C619" t="s">
        <v>390</v>
      </c>
      <c r="D619" t="s">
        <v>367</v>
      </c>
      <c r="E619" t="s">
        <v>391</v>
      </c>
      <c r="F619" t="s">
        <v>392</v>
      </c>
      <c r="G619" t="s">
        <v>241</v>
      </c>
      <c r="H619">
        <v>41904</v>
      </c>
      <c r="I619">
        <v>2.5499999999999998</v>
      </c>
      <c r="J619" s="2">
        <v>44</v>
      </c>
      <c r="K619" s="5">
        <v>44</v>
      </c>
      <c r="L619">
        <v>5.9</v>
      </c>
      <c r="M619" s="5">
        <v>1.9</v>
      </c>
      <c r="N619">
        <v>0.46</v>
      </c>
      <c r="O619" s="4">
        <v>0.48</v>
      </c>
      <c r="P619" s="8">
        <v>2.2999999999999998</v>
      </c>
      <c r="Q619">
        <v>3.4</v>
      </c>
      <c r="R619" s="5">
        <v>153</v>
      </c>
      <c r="S619">
        <v>2.5499999999999998</v>
      </c>
      <c r="T619">
        <v>9.141</v>
      </c>
      <c r="U619" s="9">
        <f t="shared" si="9"/>
        <v>211.44</v>
      </c>
    </row>
    <row r="620" spans="1:21" x14ac:dyDescent="0.55000000000000004">
      <c r="A620" t="s">
        <v>389</v>
      </c>
      <c r="B620" t="s">
        <v>507</v>
      </c>
      <c r="C620" t="s">
        <v>390</v>
      </c>
      <c r="D620" t="s">
        <v>367</v>
      </c>
      <c r="E620" t="s">
        <v>391</v>
      </c>
      <c r="F620" t="s">
        <v>392</v>
      </c>
      <c r="G620" t="s">
        <v>372</v>
      </c>
      <c r="H620">
        <v>42031</v>
      </c>
      <c r="I620">
        <v>2.69</v>
      </c>
      <c r="J620" s="2">
        <v>43</v>
      </c>
      <c r="K620" s="5">
        <v>43</v>
      </c>
      <c r="L620">
        <v>6.9</v>
      </c>
      <c r="M620" s="5">
        <v>1.9</v>
      </c>
      <c r="N620">
        <v>0.45</v>
      </c>
      <c r="O620" s="4">
        <v>0.5</v>
      </c>
      <c r="P620" s="8">
        <v>2.4</v>
      </c>
      <c r="Q620">
        <v>3</v>
      </c>
      <c r="R620" s="5">
        <v>161</v>
      </c>
      <c r="S620">
        <v>2.69</v>
      </c>
      <c r="T620">
        <v>31.773</v>
      </c>
      <c r="U620" s="9">
        <f t="shared" si="9"/>
        <v>219.15</v>
      </c>
    </row>
    <row r="621" spans="1:21" x14ac:dyDescent="0.55000000000000004">
      <c r="A621" t="s">
        <v>389</v>
      </c>
      <c r="B621" t="s">
        <v>507</v>
      </c>
      <c r="C621" t="s">
        <v>390</v>
      </c>
      <c r="D621" t="s">
        <v>367</v>
      </c>
      <c r="E621" t="s">
        <v>391</v>
      </c>
      <c r="F621" t="s">
        <v>392</v>
      </c>
      <c r="G621" t="s">
        <v>307</v>
      </c>
      <c r="H621">
        <v>42074</v>
      </c>
      <c r="I621">
        <v>2.71</v>
      </c>
      <c r="J621" s="2">
        <v>47</v>
      </c>
      <c r="K621" s="5">
        <v>47</v>
      </c>
      <c r="L621">
        <v>6.9</v>
      </c>
      <c r="M621" s="5">
        <v>2.2999999999999998</v>
      </c>
      <c r="N621">
        <v>0.53</v>
      </c>
      <c r="O621" s="4">
        <v>0.59</v>
      </c>
      <c r="P621" s="8">
        <v>2.8</v>
      </c>
      <c r="Q621">
        <v>4</v>
      </c>
      <c r="R621" s="5">
        <v>162</v>
      </c>
      <c r="S621">
        <v>2.71</v>
      </c>
      <c r="T621">
        <v>31.773</v>
      </c>
      <c r="U621" s="9">
        <f t="shared" si="9"/>
        <v>226.12</v>
      </c>
    </row>
    <row r="622" spans="1:21" x14ac:dyDescent="0.55000000000000004">
      <c r="A622" t="s">
        <v>389</v>
      </c>
      <c r="B622" t="s">
        <v>507</v>
      </c>
      <c r="C622" t="s">
        <v>390</v>
      </c>
      <c r="D622" t="s">
        <v>367</v>
      </c>
      <c r="E622" t="s">
        <v>391</v>
      </c>
      <c r="F622" t="s">
        <v>392</v>
      </c>
      <c r="G622" t="s">
        <v>242</v>
      </c>
      <c r="H622">
        <v>42177</v>
      </c>
      <c r="I622">
        <v>2.78</v>
      </c>
      <c r="J622" s="2">
        <v>44.7</v>
      </c>
      <c r="K622" s="5">
        <v>44.7</v>
      </c>
      <c r="L622">
        <v>5.8</v>
      </c>
      <c r="M622" s="5">
        <v>1.8</v>
      </c>
      <c r="N622">
        <v>0.41</v>
      </c>
      <c r="O622" s="4">
        <v>0.51</v>
      </c>
      <c r="P622" s="8">
        <v>2.4</v>
      </c>
      <c r="Q622">
        <v>3.4</v>
      </c>
      <c r="R622" s="5">
        <v>167</v>
      </c>
      <c r="S622">
        <v>2.78</v>
      </c>
      <c r="T622">
        <v>9.141</v>
      </c>
      <c r="U622" s="9">
        <f t="shared" si="9"/>
        <v>226.01999999999998</v>
      </c>
    </row>
    <row r="623" spans="1:21" x14ac:dyDescent="0.55000000000000004">
      <c r="A623" t="s">
        <v>389</v>
      </c>
      <c r="B623" t="s">
        <v>507</v>
      </c>
      <c r="C623" t="s">
        <v>390</v>
      </c>
      <c r="D623" t="s">
        <v>367</v>
      </c>
      <c r="E623" t="s">
        <v>391</v>
      </c>
      <c r="F623" t="s">
        <v>392</v>
      </c>
      <c r="G623" t="s">
        <v>245</v>
      </c>
      <c r="H623">
        <v>42268</v>
      </c>
      <c r="I623">
        <v>2.52</v>
      </c>
      <c r="J623" s="2">
        <v>40.9</v>
      </c>
      <c r="K623" s="5">
        <v>40.9</v>
      </c>
      <c r="L623">
        <v>5.9</v>
      </c>
      <c r="M623" s="5">
        <v>1.9</v>
      </c>
      <c r="N623">
        <v>0.43</v>
      </c>
      <c r="O623" s="4">
        <v>0.46</v>
      </c>
      <c r="P623" s="8">
        <v>2.5</v>
      </c>
      <c r="Q623">
        <v>3.6</v>
      </c>
      <c r="R623" s="5">
        <v>151</v>
      </c>
      <c r="S623">
        <v>2.52</v>
      </c>
      <c r="T623">
        <v>9.141</v>
      </c>
      <c r="U623" s="9">
        <f t="shared" si="9"/>
        <v>206.69</v>
      </c>
    </row>
    <row r="624" spans="1:21" x14ac:dyDescent="0.55000000000000004">
      <c r="A624" t="s">
        <v>389</v>
      </c>
      <c r="B624" t="s">
        <v>507</v>
      </c>
      <c r="C624" t="s">
        <v>390</v>
      </c>
      <c r="D624" t="s">
        <v>367</v>
      </c>
      <c r="E624" t="s">
        <v>391</v>
      </c>
      <c r="F624" t="s">
        <v>392</v>
      </c>
      <c r="G624" t="s">
        <v>373</v>
      </c>
      <c r="H624">
        <v>42387</v>
      </c>
      <c r="I624">
        <v>2.75</v>
      </c>
      <c r="J624" s="2">
        <v>46.9</v>
      </c>
      <c r="K624" s="5">
        <v>46.9</v>
      </c>
      <c r="L624">
        <v>6.1</v>
      </c>
      <c r="M624" s="5">
        <v>2</v>
      </c>
      <c r="N624">
        <v>0.48</v>
      </c>
      <c r="O624" s="4">
        <v>0.57999999999999996</v>
      </c>
      <c r="P624" s="8">
        <v>2.7</v>
      </c>
      <c r="Q624">
        <v>3.7</v>
      </c>
      <c r="R624" s="5">
        <v>165</v>
      </c>
      <c r="S624">
        <v>2.75</v>
      </c>
      <c r="T624">
        <v>31.773</v>
      </c>
      <c r="U624" s="9">
        <f t="shared" si="9"/>
        <v>227.46</v>
      </c>
    </row>
    <row r="625" spans="1:21" x14ac:dyDescent="0.55000000000000004">
      <c r="A625" t="s">
        <v>389</v>
      </c>
      <c r="B625" t="s">
        <v>507</v>
      </c>
      <c r="C625" t="s">
        <v>390</v>
      </c>
      <c r="D625" t="s">
        <v>367</v>
      </c>
      <c r="E625" t="s">
        <v>391</v>
      </c>
      <c r="F625" t="s">
        <v>392</v>
      </c>
      <c r="G625" t="s">
        <v>310</v>
      </c>
      <c r="H625">
        <v>42458</v>
      </c>
      <c r="I625">
        <v>2.74</v>
      </c>
      <c r="J625" s="2">
        <v>47.5</v>
      </c>
      <c r="K625" s="5">
        <v>47.5</v>
      </c>
      <c r="L625">
        <v>6.1</v>
      </c>
      <c r="M625" s="5">
        <v>2.1</v>
      </c>
      <c r="N625">
        <v>0.47</v>
      </c>
      <c r="O625" s="4">
        <v>0.57999999999999996</v>
      </c>
      <c r="P625" s="8">
        <v>2.5</v>
      </c>
      <c r="Q625">
        <v>3.5</v>
      </c>
      <c r="R625" s="5">
        <v>164</v>
      </c>
      <c r="S625">
        <v>2.74</v>
      </c>
      <c r="T625">
        <v>31.773</v>
      </c>
      <c r="U625" s="9">
        <f t="shared" si="9"/>
        <v>226.75</v>
      </c>
    </row>
    <row r="626" spans="1:21" x14ac:dyDescent="0.55000000000000004">
      <c r="A626" t="s">
        <v>389</v>
      </c>
      <c r="B626" t="s">
        <v>507</v>
      </c>
      <c r="C626" t="s">
        <v>390</v>
      </c>
      <c r="D626" t="s">
        <v>367</v>
      </c>
      <c r="E626" t="s">
        <v>391</v>
      </c>
      <c r="F626" t="s">
        <v>392</v>
      </c>
      <c r="G626" t="s">
        <v>246</v>
      </c>
      <c r="H626">
        <v>42543</v>
      </c>
      <c r="I626">
        <v>2.67</v>
      </c>
      <c r="J626" s="2">
        <v>46.6</v>
      </c>
      <c r="K626" s="5">
        <v>46.6</v>
      </c>
      <c r="L626">
        <v>5.7</v>
      </c>
      <c r="M626" s="5">
        <v>1.9</v>
      </c>
      <c r="N626">
        <v>0.42</v>
      </c>
      <c r="O626" s="4">
        <v>0.53</v>
      </c>
      <c r="P626" s="8">
        <v>2.2999999999999998</v>
      </c>
      <c r="Q626">
        <v>3.3</v>
      </c>
      <c r="R626" s="5">
        <v>160</v>
      </c>
      <c r="S626">
        <v>2.67</v>
      </c>
      <c r="T626">
        <v>9.141</v>
      </c>
      <c r="U626" s="9">
        <f t="shared" si="9"/>
        <v>220.75</v>
      </c>
    </row>
    <row r="627" spans="1:21" x14ac:dyDescent="0.55000000000000004">
      <c r="A627" t="s">
        <v>389</v>
      </c>
      <c r="B627" t="s">
        <v>507</v>
      </c>
      <c r="C627" t="s">
        <v>390</v>
      </c>
      <c r="D627" t="s">
        <v>367</v>
      </c>
      <c r="E627" t="s">
        <v>391</v>
      </c>
      <c r="F627" t="s">
        <v>392</v>
      </c>
      <c r="G627" t="s">
        <v>249</v>
      </c>
      <c r="H627">
        <v>42641</v>
      </c>
      <c r="I627">
        <v>3.01</v>
      </c>
      <c r="J627" s="2">
        <v>49.3</v>
      </c>
      <c r="K627" s="5">
        <v>49.3</v>
      </c>
      <c r="L627">
        <v>6.9</v>
      </c>
      <c r="M627" s="5">
        <v>1.9</v>
      </c>
      <c r="N627">
        <v>0.41</v>
      </c>
      <c r="O627" s="4">
        <v>0.46</v>
      </c>
      <c r="P627" s="8">
        <v>2.2000000000000002</v>
      </c>
      <c r="Q627">
        <v>3.4</v>
      </c>
      <c r="R627" s="5">
        <v>181</v>
      </c>
      <c r="S627">
        <v>3.01</v>
      </c>
      <c r="T627">
        <v>9.141</v>
      </c>
      <c r="U627" s="9">
        <f t="shared" si="9"/>
        <v>245.57</v>
      </c>
    </row>
    <row r="628" spans="1:21" x14ac:dyDescent="0.55000000000000004">
      <c r="A628" t="s">
        <v>389</v>
      </c>
      <c r="B628" t="s">
        <v>507</v>
      </c>
      <c r="C628" t="s">
        <v>390</v>
      </c>
      <c r="D628" t="s">
        <v>367</v>
      </c>
      <c r="E628" t="s">
        <v>391</v>
      </c>
      <c r="F628" t="s">
        <v>392</v>
      </c>
      <c r="G628" t="s">
        <v>374</v>
      </c>
      <c r="H628">
        <v>42746</v>
      </c>
      <c r="I628">
        <v>2.71</v>
      </c>
      <c r="J628" s="2">
        <v>47.4</v>
      </c>
      <c r="K628" s="5">
        <v>47.4</v>
      </c>
      <c r="L628">
        <v>5.8</v>
      </c>
      <c r="M628" s="5">
        <v>2.2000000000000002</v>
      </c>
      <c r="N628">
        <v>0.43</v>
      </c>
      <c r="O628" s="4">
        <v>0.6</v>
      </c>
      <c r="P628" s="8">
        <v>2.6</v>
      </c>
      <c r="Q628">
        <v>3.6</v>
      </c>
      <c r="R628" s="5">
        <v>162</v>
      </c>
      <c r="S628">
        <v>2.71</v>
      </c>
      <c r="T628">
        <v>31.773</v>
      </c>
      <c r="U628" s="9">
        <f t="shared" si="9"/>
        <v>224.63</v>
      </c>
    </row>
    <row r="629" spans="1:21" x14ac:dyDescent="0.55000000000000004">
      <c r="A629" t="s">
        <v>389</v>
      </c>
      <c r="B629" t="s">
        <v>507</v>
      </c>
      <c r="C629" t="s">
        <v>390</v>
      </c>
      <c r="D629" t="s">
        <v>367</v>
      </c>
      <c r="E629" t="s">
        <v>391</v>
      </c>
      <c r="F629" t="s">
        <v>392</v>
      </c>
      <c r="G629" t="s">
        <v>375</v>
      </c>
      <c r="H629">
        <v>42828</v>
      </c>
      <c r="I629">
        <v>2.62</v>
      </c>
      <c r="J629" s="2">
        <v>46.2</v>
      </c>
      <c r="K629" s="5">
        <v>46.2</v>
      </c>
      <c r="L629">
        <v>5.9</v>
      </c>
      <c r="M629" s="5">
        <v>2</v>
      </c>
      <c r="N629">
        <v>0.47</v>
      </c>
      <c r="O629" s="4">
        <v>0.63</v>
      </c>
      <c r="P629" s="8">
        <v>2.5</v>
      </c>
      <c r="Q629">
        <v>3.5</v>
      </c>
      <c r="R629" s="5">
        <v>157</v>
      </c>
      <c r="S629">
        <v>2.62</v>
      </c>
      <c r="T629">
        <v>31.773</v>
      </c>
      <c r="U629" s="9">
        <f t="shared" si="9"/>
        <v>218.2</v>
      </c>
    </row>
    <row r="630" spans="1:21" x14ac:dyDescent="0.55000000000000004">
      <c r="A630" t="s">
        <v>389</v>
      </c>
      <c r="B630" t="s">
        <v>507</v>
      </c>
      <c r="C630" t="s">
        <v>390</v>
      </c>
      <c r="D630" t="s">
        <v>367</v>
      </c>
      <c r="E630" t="s">
        <v>391</v>
      </c>
      <c r="F630" t="s">
        <v>392</v>
      </c>
      <c r="G630" t="s">
        <v>250</v>
      </c>
      <c r="H630">
        <v>42907</v>
      </c>
      <c r="I630">
        <v>2.65</v>
      </c>
      <c r="J630" s="2">
        <v>44.6</v>
      </c>
      <c r="K630" s="5">
        <v>44.6</v>
      </c>
      <c r="L630">
        <v>6.5</v>
      </c>
      <c r="M630" s="5">
        <v>2</v>
      </c>
      <c r="N630">
        <v>0.45</v>
      </c>
      <c r="O630" s="4">
        <v>0.62</v>
      </c>
      <c r="P630" s="8">
        <v>2.6</v>
      </c>
      <c r="Q630">
        <v>3.6</v>
      </c>
      <c r="R630" s="5">
        <v>159</v>
      </c>
      <c r="S630">
        <v>2.65</v>
      </c>
      <c r="T630">
        <v>9.141</v>
      </c>
      <c r="U630" s="9">
        <f t="shared" si="9"/>
        <v>219.37</v>
      </c>
    </row>
    <row r="631" spans="1:21" x14ac:dyDescent="0.55000000000000004">
      <c r="A631" t="s">
        <v>389</v>
      </c>
      <c r="B631" t="s">
        <v>507</v>
      </c>
      <c r="C631" t="s">
        <v>390</v>
      </c>
      <c r="D631" t="s">
        <v>367</v>
      </c>
      <c r="E631" t="s">
        <v>391</v>
      </c>
      <c r="F631" t="s">
        <v>392</v>
      </c>
      <c r="G631" t="s">
        <v>253</v>
      </c>
      <c r="H631">
        <v>43005</v>
      </c>
      <c r="I631">
        <v>2.4700000000000002</v>
      </c>
      <c r="J631" s="2">
        <v>41</v>
      </c>
      <c r="K631" s="5">
        <v>41</v>
      </c>
      <c r="L631">
        <v>5.9</v>
      </c>
      <c r="M631" s="5">
        <v>1.7</v>
      </c>
      <c r="N631">
        <v>0.42</v>
      </c>
      <c r="O631" s="4">
        <v>0.47</v>
      </c>
      <c r="P631" s="8">
        <v>2.2999999999999998</v>
      </c>
      <c r="Q631">
        <v>3.2</v>
      </c>
      <c r="R631" s="5">
        <v>148</v>
      </c>
      <c r="S631">
        <v>2.4700000000000002</v>
      </c>
      <c r="T631">
        <v>9.141</v>
      </c>
      <c r="U631" s="9">
        <f t="shared" si="9"/>
        <v>202.99</v>
      </c>
    </row>
    <row r="632" spans="1:21" x14ac:dyDescent="0.55000000000000004">
      <c r="A632" t="s">
        <v>389</v>
      </c>
      <c r="B632" t="s">
        <v>507</v>
      </c>
      <c r="C632" t="s">
        <v>390</v>
      </c>
      <c r="D632" t="s">
        <v>367</v>
      </c>
      <c r="E632" t="s">
        <v>391</v>
      </c>
      <c r="F632" t="s">
        <v>392</v>
      </c>
      <c r="G632" t="s">
        <v>376</v>
      </c>
      <c r="H632">
        <v>43115</v>
      </c>
      <c r="I632">
        <v>2.67</v>
      </c>
      <c r="J632" s="2">
        <v>47.3</v>
      </c>
      <c r="K632" s="5">
        <v>47.3</v>
      </c>
      <c r="L632">
        <v>6.5</v>
      </c>
      <c r="M632" s="5">
        <v>2</v>
      </c>
      <c r="N632">
        <v>0.45</v>
      </c>
      <c r="O632" s="4">
        <v>0.54</v>
      </c>
      <c r="P632" s="8">
        <v>2.4</v>
      </c>
      <c r="Q632">
        <v>3.5</v>
      </c>
      <c r="R632" s="5">
        <v>160</v>
      </c>
      <c r="S632">
        <v>2.67</v>
      </c>
      <c r="T632">
        <v>31.773</v>
      </c>
      <c r="U632" s="9">
        <f t="shared" si="9"/>
        <v>222.69</v>
      </c>
    </row>
    <row r="633" spans="1:21" x14ac:dyDescent="0.55000000000000004">
      <c r="A633" t="s">
        <v>389</v>
      </c>
      <c r="B633" t="s">
        <v>507</v>
      </c>
      <c r="C633" t="s">
        <v>390</v>
      </c>
      <c r="D633" t="s">
        <v>367</v>
      </c>
      <c r="E633" t="s">
        <v>391</v>
      </c>
      <c r="F633" t="s">
        <v>392</v>
      </c>
      <c r="G633" t="s">
        <v>315</v>
      </c>
      <c r="H633">
        <v>43187</v>
      </c>
      <c r="I633">
        <v>2.7</v>
      </c>
      <c r="J633" s="2">
        <v>47</v>
      </c>
      <c r="K633" s="5">
        <v>47</v>
      </c>
      <c r="L633">
        <v>6.1</v>
      </c>
      <c r="M633" s="5">
        <v>2.1</v>
      </c>
      <c r="N633">
        <v>0.45</v>
      </c>
      <c r="O633" s="4">
        <v>0.55000000000000004</v>
      </c>
      <c r="P633" s="8">
        <v>2.7</v>
      </c>
      <c r="Q633">
        <v>3.3</v>
      </c>
      <c r="R633" s="5">
        <v>162</v>
      </c>
      <c r="S633">
        <v>2.7</v>
      </c>
      <c r="T633">
        <v>31.773</v>
      </c>
      <c r="U633" s="9">
        <f t="shared" si="9"/>
        <v>224.2</v>
      </c>
    </row>
    <row r="634" spans="1:21" x14ac:dyDescent="0.55000000000000004">
      <c r="A634" t="s">
        <v>389</v>
      </c>
      <c r="B634" t="s">
        <v>507</v>
      </c>
      <c r="C634" t="s">
        <v>390</v>
      </c>
      <c r="D634" t="s">
        <v>367</v>
      </c>
      <c r="E634" t="s">
        <v>391</v>
      </c>
      <c r="F634" t="s">
        <v>392</v>
      </c>
      <c r="G634" t="s">
        <v>254</v>
      </c>
      <c r="H634">
        <v>43276</v>
      </c>
      <c r="I634">
        <v>2.4900000000000002</v>
      </c>
      <c r="J634" s="2">
        <v>42.8</v>
      </c>
      <c r="K634" s="5">
        <v>42.8</v>
      </c>
      <c r="L634">
        <v>5.9</v>
      </c>
      <c r="M634" s="5">
        <v>2</v>
      </c>
      <c r="N634">
        <v>0.45</v>
      </c>
      <c r="O634" s="4">
        <v>0.45</v>
      </c>
      <c r="P634" s="8">
        <v>2.6</v>
      </c>
      <c r="Q634">
        <v>3.3</v>
      </c>
      <c r="R634" s="5">
        <v>149</v>
      </c>
      <c r="S634">
        <v>2.4900000000000002</v>
      </c>
      <c r="T634">
        <v>9.141</v>
      </c>
      <c r="U634" s="9">
        <f t="shared" si="9"/>
        <v>206.5</v>
      </c>
    </row>
    <row r="635" spans="1:21" x14ac:dyDescent="0.55000000000000004">
      <c r="A635" t="s">
        <v>389</v>
      </c>
      <c r="B635" t="s">
        <v>507</v>
      </c>
      <c r="C635" t="s">
        <v>390</v>
      </c>
      <c r="D635" t="s">
        <v>367</v>
      </c>
      <c r="E635" t="s">
        <v>391</v>
      </c>
      <c r="F635" t="s">
        <v>392</v>
      </c>
      <c r="G635" t="s">
        <v>377</v>
      </c>
      <c r="H635">
        <v>43376</v>
      </c>
      <c r="I635">
        <v>2.36</v>
      </c>
      <c r="J635" s="2">
        <v>39.1</v>
      </c>
      <c r="K635" s="5">
        <v>39.1</v>
      </c>
      <c r="L635">
        <v>5.9</v>
      </c>
      <c r="M635" s="5">
        <v>2.1</v>
      </c>
      <c r="N635">
        <v>0.45</v>
      </c>
      <c r="O635" s="4">
        <v>0.42</v>
      </c>
      <c r="P635" s="8">
        <v>2.6</v>
      </c>
      <c r="Q635">
        <v>3.4</v>
      </c>
      <c r="R635" s="5">
        <v>141</v>
      </c>
      <c r="S635">
        <v>2.36</v>
      </c>
      <c r="T635">
        <v>9.141</v>
      </c>
      <c r="U635" s="9">
        <f t="shared" si="9"/>
        <v>194.97</v>
      </c>
    </row>
    <row r="636" spans="1:21" x14ac:dyDescent="0.55000000000000004">
      <c r="A636" t="s">
        <v>389</v>
      </c>
      <c r="B636" t="s">
        <v>507</v>
      </c>
      <c r="C636" t="s">
        <v>390</v>
      </c>
      <c r="D636" t="s">
        <v>367</v>
      </c>
      <c r="E636" t="s">
        <v>391</v>
      </c>
      <c r="F636" t="s">
        <v>392</v>
      </c>
      <c r="G636" t="s">
        <v>378</v>
      </c>
      <c r="H636">
        <v>43481</v>
      </c>
      <c r="I636">
        <v>2.61</v>
      </c>
      <c r="J636" s="2">
        <v>44.8</v>
      </c>
      <c r="K636" s="5">
        <v>44.8</v>
      </c>
      <c r="L636">
        <v>5.5</v>
      </c>
      <c r="M636" s="5">
        <v>1.9</v>
      </c>
      <c r="N636">
        <v>0.41</v>
      </c>
      <c r="O636" s="4">
        <v>0.54</v>
      </c>
      <c r="P636" s="8">
        <v>2.7</v>
      </c>
      <c r="Q636">
        <v>3.4</v>
      </c>
      <c r="R636" s="5">
        <v>156</v>
      </c>
      <c r="S636">
        <v>2.61</v>
      </c>
      <c r="T636">
        <v>31.773</v>
      </c>
      <c r="U636" s="9">
        <f t="shared" si="9"/>
        <v>215.25</v>
      </c>
    </row>
    <row r="637" spans="1:21" x14ac:dyDescent="0.55000000000000004">
      <c r="A637" t="s">
        <v>389</v>
      </c>
      <c r="B637" t="s">
        <v>507</v>
      </c>
      <c r="C637" t="s">
        <v>390</v>
      </c>
      <c r="D637" t="s">
        <v>367</v>
      </c>
      <c r="E637" t="s">
        <v>391</v>
      </c>
      <c r="F637" t="s">
        <v>392</v>
      </c>
      <c r="G637" t="s">
        <v>353</v>
      </c>
      <c r="H637">
        <v>43558</v>
      </c>
      <c r="I637">
        <v>2.48</v>
      </c>
      <c r="J637" s="2">
        <v>44</v>
      </c>
      <c r="K637" s="5">
        <v>44</v>
      </c>
      <c r="L637">
        <v>5.0999999999999996</v>
      </c>
      <c r="M637" s="5">
        <v>1.9</v>
      </c>
      <c r="N637">
        <v>0.41</v>
      </c>
      <c r="O637" s="4">
        <v>0.59</v>
      </c>
      <c r="P637" s="8">
        <v>2.7</v>
      </c>
      <c r="Q637">
        <v>3.5</v>
      </c>
      <c r="R637" s="5">
        <v>148</v>
      </c>
      <c r="S637">
        <v>2.48</v>
      </c>
      <c r="T637">
        <v>31.773</v>
      </c>
      <c r="U637" s="9">
        <f t="shared" si="9"/>
        <v>206.2</v>
      </c>
    </row>
    <row r="638" spans="1:21" x14ac:dyDescent="0.55000000000000004">
      <c r="A638" t="s">
        <v>389</v>
      </c>
      <c r="B638" t="s">
        <v>507</v>
      </c>
      <c r="C638" t="s">
        <v>390</v>
      </c>
      <c r="D638" t="s">
        <v>367</v>
      </c>
      <c r="E638" t="s">
        <v>391</v>
      </c>
      <c r="F638" t="s">
        <v>392</v>
      </c>
      <c r="G638" t="s">
        <v>258</v>
      </c>
      <c r="H638">
        <v>43640</v>
      </c>
      <c r="I638">
        <v>2.61</v>
      </c>
      <c r="J638" s="2">
        <v>44.7</v>
      </c>
      <c r="K638" s="5">
        <v>44.7</v>
      </c>
      <c r="L638">
        <v>5.5</v>
      </c>
      <c r="M638" s="5">
        <v>2</v>
      </c>
      <c r="N638">
        <v>0.42</v>
      </c>
      <c r="O638" s="4">
        <v>0.5</v>
      </c>
      <c r="P638" s="8">
        <v>2.5</v>
      </c>
      <c r="Q638">
        <v>3.1</v>
      </c>
      <c r="R638" s="5">
        <v>156</v>
      </c>
      <c r="S638">
        <v>2.61</v>
      </c>
      <c r="T638">
        <v>9.141</v>
      </c>
      <c r="U638" s="9">
        <f t="shared" si="9"/>
        <v>214.72</v>
      </c>
    </row>
    <row r="639" spans="1:21" x14ac:dyDescent="0.55000000000000004">
      <c r="A639" t="s">
        <v>389</v>
      </c>
      <c r="B639" t="s">
        <v>507</v>
      </c>
      <c r="C639" t="s">
        <v>390</v>
      </c>
      <c r="D639" t="s">
        <v>367</v>
      </c>
      <c r="E639" t="s">
        <v>391</v>
      </c>
      <c r="F639" t="s">
        <v>392</v>
      </c>
      <c r="G639" t="s">
        <v>379</v>
      </c>
      <c r="H639">
        <v>43740</v>
      </c>
      <c r="I639">
        <v>2.42</v>
      </c>
      <c r="J639" s="2">
        <v>40.299999999999997</v>
      </c>
      <c r="K639" s="5">
        <v>40.299999999999997</v>
      </c>
      <c r="L639">
        <v>5.8</v>
      </c>
      <c r="M639" s="5">
        <v>1.9</v>
      </c>
      <c r="N639">
        <v>0.42</v>
      </c>
      <c r="O639" s="4">
        <v>0.36</v>
      </c>
      <c r="P639" s="8">
        <v>2.4</v>
      </c>
      <c r="Q639">
        <v>3</v>
      </c>
      <c r="R639" s="5">
        <v>145</v>
      </c>
      <c r="S639">
        <v>2.42</v>
      </c>
      <c r="T639">
        <v>9.141</v>
      </c>
      <c r="U639" s="9">
        <f t="shared" si="9"/>
        <v>199.18</v>
      </c>
    </row>
    <row r="640" spans="1:21" x14ac:dyDescent="0.55000000000000004">
      <c r="A640" t="s">
        <v>389</v>
      </c>
      <c r="B640" t="s">
        <v>507</v>
      </c>
      <c r="C640" t="s">
        <v>390</v>
      </c>
      <c r="D640" t="s">
        <v>367</v>
      </c>
      <c r="E640" t="s">
        <v>391</v>
      </c>
      <c r="F640" t="s">
        <v>392</v>
      </c>
      <c r="G640" t="s">
        <v>380</v>
      </c>
      <c r="H640">
        <v>43851</v>
      </c>
      <c r="I640">
        <v>2.67</v>
      </c>
      <c r="J640" s="2">
        <v>47</v>
      </c>
      <c r="K640" s="5">
        <v>47</v>
      </c>
      <c r="L640">
        <v>5</v>
      </c>
      <c r="M640" s="5">
        <v>2.1</v>
      </c>
      <c r="N640">
        <v>0.44</v>
      </c>
      <c r="O640" s="4">
        <v>0.52</v>
      </c>
      <c r="P640" s="8">
        <v>2.7</v>
      </c>
      <c r="Q640">
        <v>3.5</v>
      </c>
      <c r="R640" s="5">
        <v>160</v>
      </c>
      <c r="S640">
        <v>2.67</v>
      </c>
      <c r="T640">
        <v>31.773</v>
      </c>
      <c r="U640" s="9">
        <f t="shared" si="9"/>
        <v>221.26</v>
      </c>
    </row>
    <row r="641" spans="1:21" x14ac:dyDescent="0.55000000000000004">
      <c r="A641" t="s">
        <v>389</v>
      </c>
      <c r="B641" t="s">
        <v>507</v>
      </c>
      <c r="C641" t="s">
        <v>390</v>
      </c>
      <c r="D641" t="s">
        <v>367</v>
      </c>
      <c r="E641" t="s">
        <v>391</v>
      </c>
      <c r="F641" t="s">
        <v>392</v>
      </c>
      <c r="G641" t="s">
        <v>341</v>
      </c>
      <c r="H641">
        <v>43955</v>
      </c>
      <c r="I641">
        <v>2.68</v>
      </c>
      <c r="J641" s="2">
        <v>46.7</v>
      </c>
      <c r="K641" s="5">
        <v>46.7</v>
      </c>
      <c r="L641">
        <v>5.3</v>
      </c>
      <c r="M641" s="5">
        <v>1.9</v>
      </c>
      <c r="N641">
        <v>0.4</v>
      </c>
      <c r="O641" s="4">
        <v>0.5</v>
      </c>
      <c r="P641" s="8">
        <v>2.6</v>
      </c>
      <c r="Q641">
        <v>3.3</v>
      </c>
      <c r="R641" s="5">
        <v>160</v>
      </c>
      <c r="S641">
        <v>2.68</v>
      </c>
      <c r="T641">
        <v>31.773</v>
      </c>
      <c r="U641" s="9">
        <f t="shared" si="9"/>
        <v>220.7</v>
      </c>
    </row>
    <row r="642" spans="1:21" x14ac:dyDescent="0.55000000000000004">
      <c r="A642" t="s">
        <v>389</v>
      </c>
      <c r="B642" t="s">
        <v>507</v>
      </c>
      <c r="C642" t="s">
        <v>390</v>
      </c>
      <c r="D642" t="s">
        <v>367</v>
      </c>
      <c r="E642" t="s">
        <v>391</v>
      </c>
      <c r="F642" t="s">
        <v>392</v>
      </c>
      <c r="G642" t="s">
        <v>262</v>
      </c>
      <c r="H642">
        <v>43999</v>
      </c>
      <c r="I642">
        <v>2.57</v>
      </c>
      <c r="J642" s="2">
        <v>44.8</v>
      </c>
      <c r="K642" s="5">
        <v>44.8</v>
      </c>
      <c r="L642">
        <v>4.8</v>
      </c>
      <c r="M642" s="5">
        <v>2</v>
      </c>
      <c r="N642">
        <v>0.39</v>
      </c>
      <c r="O642" s="4">
        <v>0.48</v>
      </c>
      <c r="P642" s="8">
        <v>2.7</v>
      </c>
      <c r="Q642">
        <v>3.3</v>
      </c>
      <c r="R642" s="5">
        <v>154</v>
      </c>
      <c r="S642">
        <v>2.57</v>
      </c>
      <c r="T642">
        <v>9.141</v>
      </c>
      <c r="U642" s="9">
        <f t="shared" si="9"/>
        <v>212.47</v>
      </c>
    </row>
    <row r="643" spans="1:21" x14ac:dyDescent="0.55000000000000004">
      <c r="A643" t="s">
        <v>389</v>
      </c>
      <c r="B643" t="s">
        <v>507</v>
      </c>
      <c r="C643" t="s">
        <v>390</v>
      </c>
      <c r="D643" t="s">
        <v>367</v>
      </c>
      <c r="E643" t="s">
        <v>391</v>
      </c>
      <c r="F643" t="s">
        <v>392</v>
      </c>
      <c r="G643" t="s">
        <v>265</v>
      </c>
      <c r="H643">
        <v>44102</v>
      </c>
      <c r="I643">
        <v>2.5099999999999998</v>
      </c>
      <c r="J643" s="2">
        <v>39.9</v>
      </c>
      <c r="K643" s="5">
        <v>39.9</v>
      </c>
      <c r="L643">
        <v>5.8</v>
      </c>
      <c r="M643" s="5">
        <v>1.8</v>
      </c>
      <c r="N643">
        <v>0.46</v>
      </c>
      <c r="O643" s="4">
        <v>0.35</v>
      </c>
      <c r="P643" s="8">
        <v>2.2999999999999998</v>
      </c>
      <c r="Q643">
        <v>3.2</v>
      </c>
      <c r="R643" s="5">
        <v>150</v>
      </c>
      <c r="S643">
        <v>2.5099999999999998</v>
      </c>
      <c r="T643">
        <v>9.141</v>
      </c>
      <c r="U643" s="9">
        <f t="shared" ref="U643:U706" si="10">SUM(K643:R643)</f>
        <v>203.81</v>
      </c>
    </row>
    <row r="644" spans="1:21" x14ac:dyDescent="0.55000000000000004">
      <c r="A644" t="s">
        <v>389</v>
      </c>
      <c r="B644" t="s">
        <v>507</v>
      </c>
      <c r="C644" t="s">
        <v>390</v>
      </c>
      <c r="D644" t="s">
        <v>367</v>
      </c>
      <c r="E644" t="s">
        <v>391</v>
      </c>
      <c r="F644" t="s">
        <v>392</v>
      </c>
      <c r="G644" t="s">
        <v>381</v>
      </c>
      <c r="H644">
        <v>44216</v>
      </c>
      <c r="I644">
        <v>2.68</v>
      </c>
      <c r="J644" s="2">
        <v>44.4</v>
      </c>
      <c r="K644" s="5">
        <v>44.4</v>
      </c>
      <c r="L644">
        <v>5.9</v>
      </c>
      <c r="M644" s="5">
        <v>2</v>
      </c>
      <c r="N644">
        <v>0.5</v>
      </c>
      <c r="O644" s="4">
        <v>0.45</v>
      </c>
      <c r="P644" s="8">
        <v>2.8</v>
      </c>
      <c r="Q644">
        <v>3.3</v>
      </c>
      <c r="R644" s="5">
        <v>160</v>
      </c>
      <c r="S644">
        <v>2.68</v>
      </c>
      <c r="T644">
        <v>31.773</v>
      </c>
      <c r="U644" s="9">
        <f t="shared" si="10"/>
        <v>219.35</v>
      </c>
    </row>
    <row r="645" spans="1:21" x14ac:dyDescent="0.55000000000000004">
      <c r="A645" t="s">
        <v>389</v>
      </c>
      <c r="B645" t="s">
        <v>507</v>
      </c>
      <c r="C645" t="s">
        <v>390</v>
      </c>
      <c r="D645" t="s">
        <v>367</v>
      </c>
      <c r="E645" t="s">
        <v>391</v>
      </c>
      <c r="F645" t="s">
        <v>392</v>
      </c>
      <c r="G645" t="s">
        <v>322</v>
      </c>
      <c r="H645">
        <v>44284</v>
      </c>
      <c r="I645">
        <v>2.66</v>
      </c>
      <c r="J645" s="2">
        <v>47.3</v>
      </c>
      <c r="K645" s="5">
        <v>47.3</v>
      </c>
      <c r="L645">
        <v>6</v>
      </c>
      <c r="M645" s="5">
        <v>2.2000000000000002</v>
      </c>
      <c r="N645">
        <v>0.52</v>
      </c>
      <c r="O645" s="4">
        <v>0.54</v>
      </c>
      <c r="P645" s="8">
        <v>2.8</v>
      </c>
      <c r="Q645">
        <v>3.6</v>
      </c>
      <c r="R645" s="5">
        <v>159</v>
      </c>
      <c r="S645">
        <v>2.66</v>
      </c>
      <c r="T645">
        <v>31.773</v>
      </c>
      <c r="U645" s="9">
        <f t="shared" si="10"/>
        <v>221.96</v>
      </c>
    </row>
    <row r="646" spans="1:21" x14ac:dyDescent="0.55000000000000004">
      <c r="A646" t="s">
        <v>389</v>
      </c>
      <c r="B646" t="s">
        <v>507</v>
      </c>
      <c r="C646" t="s">
        <v>390</v>
      </c>
      <c r="D646" t="s">
        <v>367</v>
      </c>
      <c r="E646" t="s">
        <v>391</v>
      </c>
      <c r="F646" t="s">
        <v>392</v>
      </c>
      <c r="G646" t="s">
        <v>266</v>
      </c>
      <c r="H646">
        <v>44370</v>
      </c>
      <c r="I646">
        <v>2.66</v>
      </c>
      <c r="J646" s="2">
        <v>44.3</v>
      </c>
      <c r="K646" s="5">
        <v>44.3</v>
      </c>
      <c r="L646">
        <v>6.1</v>
      </c>
      <c r="M646" s="5">
        <v>2.2000000000000002</v>
      </c>
      <c r="N646">
        <v>0.51</v>
      </c>
      <c r="O646" s="4">
        <v>0.48</v>
      </c>
      <c r="P646" s="8">
        <v>3</v>
      </c>
      <c r="Q646">
        <v>3.5</v>
      </c>
      <c r="R646" s="5">
        <v>159</v>
      </c>
      <c r="S646">
        <v>2.66</v>
      </c>
      <c r="T646">
        <v>9.141</v>
      </c>
      <c r="U646" s="9">
        <f t="shared" si="10"/>
        <v>219.09</v>
      </c>
    </row>
    <row r="647" spans="1:21" x14ac:dyDescent="0.55000000000000004">
      <c r="A647" t="s">
        <v>389</v>
      </c>
      <c r="B647" t="s">
        <v>507</v>
      </c>
      <c r="C647" t="s">
        <v>390</v>
      </c>
      <c r="D647" t="s">
        <v>367</v>
      </c>
      <c r="E647" t="s">
        <v>391</v>
      </c>
      <c r="F647" t="s">
        <v>392</v>
      </c>
      <c r="G647" t="s">
        <v>269</v>
      </c>
      <c r="H647">
        <v>44473</v>
      </c>
      <c r="I647">
        <v>2.48</v>
      </c>
      <c r="J647" s="2">
        <v>41.6</v>
      </c>
      <c r="K647" s="5">
        <v>41.6</v>
      </c>
      <c r="L647">
        <v>6.1</v>
      </c>
      <c r="M647" s="5">
        <v>1.9</v>
      </c>
      <c r="N647">
        <v>0.51</v>
      </c>
      <c r="O647" s="4">
        <v>0.39</v>
      </c>
      <c r="P647" s="8">
        <v>2.6</v>
      </c>
      <c r="Q647">
        <v>3.3</v>
      </c>
      <c r="R647" s="5">
        <v>148</v>
      </c>
      <c r="S647">
        <v>2.48</v>
      </c>
      <c r="T647">
        <v>9.141</v>
      </c>
      <c r="U647" s="9">
        <f t="shared" si="10"/>
        <v>204.4</v>
      </c>
    </row>
    <row r="648" spans="1:21" x14ac:dyDescent="0.55000000000000004">
      <c r="A648" t="s">
        <v>389</v>
      </c>
      <c r="B648" t="s">
        <v>507</v>
      </c>
      <c r="C648" t="s">
        <v>390</v>
      </c>
      <c r="D648" t="s">
        <v>367</v>
      </c>
      <c r="E648" t="s">
        <v>391</v>
      </c>
      <c r="F648" t="s">
        <v>392</v>
      </c>
      <c r="G648" t="s">
        <v>382</v>
      </c>
      <c r="H648">
        <v>44580</v>
      </c>
      <c r="I648">
        <v>2.67</v>
      </c>
      <c r="J648" s="2">
        <v>42.8</v>
      </c>
      <c r="K648" s="5">
        <v>42.8</v>
      </c>
      <c r="L648">
        <v>5.8</v>
      </c>
      <c r="M648" s="5">
        <v>1.9</v>
      </c>
      <c r="N648">
        <v>0.52</v>
      </c>
      <c r="O648" s="4">
        <v>0.46</v>
      </c>
      <c r="P648" s="8">
        <v>2.5</v>
      </c>
      <c r="Q648">
        <v>3.2</v>
      </c>
      <c r="R648" s="5">
        <v>160</v>
      </c>
      <c r="S648">
        <v>2.67</v>
      </c>
      <c r="T648">
        <v>31.773</v>
      </c>
      <c r="U648" s="9">
        <f t="shared" si="10"/>
        <v>217.18</v>
      </c>
    </row>
    <row r="649" spans="1:21" x14ac:dyDescent="0.55000000000000004">
      <c r="A649" t="s">
        <v>389</v>
      </c>
      <c r="B649" t="s">
        <v>507</v>
      </c>
      <c r="C649" t="s">
        <v>390</v>
      </c>
      <c r="D649" t="s">
        <v>367</v>
      </c>
      <c r="E649" t="s">
        <v>391</v>
      </c>
      <c r="F649" t="s">
        <v>392</v>
      </c>
      <c r="G649" t="s">
        <v>270</v>
      </c>
      <c r="H649">
        <v>44648</v>
      </c>
      <c r="I649">
        <v>2.67</v>
      </c>
      <c r="J649" s="2">
        <v>44</v>
      </c>
      <c r="K649" s="5">
        <v>44</v>
      </c>
      <c r="L649">
        <v>5.9</v>
      </c>
      <c r="M649" s="5">
        <v>2</v>
      </c>
      <c r="N649">
        <v>0.48</v>
      </c>
      <c r="O649" s="4">
        <v>0.51</v>
      </c>
      <c r="P649" s="8">
        <v>2.8</v>
      </c>
      <c r="Q649">
        <v>3.2</v>
      </c>
      <c r="R649" s="5">
        <v>160</v>
      </c>
      <c r="S649">
        <v>2.67</v>
      </c>
      <c r="T649">
        <v>31.773</v>
      </c>
      <c r="U649" s="9">
        <f t="shared" si="10"/>
        <v>218.89</v>
      </c>
    </row>
    <row r="650" spans="1:21" x14ac:dyDescent="0.55000000000000004">
      <c r="A650" t="s">
        <v>389</v>
      </c>
      <c r="B650" t="s">
        <v>507</v>
      </c>
      <c r="C650" t="s">
        <v>390</v>
      </c>
      <c r="D650" t="s">
        <v>367</v>
      </c>
      <c r="E650" t="s">
        <v>391</v>
      </c>
      <c r="F650" t="s">
        <v>392</v>
      </c>
      <c r="G650" t="s">
        <v>273</v>
      </c>
      <c r="H650">
        <v>44741</v>
      </c>
      <c r="I650">
        <v>2.78</v>
      </c>
      <c r="J650" s="2">
        <v>44.4</v>
      </c>
      <c r="K650" s="5">
        <v>44.4</v>
      </c>
      <c r="L650">
        <v>6.8</v>
      </c>
      <c r="M650" s="5">
        <v>1.9</v>
      </c>
      <c r="N650">
        <v>0.47</v>
      </c>
      <c r="O650" s="4">
        <v>0.43</v>
      </c>
      <c r="P650" s="8">
        <v>2.8</v>
      </c>
      <c r="Q650">
        <v>3.3</v>
      </c>
      <c r="R650" s="5">
        <v>167</v>
      </c>
      <c r="S650">
        <v>2.78</v>
      </c>
      <c r="T650">
        <v>9.141</v>
      </c>
      <c r="U650" s="9">
        <f t="shared" si="10"/>
        <v>227.1</v>
      </c>
    </row>
    <row r="651" spans="1:21" x14ac:dyDescent="0.55000000000000004">
      <c r="A651" t="s">
        <v>389</v>
      </c>
      <c r="B651" t="s">
        <v>507</v>
      </c>
      <c r="C651" t="s">
        <v>390</v>
      </c>
      <c r="D651" t="s">
        <v>367</v>
      </c>
      <c r="E651" t="s">
        <v>391</v>
      </c>
      <c r="F651" t="s">
        <v>392</v>
      </c>
      <c r="G651" t="s">
        <v>383</v>
      </c>
      <c r="H651">
        <v>44837</v>
      </c>
      <c r="I651">
        <v>2.72</v>
      </c>
      <c r="J651" s="2">
        <v>44.4</v>
      </c>
      <c r="K651" s="5">
        <v>44.4</v>
      </c>
      <c r="L651">
        <v>6.5</v>
      </c>
      <c r="M651" s="5">
        <v>2</v>
      </c>
      <c r="N651">
        <v>0.56000000000000005</v>
      </c>
      <c r="O651" s="4">
        <v>0.35</v>
      </c>
      <c r="P651" s="8">
        <v>2.7</v>
      </c>
      <c r="Q651">
        <v>2.9</v>
      </c>
      <c r="R651" s="5">
        <v>163</v>
      </c>
      <c r="S651">
        <v>2.72</v>
      </c>
      <c r="T651">
        <v>9.141</v>
      </c>
      <c r="U651" s="9">
        <f t="shared" si="10"/>
        <v>222.41</v>
      </c>
    </row>
    <row r="652" spans="1:21" x14ac:dyDescent="0.55000000000000004">
      <c r="A652" t="s">
        <v>389</v>
      </c>
      <c r="B652" t="s">
        <v>507</v>
      </c>
      <c r="C652" t="s">
        <v>390</v>
      </c>
      <c r="D652" t="s">
        <v>367</v>
      </c>
      <c r="E652" t="s">
        <v>391</v>
      </c>
      <c r="F652" t="s">
        <v>392</v>
      </c>
      <c r="G652" t="s">
        <v>384</v>
      </c>
      <c r="H652">
        <v>44944</v>
      </c>
      <c r="I652">
        <v>3</v>
      </c>
      <c r="J652" s="2">
        <v>50.6</v>
      </c>
      <c r="K652" s="5">
        <v>50.6</v>
      </c>
      <c r="L652">
        <v>6.7</v>
      </c>
      <c r="M652" s="5">
        <v>2</v>
      </c>
      <c r="N652">
        <v>0.56000000000000005</v>
      </c>
      <c r="O652" s="4">
        <v>0.47</v>
      </c>
      <c r="P652" s="8">
        <v>2.7</v>
      </c>
      <c r="Q652">
        <v>3.2</v>
      </c>
      <c r="R652" s="5">
        <v>180</v>
      </c>
      <c r="S652">
        <v>3</v>
      </c>
      <c r="T652">
        <v>31.773</v>
      </c>
      <c r="U652" s="9">
        <f t="shared" si="10"/>
        <v>246.23000000000002</v>
      </c>
    </row>
    <row r="653" spans="1:21" x14ac:dyDescent="0.55000000000000004">
      <c r="A653" t="s">
        <v>389</v>
      </c>
      <c r="B653" t="s">
        <v>507</v>
      </c>
      <c r="C653" t="s">
        <v>390</v>
      </c>
      <c r="D653" t="s">
        <v>367</v>
      </c>
      <c r="E653" t="s">
        <v>391</v>
      </c>
      <c r="F653" t="s">
        <v>392</v>
      </c>
      <c r="G653" t="s">
        <v>343</v>
      </c>
      <c r="H653">
        <v>45014</v>
      </c>
      <c r="I653">
        <v>2.88</v>
      </c>
      <c r="J653" s="2">
        <v>50.1</v>
      </c>
      <c r="K653" s="5">
        <v>50.1</v>
      </c>
      <c r="L653">
        <v>6.2</v>
      </c>
      <c r="M653" s="5">
        <v>2.2999999999999998</v>
      </c>
      <c r="N653">
        <v>0.43</v>
      </c>
      <c r="O653" s="4">
        <v>0.43</v>
      </c>
      <c r="P653" s="8">
        <v>2.7</v>
      </c>
      <c r="Q653">
        <v>3.1</v>
      </c>
      <c r="R653" s="5">
        <v>173</v>
      </c>
      <c r="S653">
        <v>2.88</v>
      </c>
      <c r="T653">
        <v>31.773</v>
      </c>
      <c r="U653" s="9">
        <f t="shared" si="10"/>
        <v>238.26</v>
      </c>
    </row>
    <row r="654" spans="1:21" x14ac:dyDescent="0.55000000000000004">
      <c r="A654" t="s">
        <v>389</v>
      </c>
      <c r="B654" t="s">
        <v>507</v>
      </c>
      <c r="C654" t="s">
        <v>390</v>
      </c>
      <c r="D654" t="s">
        <v>367</v>
      </c>
      <c r="E654" t="s">
        <v>391</v>
      </c>
      <c r="F654" t="s">
        <v>392</v>
      </c>
      <c r="G654" t="s">
        <v>278</v>
      </c>
      <c r="H654">
        <v>45105</v>
      </c>
      <c r="I654">
        <v>2.89</v>
      </c>
      <c r="J654" s="2">
        <v>47.2</v>
      </c>
      <c r="K654" s="5">
        <v>47.2</v>
      </c>
      <c r="L654">
        <v>6.5</v>
      </c>
      <c r="M654" s="5">
        <v>2</v>
      </c>
      <c r="N654">
        <v>0.44</v>
      </c>
      <c r="O654" s="4">
        <v>0.38</v>
      </c>
      <c r="P654" s="8">
        <v>2.5</v>
      </c>
      <c r="Q654">
        <v>3.3</v>
      </c>
      <c r="R654" s="5">
        <v>173</v>
      </c>
      <c r="S654">
        <v>2.89</v>
      </c>
      <c r="T654">
        <v>9.141</v>
      </c>
      <c r="U654" s="9">
        <f t="shared" si="10"/>
        <v>235.32</v>
      </c>
    </row>
    <row r="655" spans="1:21" x14ac:dyDescent="0.55000000000000004">
      <c r="A655" t="s">
        <v>389</v>
      </c>
      <c r="B655" t="s">
        <v>507</v>
      </c>
      <c r="C655" t="s">
        <v>390</v>
      </c>
      <c r="D655" t="s">
        <v>367</v>
      </c>
      <c r="E655" t="s">
        <v>391</v>
      </c>
      <c r="F655" t="s">
        <v>392</v>
      </c>
      <c r="G655" t="s">
        <v>329</v>
      </c>
      <c r="H655">
        <v>45194</v>
      </c>
      <c r="I655">
        <v>2.82</v>
      </c>
      <c r="J655" s="2">
        <v>45.3</v>
      </c>
      <c r="K655" s="5">
        <v>45.3</v>
      </c>
      <c r="L655">
        <v>6.5</v>
      </c>
      <c r="M655" s="5">
        <v>2.1</v>
      </c>
      <c r="N655">
        <v>0.44</v>
      </c>
      <c r="O655" s="4">
        <v>0.31</v>
      </c>
      <c r="P655" s="8">
        <v>2.5</v>
      </c>
      <c r="Q655">
        <v>3</v>
      </c>
      <c r="R655" s="5">
        <v>169</v>
      </c>
      <c r="S655">
        <v>2.82</v>
      </c>
      <c r="T655">
        <v>9.141</v>
      </c>
      <c r="U655" s="9">
        <f t="shared" si="10"/>
        <v>229.15</v>
      </c>
    </row>
    <row r="656" spans="1:21" x14ac:dyDescent="0.55000000000000004">
      <c r="A656" t="s">
        <v>389</v>
      </c>
      <c r="B656" t="s">
        <v>507</v>
      </c>
      <c r="C656" t="s">
        <v>390</v>
      </c>
      <c r="D656" t="s">
        <v>367</v>
      </c>
      <c r="E656" t="s">
        <v>391</v>
      </c>
      <c r="F656" t="s">
        <v>392</v>
      </c>
      <c r="G656" t="s">
        <v>385</v>
      </c>
      <c r="H656">
        <v>45313</v>
      </c>
      <c r="I656">
        <v>2.66</v>
      </c>
      <c r="J656" s="2">
        <v>47</v>
      </c>
      <c r="K656" s="5">
        <v>47</v>
      </c>
      <c r="L656">
        <v>5.9</v>
      </c>
      <c r="M656" s="5">
        <v>2.2999999999999998</v>
      </c>
      <c r="N656">
        <v>0.54</v>
      </c>
      <c r="O656" s="4">
        <v>0.51</v>
      </c>
      <c r="P656" s="8">
        <v>2.8</v>
      </c>
      <c r="Q656">
        <v>3.2</v>
      </c>
      <c r="R656" s="5">
        <v>159</v>
      </c>
      <c r="S656">
        <v>2.66</v>
      </c>
      <c r="T656">
        <v>31.773</v>
      </c>
      <c r="U656" s="9">
        <f t="shared" si="10"/>
        <v>221.25</v>
      </c>
    </row>
    <row r="657" spans="1:21" x14ac:dyDescent="0.55000000000000004">
      <c r="A657" t="s">
        <v>389</v>
      </c>
      <c r="B657" t="s">
        <v>507</v>
      </c>
      <c r="C657" t="s">
        <v>390</v>
      </c>
      <c r="D657" t="s">
        <v>367</v>
      </c>
      <c r="E657" t="s">
        <v>391</v>
      </c>
      <c r="F657" t="s">
        <v>392</v>
      </c>
      <c r="G657" t="s">
        <v>294</v>
      </c>
      <c r="H657">
        <v>45376</v>
      </c>
      <c r="I657">
        <v>2.61</v>
      </c>
      <c r="J657" s="2">
        <v>45.6</v>
      </c>
      <c r="K657" s="5">
        <v>45.6</v>
      </c>
      <c r="L657">
        <v>6</v>
      </c>
      <c r="M657" s="5">
        <v>2</v>
      </c>
      <c r="N657">
        <v>0.46</v>
      </c>
      <c r="O657" s="4">
        <v>0.45</v>
      </c>
      <c r="P657" s="8">
        <v>2.6</v>
      </c>
      <c r="Q657">
        <v>3</v>
      </c>
      <c r="R657" s="5">
        <v>156</v>
      </c>
      <c r="S657">
        <v>2.61</v>
      </c>
      <c r="T657">
        <v>31.773</v>
      </c>
      <c r="U657" s="9">
        <f t="shared" si="10"/>
        <v>216.11</v>
      </c>
    </row>
    <row r="658" spans="1:21" x14ac:dyDescent="0.55000000000000004">
      <c r="A658" t="s">
        <v>389</v>
      </c>
      <c r="B658" t="s">
        <v>507</v>
      </c>
      <c r="C658" t="s">
        <v>390</v>
      </c>
      <c r="D658" t="s">
        <v>367</v>
      </c>
      <c r="E658" t="s">
        <v>391</v>
      </c>
      <c r="F658" t="s">
        <v>392</v>
      </c>
      <c r="G658" t="s">
        <v>386</v>
      </c>
      <c r="H658">
        <v>45474</v>
      </c>
      <c r="I658">
        <v>2.59</v>
      </c>
      <c r="J658" s="2">
        <v>44.4</v>
      </c>
      <c r="K658" s="5">
        <v>44.4</v>
      </c>
      <c r="L658">
        <v>5.6</v>
      </c>
      <c r="M658" s="5">
        <v>2.1</v>
      </c>
      <c r="N658">
        <v>0.45</v>
      </c>
      <c r="O658" s="4">
        <v>0.39</v>
      </c>
      <c r="P658" s="8">
        <v>2.9</v>
      </c>
      <c r="Q658">
        <v>3.4</v>
      </c>
      <c r="R658" s="5">
        <v>155</v>
      </c>
      <c r="S658">
        <v>2.59</v>
      </c>
      <c r="T658">
        <v>9.141</v>
      </c>
      <c r="U658" s="9">
        <f t="shared" si="10"/>
        <v>214.24</v>
      </c>
    </row>
    <row r="659" spans="1:21" x14ac:dyDescent="0.55000000000000004">
      <c r="A659" t="s">
        <v>389</v>
      </c>
      <c r="B659" t="s">
        <v>507</v>
      </c>
      <c r="C659" t="s">
        <v>390</v>
      </c>
      <c r="D659" t="s">
        <v>367</v>
      </c>
      <c r="E659" t="s">
        <v>391</v>
      </c>
      <c r="F659" t="s">
        <v>392</v>
      </c>
      <c r="G659" t="s">
        <v>284</v>
      </c>
      <c r="H659">
        <v>45572</v>
      </c>
      <c r="I659">
        <v>2.4700000000000002</v>
      </c>
      <c r="J659" s="2">
        <v>42.7</v>
      </c>
      <c r="K659" s="5">
        <v>42.7</v>
      </c>
      <c r="L659">
        <v>5.3</v>
      </c>
      <c r="M659" s="5">
        <v>1.7</v>
      </c>
      <c r="N659">
        <v>0.42</v>
      </c>
      <c r="O659" s="4">
        <v>0.38</v>
      </c>
      <c r="P659" s="8">
        <v>2.5</v>
      </c>
      <c r="Q659">
        <v>3.4</v>
      </c>
      <c r="R659" s="5">
        <v>148</v>
      </c>
      <c r="S659">
        <v>2.4700000000000002</v>
      </c>
      <c r="T659">
        <v>9.141</v>
      </c>
      <c r="U659" s="9">
        <f t="shared" si="10"/>
        <v>204.4</v>
      </c>
    </row>
    <row r="660" spans="1:21" x14ac:dyDescent="0.55000000000000004">
      <c r="A660" t="s">
        <v>393</v>
      </c>
      <c r="B660" t="s">
        <v>507</v>
      </c>
      <c r="C660" t="s">
        <v>394</v>
      </c>
      <c r="D660" t="s">
        <v>367</v>
      </c>
      <c r="E660" t="s">
        <v>391</v>
      </c>
      <c r="F660" t="s">
        <v>392</v>
      </c>
      <c r="G660" t="s">
        <v>238</v>
      </c>
      <c r="H660">
        <v>41813</v>
      </c>
      <c r="I660">
        <v>2.66</v>
      </c>
      <c r="J660" s="2">
        <v>47</v>
      </c>
      <c r="K660" s="5">
        <v>47</v>
      </c>
      <c r="L660">
        <v>5.8</v>
      </c>
      <c r="M660" s="5">
        <v>2.2000000000000002</v>
      </c>
      <c r="N660">
        <v>0.54</v>
      </c>
      <c r="O660" s="4">
        <v>0.56999999999999995</v>
      </c>
      <c r="P660" s="8">
        <v>2.7</v>
      </c>
      <c r="Q660">
        <v>3.5</v>
      </c>
      <c r="R660" s="5">
        <v>159</v>
      </c>
      <c r="S660">
        <v>2.66</v>
      </c>
      <c r="T660">
        <v>12.901999999999999</v>
      </c>
      <c r="U660" s="9">
        <f t="shared" si="10"/>
        <v>221.31</v>
      </c>
    </row>
    <row r="661" spans="1:21" x14ac:dyDescent="0.55000000000000004">
      <c r="A661" t="s">
        <v>393</v>
      </c>
      <c r="B661" t="s">
        <v>507</v>
      </c>
      <c r="C661" t="s">
        <v>394</v>
      </c>
      <c r="D661" t="s">
        <v>367</v>
      </c>
      <c r="E661" t="s">
        <v>391</v>
      </c>
      <c r="F661" t="s">
        <v>392</v>
      </c>
      <c r="G661" t="s">
        <v>241</v>
      </c>
      <c r="H661">
        <v>41904</v>
      </c>
      <c r="I661">
        <v>2.54</v>
      </c>
      <c r="J661" s="2">
        <v>43.9</v>
      </c>
      <c r="K661" s="5">
        <v>43.9</v>
      </c>
      <c r="L661">
        <v>6</v>
      </c>
      <c r="M661" s="5">
        <v>1.9</v>
      </c>
      <c r="N661">
        <v>0.5</v>
      </c>
      <c r="O661" s="4">
        <v>0.51</v>
      </c>
      <c r="P661" s="8">
        <v>2.2000000000000002</v>
      </c>
      <c r="Q661">
        <v>3.5</v>
      </c>
      <c r="R661" s="5">
        <v>152</v>
      </c>
      <c r="S661">
        <v>2.54</v>
      </c>
      <c r="T661">
        <v>12.901999999999999</v>
      </c>
      <c r="U661" s="9">
        <f t="shared" si="10"/>
        <v>210.51</v>
      </c>
    </row>
    <row r="662" spans="1:21" x14ac:dyDescent="0.55000000000000004">
      <c r="A662" t="s">
        <v>393</v>
      </c>
      <c r="B662" t="s">
        <v>507</v>
      </c>
      <c r="C662" t="s">
        <v>394</v>
      </c>
      <c r="D662" t="s">
        <v>367</v>
      </c>
      <c r="E662" t="s">
        <v>391</v>
      </c>
      <c r="F662" t="s">
        <v>392</v>
      </c>
      <c r="G662" t="s">
        <v>242</v>
      </c>
      <c r="H662">
        <v>42177</v>
      </c>
      <c r="I662">
        <v>2.71</v>
      </c>
      <c r="J662" s="2">
        <v>45.1</v>
      </c>
      <c r="K662" s="5">
        <v>45.1</v>
      </c>
      <c r="L662">
        <v>5.8</v>
      </c>
      <c r="M662" s="5">
        <v>1.8</v>
      </c>
      <c r="N662">
        <v>0.42</v>
      </c>
      <c r="O662" s="4">
        <v>0.53</v>
      </c>
      <c r="P662" s="8">
        <v>2.4</v>
      </c>
      <c r="Q662">
        <v>3.5</v>
      </c>
      <c r="R662" s="5">
        <v>162</v>
      </c>
      <c r="S662">
        <v>2.71</v>
      </c>
      <c r="T662">
        <v>12.901999999999999</v>
      </c>
      <c r="U662" s="9">
        <f t="shared" si="10"/>
        <v>221.55</v>
      </c>
    </row>
    <row r="663" spans="1:21" x14ac:dyDescent="0.55000000000000004">
      <c r="A663" t="s">
        <v>393</v>
      </c>
      <c r="B663" t="s">
        <v>507</v>
      </c>
      <c r="C663" t="s">
        <v>394</v>
      </c>
      <c r="D663" t="s">
        <v>367</v>
      </c>
      <c r="E663" t="s">
        <v>391</v>
      </c>
      <c r="F663" t="s">
        <v>392</v>
      </c>
      <c r="G663" t="s">
        <v>245</v>
      </c>
      <c r="H663">
        <v>42268</v>
      </c>
      <c r="I663">
        <v>2.5</v>
      </c>
      <c r="J663" s="2">
        <v>41.9</v>
      </c>
      <c r="K663" s="5">
        <v>41.9</v>
      </c>
      <c r="L663">
        <v>6</v>
      </c>
      <c r="M663" s="5">
        <v>2.2000000000000002</v>
      </c>
      <c r="N663">
        <v>0.74</v>
      </c>
      <c r="O663" s="4">
        <v>0.47</v>
      </c>
      <c r="P663" s="8">
        <v>2.5</v>
      </c>
      <c r="Q663">
        <v>3.6</v>
      </c>
      <c r="R663" s="5">
        <v>149</v>
      </c>
      <c r="S663">
        <v>2.5</v>
      </c>
      <c r="T663">
        <v>12.901999999999999</v>
      </c>
      <c r="U663" s="9">
        <f t="shared" si="10"/>
        <v>206.41</v>
      </c>
    </row>
    <row r="664" spans="1:21" x14ac:dyDescent="0.55000000000000004">
      <c r="A664" t="s">
        <v>393</v>
      </c>
      <c r="B664" t="s">
        <v>507</v>
      </c>
      <c r="C664" t="s">
        <v>394</v>
      </c>
      <c r="D664" t="s">
        <v>367</v>
      </c>
      <c r="E664" t="s">
        <v>391</v>
      </c>
      <c r="F664" t="s">
        <v>392</v>
      </c>
      <c r="G664" t="s">
        <v>246</v>
      </c>
      <c r="H664">
        <v>42543</v>
      </c>
      <c r="I664">
        <v>2.67</v>
      </c>
      <c r="J664" s="2">
        <v>47.3</v>
      </c>
      <c r="K664" s="5">
        <v>47.3</v>
      </c>
      <c r="L664">
        <v>5.8</v>
      </c>
      <c r="M664" s="5">
        <v>1.9</v>
      </c>
      <c r="N664">
        <v>0.42</v>
      </c>
      <c r="O664" s="4">
        <v>0.53</v>
      </c>
      <c r="P664" s="8">
        <v>2.2000000000000002</v>
      </c>
      <c r="Q664">
        <v>3.2</v>
      </c>
      <c r="R664" s="5">
        <v>160</v>
      </c>
      <c r="S664">
        <v>2.67</v>
      </c>
      <c r="T664">
        <v>12.901999999999999</v>
      </c>
      <c r="U664" s="9">
        <f t="shared" si="10"/>
        <v>221.35</v>
      </c>
    </row>
    <row r="665" spans="1:21" x14ac:dyDescent="0.55000000000000004">
      <c r="A665" t="s">
        <v>393</v>
      </c>
      <c r="B665" t="s">
        <v>507</v>
      </c>
      <c r="C665" t="s">
        <v>394</v>
      </c>
      <c r="D665" t="s">
        <v>367</v>
      </c>
      <c r="E665" t="s">
        <v>391</v>
      </c>
      <c r="F665" t="s">
        <v>392</v>
      </c>
      <c r="G665" t="s">
        <v>249</v>
      </c>
      <c r="H665">
        <v>42641</v>
      </c>
      <c r="I665">
        <v>2.96</v>
      </c>
      <c r="J665" s="2">
        <v>50</v>
      </c>
      <c r="K665" s="5">
        <v>50</v>
      </c>
      <c r="L665">
        <v>7</v>
      </c>
      <c r="M665" s="5">
        <v>1.9</v>
      </c>
      <c r="N665">
        <v>0.42</v>
      </c>
      <c r="O665" s="4">
        <v>0.46</v>
      </c>
      <c r="P665" s="8">
        <v>2.2000000000000002</v>
      </c>
      <c r="Q665">
        <v>3.4</v>
      </c>
      <c r="R665" s="5">
        <v>178</v>
      </c>
      <c r="S665">
        <v>2.96</v>
      </c>
      <c r="T665">
        <v>12.901999999999999</v>
      </c>
      <c r="U665" s="9">
        <f t="shared" si="10"/>
        <v>243.38</v>
      </c>
    </row>
    <row r="666" spans="1:21" x14ac:dyDescent="0.55000000000000004">
      <c r="A666" t="s">
        <v>393</v>
      </c>
      <c r="B666" t="s">
        <v>507</v>
      </c>
      <c r="C666" t="s">
        <v>394</v>
      </c>
      <c r="D666" t="s">
        <v>367</v>
      </c>
      <c r="E666" t="s">
        <v>391</v>
      </c>
      <c r="F666" t="s">
        <v>392</v>
      </c>
      <c r="G666" t="s">
        <v>250</v>
      </c>
      <c r="H666">
        <v>42907</v>
      </c>
      <c r="I666">
        <v>2.66</v>
      </c>
      <c r="J666" s="2">
        <v>45.1</v>
      </c>
      <c r="K666" s="5">
        <v>45.1</v>
      </c>
      <c r="L666">
        <v>6.4</v>
      </c>
      <c r="M666" s="5">
        <v>2.1</v>
      </c>
      <c r="N666">
        <v>0.46</v>
      </c>
      <c r="O666" s="4">
        <v>0.63</v>
      </c>
      <c r="P666" s="8">
        <v>2.6</v>
      </c>
      <c r="Q666">
        <v>3.6</v>
      </c>
      <c r="R666" s="5">
        <v>159</v>
      </c>
      <c r="S666">
        <v>2.66</v>
      </c>
      <c r="T666">
        <v>12.901999999999999</v>
      </c>
      <c r="U666" s="9">
        <f t="shared" si="10"/>
        <v>219.89000000000001</v>
      </c>
    </row>
    <row r="667" spans="1:21" x14ac:dyDescent="0.55000000000000004">
      <c r="A667" t="s">
        <v>393</v>
      </c>
      <c r="B667" t="s">
        <v>507</v>
      </c>
      <c r="C667" t="s">
        <v>394</v>
      </c>
      <c r="D667" t="s">
        <v>367</v>
      </c>
      <c r="E667" t="s">
        <v>391</v>
      </c>
      <c r="F667" t="s">
        <v>392</v>
      </c>
      <c r="G667" t="s">
        <v>253</v>
      </c>
      <c r="H667">
        <v>43005</v>
      </c>
      <c r="I667">
        <v>2.46</v>
      </c>
      <c r="J667" s="2">
        <v>41.2</v>
      </c>
      <c r="K667" s="5">
        <v>41.2</v>
      </c>
      <c r="L667">
        <v>5.9</v>
      </c>
      <c r="M667" s="5">
        <v>1.7</v>
      </c>
      <c r="N667">
        <v>0.43</v>
      </c>
      <c r="O667" s="4">
        <v>0.46</v>
      </c>
      <c r="P667" s="8">
        <v>2.2999999999999998</v>
      </c>
      <c r="Q667">
        <v>3.1</v>
      </c>
      <c r="R667" s="5">
        <v>147</v>
      </c>
      <c r="S667">
        <v>2.46</v>
      </c>
      <c r="T667">
        <v>12.901999999999999</v>
      </c>
      <c r="U667" s="9">
        <f t="shared" si="10"/>
        <v>202.09</v>
      </c>
    </row>
    <row r="668" spans="1:21" x14ac:dyDescent="0.55000000000000004">
      <c r="A668" t="s">
        <v>393</v>
      </c>
      <c r="B668" t="s">
        <v>507</v>
      </c>
      <c r="C668" t="s">
        <v>394</v>
      </c>
      <c r="D668" t="s">
        <v>367</v>
      </c>
      <c r="E668" t="s">
        <v>391</v>
      </c>
      <c r="F668" t="s">
        <v>392</v>
      </c>
      <c r="G668" t="s">
        <v>254</v>
      </c>
      <c r="H668">
        <v>43276</v>
      </c>
      <c r="I668">
        <v>2.4700000000000002</v>
      </c>
      <c r="J668" s="2">
        <v>41.9</v>
      </c>
      <c r="K668" s="5">
        <v>41.9</v>
      </c>
      <c r="L668">
        <v>5.8</v>
      </c>
      <c r="M668" s="5">
        <v>1.9</v>
      </c>
      <c r="N668">
        <v>0.42</v>
      </c>
      <c r="O668" s="4">
        <v>0.45</v>
      </c>
      <c r="P668" s="8">
        <v>2.6</v>
      </c>
      <c r="Q668">
        <v>3.3</v>
      </c>
      <c r="R668" s="5">
        <v>148</v>
      </c>
      <c r="S668">
        <v>2.4700000000000002</v>
      </c>
      <c r="T668">
        <v>12.901999999999999</v>
      </c>
      <c r="U668" s="9">
        <f t="shared" si="10"/>
        <v>204.37</v>
      </c>
    </row>
    <row r="669" spans="1:21" x14ac:dyDescent="0.55000000000000004">
      <c r="A669" t="s">
        <v>393</v>
      </c>
      <c r="B669" t="s">
        <v>507</v>
      </c>
      <c r="C669" t="s">
        <v>394</v>
      </c>
      <c r="D669" t="s">
        <v>367</v>
      </c>
      <c r="E669" t="s">
        <v>391</v>
      </c>
      <c r="F669" t="s">
        <v>392</v>
      </c>
      <c r="G669" t="s">
        <v>377</v>
      </c>
      <c r="H669">
        <v>43376</v>
      </c>
      <c r="I669">
        <v>2.35</v>
      </c>
      <c r="J669" s="2">
        <v>40</v>
      </c>
      <c r="K669" s="5">
        <v>40</v>
      </c>
      <c r="L669">
        <v>6</v>
      </c>
      <c r="M669" s="5">
        <v>2.1</v>
      </c>
      <c r="N669">
        <v>0.47</v>
      </c>
      <c r="O669" s="4">
        <v>0.4</v>
      </c>
      <c r="P669" s="8">
        <v>2.6</v>
      </c>
      <c r="Q669">
        <v>3.4</v>
      </c>
      <c r="R669" s="5">
        <v>140</v>
      </c>
      <c r="S669">
        <v>2.35</v>
      </c>
      <c r="T669">
        <v>12.901999999999999</v>
      </c>
      <c r="U669" s="9">
        <f t="shared" si="10"/>
        <v>194.97</v>
      </c>
    </row>
    <row r="670" spans="1:21" x14ac:dyDescent="0.55000000000000004">
      <c r="A670" t="s">
        <v>393</v>
      </c>
      <c r="B670" t="s">
        <v>507</v>
      </c>
      <c r="C670" t="s">
        <v>394</v>
      </c>
      <c r="D670" t="s">
        <v>367</v>
      </c>
      <c r="E670" t="s">
        <v>391</v>
      </c>
      <c r="F670" t="s">
        <v>392</v>
      </c>
      <c r="G670" t="s">
        <v>258</v>
      </c>
      <c r="H670">
        <v>43640</v>
      </c>
      <c r="I670">
        <v>2.6</v>
      </c>
      <c r="J670" s="2">
        <v>44.7</v>
      </c>
      <c r="K670" s="5">
        <v>44.7</v>
      </c>
      <c r="L670">
        <v>5.5</v>
      </c>
      <c r="M670" s="5">
        <v>1.9</v>
      </c>
      <c r="N670">
        <v>0.4</v>
      </c>
      <c r="O670" s="4">
        <v>0.49</v>
      </c>
      <c r="P670" s="8">
        <v>2.5</v>
      </c>
      <c r="Q670">
        <v>3.1</v>
      </c>
      <c r="R670" s="5">
        <v>156</v>
      </c>
      <c r="S670">
        <v>2.6</v>
      </c>
      <c r="T670">
        <v>12.901999999999999</v>
      </c>
      <c r="U670" s="9">
        <f t="shared" si="10"/>
        <v>214.59</v>
      </c>
    </row>
    <row r="671" spans="1:21" x14ac:dyDescent="0.55000000000000004">
      <c r="A671" t="s">
        <v>393</v>
      </c>
      <c r="B671" t="s">
        <v>507</v>
      </c>
      <c r="C671" t="s">
        <v>394</v>
      </c>
      <c r="D671" t="s">
        <v>367</v>
      </c>
      <c r="E671" t="s">
        <v>391</v>
      </c>
      <c r="F671" t="s">
        <v>392</v>
      </c>
      <c r="G671" t="s">
        <v>379</v>
      </c>
      <c r="H671">
        <v>43740</v>
      </c>
      <c r="I671">
        <v>2.39</v>
      </c>
      <c r="J671" s="2">
        <v>40.299999999999997</v>
      </c>
      <c r="K671" s="5">
        <v>40.299999999999997</v>
      </c>
      <c r="L671">
        <v>5.8</v>
      </c>
      <c r="M671" s="5">
        <v>2</v>
      </c>
      <c r="N671">
        <v>0.44</v>
      </c>
      <c r="O671" s="4">
        <v>0.37</v>
      </c>
      <c r="P671" s="8">
        <v>2.6</v>
      </c>
      <c r="Q671">
        <v>3</v>
      </c>
      <c r="R671" s="5">
        <v>143</v>
      </c>
      <c r="S671">
        <v>2.39</v>
      </c>
      <c r="T671">
        <v>12.901999999999999</v>
      </c>
      <c r="U671" s="9">
        <f t="shared" si="10"/>
        <v>197.51</v>
      </c>
    </row>
    <row r="672" spans="1:21" x14ac:dyDescent="0.55000000000000004">
      <c r="A672" t="s">
        <v>393</v>
      </c>
      <c r="B672" t="s">
        <v>507</v>
      </c>
      <c r="C672" t="s">
        <v>394</v>
      </c>
      <c r="D672" t="s">
        <v>367</v>
      </c>
      <c r="E672" t="s">
        <v>391</v>
      </c>
      <c r="F672" t="s">
        <v>392</v>
      </c>
      <c r="G672" t="s">
        <v>262</v>
      </c>
      <c r="H672">
        <v>43999</v>
      </c>
      <c r="I672">
        <v>2.57</v>
      </c>
      <c r="J672" s="2">
        <v>45.9</v>
      </c>
      <c r="K672" s="5">
        <v>45.9</v>
      </c>
      <c r="L672">
        <v>4.8</v>
      </c>
      <c r="M672" s="5">
        <v>1.9</v>
      </c>
      <c r="N672">
        <v>0.38</v>
      </c>
      <c r="O672" s="4">
        <v>0.48</v>
      </c>
      <c r="P672" s="8">
        <v>2.6</v>
      </c>
      <c r="Q672">
        <v>3.4</v>
      </c>
      <c r="R672" s="5">
        <v>154</v>
      </c>
      <c r="S672">
        <v>2.57</v>
      </c>
      <c r="T672">
        <v>12.901999999999999</v>
      </c>
      <c r="U672" s="9">
        <f t="shared" si="10"/>
        <v>213.45999999999998</v>
      </c>
    </row>
    <row r="673" spans="1:21" x14ac:dyDescent="0.55000000000000004">
      <c r="A673" t="s">
        <v>393</v>
      </c>
      <c r="B673" t="s">
        <v>507</v>
      </c>
      <c r="C673" t="s">
        <v>394</v>
      </c>
      <c r="D673" t="s">
        <v>367</v>
      </c>
      <c r="E673" t="s">
        <v>391</v>
      </c>
      <c r="F673" t="s">
        <v>392</v>
      </c>
      <c r="G673" t="s">
        <v>265</v>
      </c>
      <c r="H673">
        <v>44102</v>
      </c>
      <c r="I673">
        <v>2.5</v>
      </c>
      <c r="J673" s="2">
        <v>39.4</v>
      </c>
      <c r="K673" s="5">
        <v>39.4</v>
      </c>
      <c r="L673">
        <v>5.8</v>
      </c>
      <c r="M673" s="5">
        <v>1.7</v>
      </c>
      <c r="N673">
        <v>0.45</v>
      </c>
      <c r="O673" s="4">
        <v>0.35</v>
      </c>
      <c r="P673" s="8">
        <v>2.2999999999999998</v>
      </c>
      <c r="Q673">
        <v>3.1</v>
      </c>
      <c r="R673" s="5">
        <v>149</v>
      </c>
      <c r="S673">
        <v>2.5</v>
      </c>
      <c r="T673">
        <v>12.901999999999999</v>
      </c>
      <c r="U673" s="9">
        <f t="shared" si="10"/>
        <v>202.1</v>
      </c>
    </row>
    <row r="674" spans="1:21" x14ac:dyDescent="0.55000000000000004">
      <c r="A674" t="s">
        <v>393</v>
      </c>
      <c r="B674" t="s">
        <v>507</v>
      </c>
      <c r="C674" t="s">
        <v>394</v>
      </c>
      <c r="D674" t="s">
        <v>367</v>
      </c>
      <c r="E674" t="s">
        <v>391</v>
      </c>
      <c r="F674" t="s">
        <v>392</v>
      </c>
      <c r="G674" t="s">
        <v>266</v>
      </c>
      <c r="H674">
        <v>44370</v>
      </c>
      <c r="I674">
        <v>2.62</v>
      </c>
      <c r="J674" s="2">
        <v>44.4</v>
      </c>
      <c r="K674" s="5">
        <v>44.4</v>
      </c>
      <c r="L674">
        <v>6.1</v>
      </c>
      <c r="M674" s="5">
        <v>2</v>
      </c>
      <c r="N674">
        <v>0.53</v>
      </c>
      <c r="O674" s="4">
        <v>0.49</v>
      </c>
      <c r="P674" s="8">
        <v>2.8</v>
      </c>
      <c r="Q674">
        <v>3.5</v>
      </c>
      <c r="R674" s="5">
        <v>157</v>
      </c>
      <c r="S674">
        <v>2.62</v>
      </c>
      <c r="T674">
        <v>12.901999999999999</v>
      </c>
      <c r="U674" s="9">
        <f t="shared" si="10"/>
        <v>216.82</v>
      </c>
    </row>
    <row r="675" spans="1:21" x14ac:dyDescent="0.55000000000000004">
      <c r="A675" t="s">
        <v>393</v>
      </c>
      <c r="B675" t="s">
        <v>507</v>
      </c>
      <c r="C675" t="s">
        <v>394</v>
      </c>
      <c r="D675" t="s">
        <v>367</v>
      </c>
      <c r="E675" t="s">
        <v>391</v>
      </c>
      <c r="F675" t="s">
        <v>392</v>
      </c>
      <c r="G675" t="s">
        <v>269</v>
      </c>
      <c r="H675">
        <v>44473</v>
      </c>
      <c r="I675">
        <v>2.4700000000000002</v>
      </c>
      <c r="J675" s="2">
        <v>40.5</v>
      </c>
      <c r="K675" s="5">
        <v>40.5</v>
      </c>
      <c r="L675">
        <v>5.9</v>
      </c>
      <c r="M675" s="5">
        <v>1.8</v>
      </c>
      <c r="N675">
        <v>0.5</v>
      </c>
      <c r="O675" s="4">
        <v>0.42</v>
      </c>
      <c r="P675" s="8">
        <v>2.7</v>
      </c>
      <c r="Q675">
        <v>3.7</v>
      </c>
      <c r="R675" s="5">
        <v>148</v>
      </c>
      <c r="S675">
        <v>2.4700000000000002</v>
      </c>
      <c r="T675">
        <v>12.901999999999999</v>
      </c>
      <c r="U675" s="9">
        <f t="shared" si="10"/>
        <v>203.52</v>
      </c>
    </row>
    <row r="676" spans="1:21" x14ac:dyDescent="0.55000000000000004">
      <c r="A676" t="s">
        <v>393</v>
      </c>
      <c r="B676" t="s">
        <v>507</v>
      </c>
      <c r="C676" t="s">
        <v>394</v>
      </c>
      <c r="D676" t="s">
        <v>367</v>
      </c>
      <c r="E676" t="s">
        <v>391</v>
      </c>
      <c r="F676" t="s">
        <v>392</v>
      </c>
      <c r="G676" t="s">
        <v>273</v>
      </c>
      <c r="H676">
        <v>44741</v>
      </c>
      <c r="I676">
        <v>2.73</v>
      </c>
      <c r="J676" s="2">
        <v>44.1</v>
      </c>
      <c r="K676" s="5">
        <v>44.1</v>
      </c>
      <c r="L676">
        <v>6.5</v>
      </c>
      <c r="M676" s="5">
        <v>1.9</v>
      </c>
      <c r="N676">
        <v>0.48</v>
      </c>
      <c r="O676" s="4">
        <v>0.43</v>
      </c>
      <c r="P676" s="8">
        <v>2.8</v>
      </c>
      <c r="Q676">
        <v>3.3</v>
      </c>
      <c r="R676" s="5">
        <v>164</v>
      </c>
      <c r="S676">
        <v>2.73</v>
      </c>
      <c r="T676">
        <v>12.901999999999999</v>
      </c>
      <c r="U676" s="9">
        <f t="shared" si="10"/>
        <v>223.51</v>
      </c>
    </row>
    <row r="677" spans="1:21" x14ac:dyDescent="0.55000000000000004">
      <c r="A677" t="s">
        <v>393</v>
      </c>
      <c r="B677" t="s">
        <v>507</v>
      </c>
      <c r="C677" t="s">
        <v>394</v>
      </c>
      <c r="D677" t="s">
        <v>367</v>
      </c>
      <c r="E677" t="s">
        <v>391</v>
      </c>
      <c r="F677" t="s">
        <v>392</v>
      </c>
      <c r="G677" t="s">
        <v>383</v>
      </c>
      <c r="H677">
        <v>44837</v>
      </c>
      <c r="I677">
        <v>2.6</v>
      </c>
      <c r="J677" s="2">
        <v>45</v>
      </c>
      <c r="K677" s="5">
        <v>45</v>
      </c>
      <c r="L677">
        <v>6.5</v>
      </c>
      <c r="M677" s="5">
        <v>2</v>
      </c>
      <c r="N677">
        <v>0.56000000000000005</v>
      </c>
      <c r="O677" s="4">
        <v>0.36</v>
      </c>
      <c r="P677" s="8">
        <v>2.7</v>
      </c>
      <c r="Q677">
        <v>2.9</v>
      </c>
      <c r="R677" s="5">
        <v>156</v>
      </c>
      <c r="S677">
        <v>2.6</v>
      </c>
      <c r="T677">
        <v>12.901999999999999</v>
      </c>
      <c r="U677" s="9">
        <f t="shared" si="10"/>
        <v>216.02</v>
      </c>
    </row>
    <row r="678" spans="1:21" x14ac:dyDescent="0.55000000000000004">
      <c r="A678" t="s">
        <v>393</v>
      </c>
      <c r="B678" t="s">
        <v>507</v>
      </c>
      <c r="C678" t="s">
        <v>394</v>
      </c>
      <c r="D678" t="s">
        <v>367</v>
      </c>
      <c r="E678" t="s">
        <v>391</v>
      </c>
      <c r="F678" t="s">
        <v>392</v>
      </c>
      <c r="G678" t="s">
        <v>278</v>
      </c>
      <c r="H678">
        <v>45105</v>
      </c>
      <c r="I678">
        <v>2.85</v>
      </c>
      <c r="J678" s="2">
        <v>47.2</v>
      </c>
      <c r="K678" s="5">
        <v>47.2</v>
      </c>
      <c r="L678">
        <v>6.5</v>
      </c>
      <c r="M678" s="5">
        <v>2.1</v>
      </c>
      <c r="N678">
        <v>0.45</v>
      </c>
      <c r="O678" s="4">
        <v>0.39</v>
      </c>
      <c r="P678" s="8">
        <v>2.6</v>
      </c>
      <c r="Q678">
        <v>3.3</v>
      </c>
      <c r="R678" s="5">
        <v>171</v>
      </c>
      <c r="S678">
        <v>2.85</v>
      </c>
      <c r="T678">
        <v>12.901999999999999</v>
      </c>
      <c r="U678" s="9">
        <f t="shared" si="10"/>
        <v>233.54000000000002</v>
      </c>
    </row>
    <row r="679" spans="1:21" x14ac:dyDescent="0.55000000000000004">
      <c r="A679" t="s">
        <v>393</v>
      </c>
      <c r="B679" t="s">
        <v>507</v>
      </c>
      <c r="C679" t="s">
        <v>394</v>
      </c>
      <c r="D679" t="s">
        <v>367</v>
      </c>
      <c r="E679" t="s">
        <v>391</v>
      </c>
      <c r="F679" t="s">
        <v>392</v>
      </c>
      <c r="G679" t="s">
        <v>329</v>
      </c>
      <c r="H679">
        <v>45194</v>
      </c>
      <c r="I679">
        <v>2.82</v>
      </c>
      <c r="J679" s="2">
        <v>44.1</v>
      </c>
      <c r="K679" s="5">
        <v>44.1</v>
      </c>
      <c r="L679">
        <v>6.3</v>
      </c>
      <c r="M679" s="5">
        <v>1.9</v>
      </c>
      <c r="N679">
        <v>0.43</v>
      </c>
      <c r="O679" s="4">
        <v>0.34</v>
      </c>
      <c r="P679" s="8">
        <v>2.4</v>
      </c>
      <c r="Q679">
        <v>3.1</v>
      </c>
      <c r="R679" s="5">
        <v>169</v>
      </c>
      <c r="S679">
        <v>2.82</v>
      </c>
      <c r="T679">
        <v>12.901999999999999</v>
      </c>
      <c r="U679" s="9">
        <f t="shared" si="10"/>
        <v>227.57</v>
      </c>
    </row>
    <row r="680" spans="1:21" x14ac:dyDescent="0.55000000000000004">
      <c r="A680" t="s">
        <v>393</v>
      </c>
      <c r="B680" t="s">
        <v>507</v>
      </c>
      <c r="C680" t="s">
        <v>394</v>
      </c>
      <c r="D680" t="s">
        <v>367</v>
      </c>
      <c r="E680" t="s">
        <v>391</v>
      </c>
      <c r="F680" t="s">
        <v>392</v>
      </c>
      <c r="G680" t="s">
        <v>386</v>
      </c>
      <c r="H680">
        <v>45474</v>
      </c>
      <c r="I680">
        <v>2.59</v>
      </c>
      <c r="J680" s="2">
        <v>44.6</v>
      </c>
      <c r="K680" s="5">
        <v>44.6</v>
      </c>
      <c r="L680">
        <v>6.1</v>
      </c>
      <c r="M680" s="5">
        <v>1.9</v>
      </c>
      <c r="N680">
        <v>0.48</v>
      </c>
      <c r="O680" s="4">
        <v>0.39</v>
      </c>
      <c r="P680" s="8">
        <v>2.7</v>
      </c>
      <c r="Q680">
        <v>3.3</v>
      </c>
      <c r="R680" s="5">
        <v>155</v>
      </c>
      <c r="S680">
        <v>2.59</v>
      </c>
      <c r="T680">
        <v>12.901999999999999</v>
      </c>
      <c r="U680" s="9">
        <f t="shared" si="10"/>
        <v>214.47</v>
      </c>
    </row>
    <row r="681" spans="1:21" x14ac:dyDescent="0.55000000000000004">
      <c r="A681" t="s">
        <v>393</v>
      </c>
      <c r="B681" t="s">
        <v>507</v>
      </c>
      <c r="C681" t="s">
        <v>394</v>
      </c>
      <c r="D681" t="s">
        <v>367</v>
      </c>
      <c r="E681" t="s">
        <v>391</v>
      </c>
      <c r="F681" t="s">
        <v>392</v>
      </c>
      <c r="G681" t="s">
        <v>284</v>
      </c>
      <c r="H681">
        <v>45572</v>
      </c>
      <c r="I681">
        <v>2.41</v>
      </c>
      <c r="J681" s="2">
        <v>42.6</v>
      </c>
      <c r="K681" s="5">
        <v>42.6</v>
      </c>
      <c r="L681">
        <v>5.3</v>
      </c>
      <c r="M681" s="5">
        <v>1.7</v>
      </c>
      <c r="N681">
        <v>0.43</v>
      </c>
      <c r="O681" s="4">
        <v>0.38</v>
      </c>
      <c r="P681" s="8">
        <v>2.4</v>
      </c>
      <c r="Q681">
        <v>3.2</v>
      </c>
      <c r="R681" s="5">
        <v>144</v>
      </c>
      <c r="S681">
        <v>2.41</v>
      </c>
      <c r="T681">
        <v>12.901999999999999</v>
      </c>
      <c r="U681" s="9">
        <f t="shared" si="10"/>
        <v>200.01</v>
      </c>
    </row>
    <row r="682" spans="1:21" x14ac:dyDescent="0.55000000000000004">
      <c r="A682" t="s">
        <v>395</v>
      </c>
      <c r="B682" t="s">
        <v>508</v>
      </c>
      <c r="C682" t="s">
        <v>397</v>
      </c>
      <c r="D682" t="s">
        <v>396</v>
      </c>
      <c r="E682" t="s">
        <v>398</v>
      </c>
      <c r="F682" t="s">
        <v>399</v>
      </c>
      <c r="G682" t="s">
        <v>303</v>
      </c>
      <c r="H682">
        <v>41708</v>
      </c>
      <c r="I682">
        <v>3.44</v>
      </c>
      <c r="J682" s="2">
        <v>46.1</v>
      </c>
      <c r="K682" s="5">
        <v>46.1</v>
      </c>
      <c r="L682">
        <v>15</v>
      </c>
      <c r="M682" s="5">
        <v>4.3</v>
      </c>
      <c r="N682">
        <v>0.55000000000000004</v>
      </c>
      <c r="O682" s="4">
        <v>0.59</v>
      </c>
      <c r="P682" s="8">
        <v>7</v>
      </c>
      <c r="Q682">
        <v>6.7</v>
      </c>
      <c r="R682" s="5">
        <v>207</v>
      </c>
      <c r="S682">
        <v>3.44</v>
      </c>
      <c r="T682">
        <v>13.907</v>
      </c>
      <c r="U682" s="9">
        <f t="shared" si="10"/>
        <v>287.24</v>
      </c>
    </row>
    <row r="683" spans="1:21" x14ac:dyDescent="0.55000000000000004">
      <c r="A683" t="s">
        <v>395</v>
      </c>
      <c r="B683" t="s">
        <v>508</v>
      </c>
      <c r="C683" t="s">
        <v>397</v>
      </c>
      <c r="D683" t="s">
        <v>396</v>
      </c>
      <c r="E683" t="s">
        <v>398</v>
      </c>
      <c r="F683" t="s">
        <v>399</v>
      </c>
      <c r="G683" t="s">
        <v>238</v>
      </c>
      <c r="H683">
        <v>41806</v>
      </c>
      <c r="I683">
        <v>3.31</v>
      </c>
      <c r="J683" s="2">
        <v>43.3</v>
      </c>
      <c r="K683" s="5">
        <v>43.3</v>
      </c>
      <c r="L683">
        <v>14.4</v>
      </c>
      <c r="M683" s="5">
        <v>4.0999999999999996</v>
      </c>
      <c r="N683">
        <v>0.55000000000000004</v>
      </c>
      <c r="O683" s="4">
        <v>0.56000000000000005</v>
      </c>
      <c r="P683" s="8">
        <v>6.9</v>
      </c>
      <c r="Q683">
        <v>6.1</v>
      </c>
      <c r="R683" s="5">
        <v>199</v>
      </c>
      <c r="S683">
        <v>3.31</v>
      </c>
      <c r="T683">
        <v>4.3239999999999998</v>
      </c>
      <c r="U683" s="9">
        <f t="shared" si="10"/>
        <v>274.90999999999997</v>
      </c>
    </row>
    <row r="684" spans="1:21" x14ac:dyDescent="0.55000000000000004">
      <c r="A684" t="s">
        <v>395</v>
      </c>
      <c r="B684" t="s">
        <v>508</v>
      </c>
      <c r="C684" t="s">
        <v>397</v>
      </c>
      <c r="D684" t="s">
        <v>396</v>
      </c>
      <c r="E684" t="s">
        <v>398</v>
      </c>
      <c r="F684" t="s">
        <v>399</v>
      </c>
      <c r="G684" t="s">
        <v>241</v>
      </c>
      <c r="H684">
        <v>41897</v>
      </c>
      <c r="I684">
        <v>3.07</v>
      </c>
      <c r="J684" s="2">
        <v>39.6</v>
      </c>
      <c r="K684" s="5">
        <v>39.6</v>
      </c>
      <c r="L684">
        <v>14.8</v>
      </c>
      <c r="M684" s="5">
        <v>4</v>
      </c>
      <c r="N684">
        <v>0.59</v>
      </c>
      <c r="O684" s="4">
        <v>0.52</v>
      </c>
      <c r="P684" s="8">
        <v>5.9</v>
      </c>
      <c r="Q684">
        <v>5.6</v>
      </c>
      <c r="R684" s="5">
        <v>184</v>
      </c>
      <c r="S684">
        <v>3.07</v>
      </c>
      <c r="T684">
        <v>4.3239999999999998</v>
      </c>
      <c r="U684" s="9">
        <f t="shared" si="10"/>
        <v>255.01</v>
      </c>
    </row>
    <row r="685" spans="1:21" x14ac:dyDescent="0.55000000000000004">
      <c r="A685" t="s">
        <v>395</v>
      </c>
      <c r="B685" t="s">
        <v>508</v>
      </c>
      <c r="C685" t="s">
        <v>397</v>
      </c>
      <c r="D685" t="s">
        <v>396</v>
      </c>
      <c r="E685" t="s">
        <v>398</v>
      </c>
      <c r="F685" t="s">
        <v>399</v>
      </c>
      <c r="G685" t="s">
        <v>372</v>
      </c>
      <c r="H685">
        <v>42011</v>
      </c>
      <c r="I685">
        <v>3.39</v>
      </c>
      <c r="J685" s="2">
        <v>44.1</v>
      </c>
      <c r="K685" s="5">
        <v>44.1</v>
      </c>
      <c r="L685">
        <v>15.3</v>
      </c>
      <c r="M685" s="5">
        <v>4.0999999999999996</v>
      </c>
      <c r="N685">
        <v>0.59</v>
      </c>
      <c r="O685" s="4">
        <v>0.67</v>
      </c>
      <c r="P685" s="8">
        <v>6.4</v>
      </c>
      <c r="Q685">
        <v>6.6</v>
      </c>
      <c r="R685" s="5">
        <v>204</v>
      </c>
      <c r="S685">
        <v>3.39</v>
      </c>
      <c r="T685">
        <v>13.907</v>
      </c>
      <c r="U685" s="9">
        <f t="shared" si="10"/>
        <v>281.76</v>
      </c>
    </row>
    <row r="686" spans="1:21" x14ac:dyDescent="0.55000000000000004">
      <c r="A686" t="s">
        <v>395</v>
      </c>
      <c r="B686" t="s">
        <v>508</v>
      </c>
      <c r="C686" t="s">
        <v>397</v>
      </c>
      <c r="D686" t="s">
        <v>396</v>
      </c>
      <c r="E686" t="s">
        <v>398</v>
      </c>
      <c r="F686" t="s">
        <v>399</v>
      </c>
      <c r="G686" t="s">
        <v>307</v>
      </c>
      <c r="H686">
        <v>42093</v>
      </c>
      <c r="I686">
        <v>3.65</v>
      </c>
      <c r="J686" s="2">
        <v>45.5</v>
      </c>
      <c r="K686" s="5">
        <v>45.5</v>
      </c>
      <c r="L686">
        <v>17.2</v>
      </c>
      <c r="M686" s="5">
        <v>4.3</v>
      </c>
      <c r="N686">
        <v>0.65</v>
      </c>
      <c r="O686" s="4">
        <v>0.55000000000000004</v>
      </c>
      <c r="P686" s="8">
        <v>6.5</v>
      </c>
      <c r="Q686">
        <v>6.8</v>
      </c>
      <c r="R686" s="5">
        <v>220</v>
      </c>
      <c r="S686">
        <v>3.65</v>
      </c>
      <c r="T686">
        <v>13.907</v>
      </c>
      <c r="U686" s="9">
        <f t="shared" si="10"/>
        <v>301.5</v>
      </c>
    </row>
    <row r="687" spans="1:21" x14ac:dyDescent="0.55000000000000004">
      <c r="A687" t="s">
        <v>395</v>
      </c>
      <c r="B687" t="s">
        <v>508</v>
      </c>
      <c r="C687" t="s">
        <v>397</v>
      </c>
      <c r="D687" t="s">
        <v>396</v>
      </c>
      <c r="E687" t="s">
        <v>398</v>
      </c>
      <c r="F687" t="s">
        <v>399</v>
      </c>
      <c r="G687" t="s">
        <v>242</v>
      </c>
      <c r="H687">
        <v>42170</v>
      </c>
      <c r="I687">
        <v>3.36</v>
      </c>
      <c r="J687" s="2">
        <v>43.6</v>
      </c>
      <c r="K687" s="5">
        <v>43.6</v>
      </c>
      <c r="L687">
        <v>14.8</v>
      </c>
      <c r="M687" s="5">
        <v>4</v>
      </c>
      <c r="N687">
        <v>0.52</v>
      </c>
      <c r="O687" s="4">
        <v>0.55000000000000004</v>
      </c>
      <c r="P687" s="8">
        <v>6.2</v>
      </c>
      <c r="Q687">
        <v>6</v>
      </c>
      <c r="R687" s="5">
        <v>202</v>
      </c>
      <c r="S687">
        <v>3.36</v>
      </c>
      <c r="T687">
        <v>4.3239999999999998</v>
      </c>
      <c r="U687" s="9">
        <f t="shared" si="10"/>
        <v>277.67</v>
      </c>
    </row>
    <row r="688" spans="1:21" x14ac:dyDescent="0.55000000000000004">
      <c r="A688" t="s">
        <v>395</v>
      </c>
      <c r="B688" t="s">
        <v>508</v>
      </c>
      <c r="C688" t="s">
        <v>397</v>
      </c>
      <c r="D688" t="s">
        <v>396</v>
      </c>
      <c r="E688" t="s">
        <v>398</v>
      </c>
      <c r="F688" t="s">
        <v>399</v>
      </c>
      <c r="G688" t="s">
        <v>245</v>
      </c>
      <c r="H688">
        <v>42261</v>
      </c>
      <c r="I688">
        <v>3.04</v>
      </c>
      <c r="J688" s="2">
        <v>38.6</v>
      </c>
      <c r="K688" s="5">
        <v>38.6</v>
      </c>
      <c r="L688">
        <v>15.6</v>
      </c>
      <c r="M688" s="5">
        <v>4.0999999999999996</v>
      </c>
      <c r="N688">
        <v>0.6</v>
      </c>
      <c r="O688" s="4">
        <v>0.42</v>
      </c>
      <c r="P688" s="8">
        <v>5.9</v>
      </c>
      <c r="Q688">
        <v>5.7</v>
      </c>
      <c r="R688" s="5">
        <v>182</v>
      </c>
      <c r="S688">
        <v>3.04</v>
      </c>
      <c r="T688">
        <v>4.3239999999999998</v>
      </c>
      <c r="U688" s="9">
        <f t="shared" si="10"/>
        <v>252.92000000000002</v>
      </c>
    </row>
    <row r="689" spans="1:21" x14ac:dyDescent="0.55000000000000004">
      <c r="A689" t="s">
        <v>395</v>
      </c>
      <c r="B689" t="s">
        <v>508</v>
      </c>
      <c r="C689" t="s">
        <v>397</v>
      </c>
      <c r="D689" t="s">
        <v>396</v>
      </c>
      <c r="E689" t="s">
        <v>398</v>
      </c>
      <c r="F689" t="s">
        <v>399</v>
      </c>
      <c r="G689" t="s">
        <v>373</v>
      </c>
      <c r="H689">
        <v>42380</v>
      </c>
      <c r="I689">
        <v>3.33</v>
      </c>
      <c r="J689" s="2">
        <v>44</v>
      </c>
      <c r="K689" s="5">
        <v>44</v>
      </c>
      <c r="L689">
        <v>15.3</v>
      </c>
      <c r="M689" s="5">
        <v>4.0999999999999996</v>
      </c>
      <c r="N689">
        <v>0.62</v>
      </c>
      <c r="O689" s="4">
        <v>0.53</v>
      </c>
      <c r="P689" s="8">
        <v>6.4</v>
      </c>
      <c r="Q689">
        <v>6.7</v>
      </c>
      <c r="R689" s="5">
        <v>200</v>
      </c>
      <c r="S689">
        <v>3.33</v>
      </c>
      <c r="T689">
        <v>13.907</v>
      </c>
      <c r="U689" s="9">
        <f t="shared" si="10"/>
        <v>277.64999999999998</v>
      </c>
    </row>
    <row r="690" spans="1:21" x14ac:dyDescent="0.55000000000000004">
      <c r="A690" t="s">
        <v>395</v>
      </c>
      <c r="B690" t="s">
        <v>508</v>
      </c>
      <c r="C690" t="s">
        <v>397</v>
      </c>
      <c r="D690" t="s">
        <v>396</v>
      </c>
      <c r="E690" t="s">
        <v>398</v>
      </c>
      <c r="F690" t="s">
        <v>399</v>
      </c>
      <c r="G690" t="s">
        <v>310</v>
      </c>
      <c r="H690">
        <v>42458</v>
      </c>
      <c r="I690">
        <v>3.42</v>
      </c>
      <c r="J690" s="2">
        <v>45.9</v>
      </c>
      <c r="K690" s="5">
        <v>45.9</v>
      </c>
      <c r="L690">
        <v>15.5</v>
      </c>
      <c r="M690" s="5">
        <v>4.3</v>
      </c>
      <c r="N690">
        <v>0.57999999999999996</v>
      </c>
      <c r="O690" s="4">
        <v>0.57999999999999996</v>
      </c>
      <c r="P690" s="8">
        <v>6.4</v>
      </c>
      <c r="Q690">
        <v>6.3</v>
      </c>
      <c r="R690" s="5">
        <v>206</v>
      </c>
      <c r="S690">
        <v>3.42</v>
      </c>
      <c r="T690">
        <v>13.907</v>
      </c>
      <c r="U690" s="9">
        <f t="shared" si="10"/>
        <v>285.56</v>
      </c>
    </row>
    <row r="691" spans="1:21" x14ac:dyDescent="0.55000000000000004">
      <c r="A691" t="s">
        <v>395</v>
      </c>
      <c r="B691" t="s">
        <v>508</v>
      </c>
      <c r="C691" t="s">
        <v>397</v>
      </c>
      <c r="D691" t="s">
        <v>396</v>
      </c>
      <c r="E691" t="s">
        <v>398</v>
      </c>
      <c r="F691" t="s">
        <v>399</v>
      </c>
      <c r="G691" t="s">
        <v>246</v>
      </c>
      <c r="H691">
        <v>42541</v>
      </c>
      <c r="I691">
        <v>3.38</v>
      </c>
      <c r="J691" s="2">
        <v>45.4</v>
      </c>
      <c r="K691" s="5">
        <v>45.4</v>
      </c>
      <c r="L691">
        <v>14.8</v>
      </c>
      <c r="M691" s="5">
        <v>3.9</v>
      </c>
      <c r="N691">
        <v>0.53</v>
      </c>
      <c r="O691" s="4">
        <v>0.62</v>
      </c>
      <c r="P691" s="8">
        <v>5.9</v>
      </c>
      <c r="Q691">
        <v>5.4</v>
      </c>
      <c r="R691" s="5">
        <v>203</v>
      </c>
      <c r="S691">
        <v>3.38</v>
      </c>
      <c r="T691">
        <v>4.3239999999999998</v>
      </c>
      <c r="U691" s="9">
        <f t="shared" si="10"/>
        <v>279.55</v>
      </c>
    </row>
    <row r="692" spans="1:21" x14ac:dyDescent="0.55000000000000004">
      <c r="A692" t="s">
        <v>395</v>
      </c>
      <c r="B692" t="s">
        <v>508</v>
      </c>
      <c r="C692" t="s">
        <v>397</v>
      </c>
      <c r="D692" t="s">
        <v>396</v>
      </c>
      <c r="E692" t="s">
        <v>398</v>
      </c>
      <c r="F692" t="s">
        <v>399</v>
      </c>
      <c r="G692" t="s">
        <v>249</v>
      </c>
      <c r="H692">
        <v>42639</v>
      </c>
      <c r="I692">
        <v>3.47</v>
      </c>
      <c r="J692" s="2">
        <v>44.5</v>
      </c>
      <c r="K692" s="5">
        <v>44.5</v>
      </c>
      <c r="L692">
        <v>16.8</v>
      </c>
      <c r="M692" s="5">
        <v>4.5</v>
      </c>
      <c r="N692">
        <v>0.65</v>
      </c>
      <c r="O692" s="4">
        <v>0.51</v>
      </c>
      <c r="P692" s="8">
        <v>6.1</v>
      </c>
      <c r="Q692">
        <v>5.6</v>
      </c>
      <c r="R692" s="5">
        <v>209</v>
      </c>
      <c r="S692">
        <v>3.47</v>
      </c>
      <c r="T692">
        <v>4.3239999999999998</v>
      </c>
      <c r="U692" s="9">
        <f t="shared" si="10"/>
        <v>287.65999999999997</v>
      </c>
    </row>
    <row r="693" spans="1:21" x14ac:dyDescent="0.55000000000000004">
      <c r="A693" t="s">
        <v>395</v>
      </c>
      <c r="B693" t="s">
        <v>508</v>
      </c>
      <c r="C693" t="s">
        <v>397</v>
      </c>
      <c r="D693" t="s">
        <v>396</v>
      </c>
      <c r="E693" t="s">
        <v>398</v>
      </c>
      <c r="F693" t="s">
        <v>399</v>
      </c>
      <c r="G693" t="s">
        <v>311</v>
      </c>
      <c r="H693">
        <v>42718</v>
      </c>
      <c r="I693">
        <v>3.75</v>
      </c>
      <c r="J693" s="2">
        <v>48.1</v>
      </c>
      <c r="K693" s="5">
        <v>48.1</v>
      </c>
      <c r="L693">
        <v>16.600000000000001</v>
      </c>
      <c r="M693" s="5">
        <v>4.5</v>
      </c>
      <c r="N693">
        <v>0.64</v>
      </c>
      <c r="O693" s="4">
        <v>0.62</v>
      </c>
      <c r="P693" s="8">
        <v>6.5</v>
      </c>
      <c r="Q693">
        <v>6.4</v>
      </c>
      <c r="R693" s="5">
        <v>226</v>
      </c>
      <c r="S693">
        <v>3.75</v>
      </c>
      <c r="T693">
        <v>13.907</v>
      </c>
      <c r="U693" s="9">
        <f t="shared" si="10"/>
        <v>309.36</v>
      </c>
    </row>
    <row r="694" spans="1:21" x14ac:dyDescent="0.55000000000000004">
      <c r="A694" t="s">
        <v>395</v>
      </c>
      <c r="B694" t="s">
        <v>508</v>
      </c>
      <c r="C694" t="s">
        <v>397</v>
      </c>
      <c r="D694" t="s">
        <v>396</v>
      </c>
      <c r="E694" t="s">
        <v>398</v>
      </c>
      <c r="F694" t="s">
        <v>399</v>
      </c>
      <c r="G694" t="s">
        <v>312</v>
      </c>
      <c r="H694">
        <v>42823</v>
      </c>
      <c r="I694">
        <v>3.44</v>
      </c>
      <c r="J694" s="2">
        <v>46</v>
      </c>
      <c r="K694" s="5">
        <v>46</v>
      </c>
      <c r="L694">
        <v>16</v>
      </c>
      <c r="M694" s="5">
        <v>4.5</v>
      </c>
      <c r="N694">
        <v>0.6</v>
      </c>
      <c r="O694" s="4">
        <v>0.68</v>
      </c>
      <c r="P694" s="8">
        <v>7</v>
      </c>
      <c r="Q694">
        <v>6.5</v>
      </c>
      <c r="R694" s="5">
        <v>207</v>
      </c>
      <c r="S694">
        <v>3.44</v>
      </c>
      <c r="T694">
        <v>13.907</v>
      </c>
      <c r="U694" s="9">
        <f t="shared" si="10"/>
        <v>288.27999999999997</v>
      </c>
    </row>
    <row r="695" spans="1:21" x14ac:dyDescent="0.55000000000000004">
      <c r="A695" t="s">
        <v>395</v>
      </c>
      <c r="B695" t="s">
        <v>508</v>
      </c>
      <c r="C695" t="s">
        <v>397</v>
      </c>
      <c r="D695" t="s">
        <v>396</v>
      </c>
      <c r="E695" t="s">
        <v>398</v>
      </c>
      <c r="F695" t="s">
        <v>399</v>
      </c>
      <c r="G695" t="s">
        <v>251</v>
      </c>
      <c r="H695">
        <v>42935</v>
      </c>
      <c r="I695">
        <v>3.22</v>
      </c>
      <c r="J695" s="2">
        <v>43.5</v>
      </c>
      <c r="K695" s="5">
        <v>43.5</v>
      </c>
      <c r="L695">
        <v>16.3</v>
      </c>
      <c r="M695" s="5">
        <v>4.9000000000000004</v>
      </c>
      <c r="N695">
        <v>0.68</v>
      </c>
      <c r="O695" s="4">
        <v>0.66</v>
      </c>
      <c r="P695" s="8">
        <v>7.2</v>
      </c>
      <c r="Q695">
        <v>6.3</v>
      </c>
      <c r="R695" s="5">
        <v>193</v>
      </c>
      <c r="S695">
        <v>3.22</v>
      </c>
      <c r="T695">
        <v>4.3239999999999998</v>
      </c>
      <c r="U695" s="9">
        <f t="shared" si="10"/>
        <v>272.54000000000002</v>
      </c>
    </row>
    <row r="696" spans="1:21" x14ac:dyDescent="0.55000000000000004">
      <c r="A696" t="s">
        <v>395</v>
      </c>
      <c r="B696" t="s">
        <v>508</v>
      </c>
      <c r="C696" t="s">
        <v>397</v>
      </c>
      <c r="D696" t="s">
        <v>396</v>
      </c>
      <c r="E696" t="s">
        <v>398</v>
      </c>
      <c r="F696" t="s">
        <v>399</v>
      </c>
      <c r="G696" t="s">
        <v>253</v>
      </c>
      <c r="H696">
        <v>42998</v>
      </c>
      <c r="I696">
        <v>3.06</v>
      </c>
      <c r="J696" s="2">
        <v>38.5</v>
      </c>
      <c r="K696" s="5">
        <v>38.5</v>
      </c>
      <c r="L696">
        <v>14.9</v>
      </c>
      <c r="M696" s="5">
        <v>4.2</v>
      </c>
      <c r="N696">
        <v>0.55000000000000004</v>
      </c>
      <c r="O696" s="4">
        <v>0.54</v>
      </c>
      <c r="P696" s="8">
        <v>7.1</v>
      </c>
      <c r="Q696">
        <v>6</v>
      </c>
      <c r="R696" s="5">
        <v>184</v>
      </c>
      <c r="S696">
        <v>3.06</v>
      </c>
      <c r="T696">
        <v>4.3239999999999998</v>
      </c>
      <c r="U696" s="9">
        <f t="shared" si="10"/>
        <v>255.79</v>
      </c>
    </row>
    <row r="697" spans="1:21" x14ac:dyDescent="0.55000000000000004">
      <c r="A697" t="s">
        <v>395</v>
      </c>
      <c r="B697" t="s">
        <v>508</v>
      </c>
      <c r="C697" t="s">
        <v>397</v>
      </c>
      <c r="D697" t="s">
        <v>396</v>
      </c>
      <c r="E697" t="s">
        <v>398</v>
      </c>
      <c r="F697" t="s">
        <v>399</v>
      </c>
      <c r="G697" t="s">
        <v>314</v>
      </c>
      <c r="H697">
        <v>43087</v>
      </c>
      <c r="I697">
        <v>3.36</v>
      </c>
      <c r="J697" s="2">
        <v>44.7</v>
      </c>
      <c r="K697" s="5">
        <v>44.7</v>
      </c>
      <c r="L697">
        <v>15.9</v>
      </c>
      <c r="M697" s="5">
        <v>4.3</v>
      </c>
      <c r="N697">
        <v>0.59</v>
      </c>
      <c r="O697" s="4">
        <v>0.62</v>
      </c>
      <c r="P697" s="8">
        <v>6.8</v>
      </c>
      <c r="Q697">
        <v>6.5</v>
      </c>
      <c r="R697" s="5">
        <v>202</v>
      </c>
      <c r="S697">
        <v>3.36</v>
      </c>
      <c r="T697">
        <v>13.907</v>
      </c>
      <c r="U697" s="9">
        <f t="shared" si="10"/>
        <v>281.41000000000003</v>
      </c>
    </row>
    <row r="698" spans="1:21" x14ac:dyDescent="0.55000000000000004">
      <c r="A698" t="s">
        <v>395</v>
      </c>
      <c r="B698" t="s">
        <v>508</v>
      </c>
      <c r="C698" t="s">
        <v>397</v>
      </c>
      <c r="D698" t="s">
        <v>396</v>
      </c>
      <c r="E698" t="s">
        <v>398</v>
      </c>
      <c r="F698" t="s">
        <v>399</v>
      </c>
      <c r="G698" t="s">
        <v>315</v>
      </c>
      <c r="H698">
        <v>43185</v>
      </c>
      <c r="I698">
        <v>3.65</v>
      </c>
      <c r="J698" s="2">
        <v>48</v>
      </c>
      <c r="K698" s="5">
        <v>48</v>
      </c>
      <c r="L698">
        <v>17.2</v>
      </c>
      <c r="M698" s="5">
        <v>4.8</v>
      </c>
      <c r="N698">
        <v>0.6</v>
      </c>
      <c r="O698" s="4">
        <v>0.59</v>
      </c>
      <c r="P698" s="8">
        <v>7.8</v>
      </c>
      <c r="Q698">
        <v>6.5</v>
      </c>
      <c r="R698" s="5">
        <v>220</v>
      </c>
      <c r="S698">
        <v>3.65</v>
      </c>
      <c r="U698" s="9">
        <f t="shared" si="10"/>
        <v>305.49</v>
      </c>
    </row>
    <row r="699" spans="1:21" x14ac:dyDescent="0.55000000000000004">
      <c r="A699" t="s">
        <v>395</v>
      </c>
      <c r="B699" t="s">
        <v>508</v>
      </c>
      <c r="C699" t="s">
        <v>397</v>
      </c>
      <c r="D699" t="s">
        <v>396</v>
      </c>
      <c r="E699" t="s">
        <v>398</v>
      </c>
      <c r="F699" t="s">
        <v>399</v>
      </c>
      <c r="G699" t="s">
        <v>254</v>
      </c>
      <c r="H699">
        <v>43255</v>
      </c>
      <c r="I699">
        <v>3.51</v>
      </c>
      <c r="J699" s="2">
        <v>44.4</v>
      </c>
      <c r="K699" s="5">
        <v>44.4</v>
      </c>
      <c r="L699">
        <v>17</v>
      </c>
      <c r="M699" s="5">
        <v>5</v>
      </c>
      <c r="N699">
        <v>0.66</v>
      </c>
      <c r="O699" s="4">
        <v>0.52</v>
      </c>
      <c r="P699" s="8">
        <v>7.6</v>
      </c>
      <c r="Q699">
        <v>6.4</v>
      </c>
      <c r="R699" s="5">
        <v>211</v>
      </c>
      <c r="S699">
        <v>3.51</v>
      </c>
      <c r="T699">
        <v>4.3239999999999998</v>
      </c>
      <c r="U699" s="9">
        <f t="shared" si="10"/>
        <v>292.58</v>
      </c>
    </row>
    <row r="700" spans="1:21" x14ac:dyDescent="0.55000000000000004">
      <c r="A700" t="s">
        <v>395</v>
      </c>
      <c r="B700" t="s">
        <v>508</v>
      </c>
      <c r="C700" t="s">
        <v>397</v>
      </c>
      <c r="D700" t="s">
        <v>396</v>
      </c>
      <c r="E700" t="s">
        <v>398</v>
      </c>
      <c r="F700" t="s">
        <v>399</v>
      </c>
      <c r="G700" t="s">
        <v>377</v>
      </c>
      <c r="H700">
        <v>43374</v>
      </c>
      <c r="I700">
        <v>2.77</v>
      </c>
      <c r="J700" s="2">
        <v>35.299999999999997</v>
      </c>
      <c r="K700" s="5">
        <v>35.299999999999997</v>
      </c>
      <c r="L700">
        <v>14.7</v>
      </c>
      <c r="M700" s="5">
        <v>4.5999999999999996</v>
      </c>
      <c r="N700">
        <v>0.6</v>
      </c>
      <c r="O700" s="4">
        <v>0.39</v>
      </c>
      <c r="P700" s="8">
        <v>7.5</v>
      </c>
      <c r="Q700">
        <v>6.2</v>
      </c>
      <c r="R700" s="5">
        <v>166</v>
      </c>
      <c r="S700">
        <v>2.77</v>
      </c>
      <c r="T700">
        <v>4.3239999999999998</v>
      </c>
      <c r="U700" s="9">
        <f t="shared" si="10"/>
        <v>235.29000000000002</v>
      </c>
    </row>
    <row r="701" spans="1:21" x14ac:dyDescent="0.55000000000000004">
      <c r="A701" t="s">
        <v>395</v>
      </c>
      <c r="B701" t="s">
        <v>508</v>
      </c>
      <c r="C701" t="s">
        <v>397</v>
      </c>
      <c r="D701" t="s">
        <v>396</v>
      </c>
      <c r="E701" t="s">
        <v>398</v>
      </c>
      <c r="F701" t="s">
        <v>399</v>
      </c>
      <c r="G701" t="s">
        <v>378</v>
      </c>
      <c r="H701">
        <v>43472</v>
      </c>
      <c r="I701">
        <v>3.32</v>
      </c>
      <c r="J701" s="2">
        <v>44.4</v>
      </c>
      <c r="K701" s="5">
        <v>44.4</v>
      </c>
      <c r="L701">
        <v>15.5</v>
      </c>
      <c r="M701" s="5">
        <v>4.5</v>
      </c>
      <c r="N701">
        <v>0.61</v>
      </c>
      <c r="O701" s="4">
        <v>0.56999999999999995</v>
      </c>
      <c r="P701" s="8">
        <v>7.3</v>
      </c>
      <c r="Q701">
        <v>6.3</v>
      </c>
      <c r="R701" s="5">
        <v>200</v>
      </c>
      <c r="S701">
        <v>3.32</v>
      </c>
      <c r="T701">
        <v>13.907</v>
      </c>
      <c r="U701" s="9">
        <f t="shared" si="10"/>
        <v>279.18</v>
      </c>
    </row>
    <row r="702" spans="1:21" x14ac:dyDescent="0.55000000000000004">
      <c r="A702" t="s">
        <v>395</v>
      </c>
      <c r="B702" t="s">
        <v>508</v>
      </c>
      <c r="C702" t="s">
        <v>397</v>
      </c>
      <c r="D702" t="s">
        <v>396</v>
      </c>
      <c r="E702" t="s">
        <v>398</v>
      </c>
      <c r="F702" t="s">
        <v>399</v>
      </c>
      <c r="G702" t="s">
        <v>317</v>
      </c>
      <c r="H702">
        <v>43549</v>
      </c>
      <c r="I702">
        <v>3.51</v>
      </c>
      <c r="J702" s="2">
        <v>46.7</v>
      </c>
      <c r="K702" s="5">
        <v>46.7</v>
      </c>
      <c r="L702">
        <v>14.7</v>
      </c>
      <c r="M702" s="5">
        <v>4.8</v>
      </c>
      <c r="N702">
        <v>0.59</v>
      </c>
      <c r="O702" s="4">
        <v>0.69</v>
      </c>
      <c r="P702" s="8">
        <v>8</v>
      </c>
      <c r="Q702">
        <v>6.3</v>
      </c>
      <c r="R702" s="5">
        <v>211</v>
      </c>
      <c r="S702">
        <v>3.51</v>
      </c>
      <c r="T702">
        <v>13.907</v>
      </c>
      <c r="U702" s="9">
        <f t="shared" si="10"/>
        <v>292.77999999999997</v>
      </c>
    </row>
    <row r="703" spans="1:21" x14ac:dyDescent="0.55000000000000004">
      <c r="A703" t="s">
        <v>395</v>
      </c>
      <c r="B703" t="s">
        <v>508</v>
      </c>
      <c r="C703" t="s">
        <v>397</v>
      </c>
      <c r="D703" t="s">
        <v>396</v>
      </c>
      <c r="E703" t="s">
        <v>398</v>
      </c>
      <c r="F703" t="s">
        <v>399</v>
      </c>
      <c r="G703" t="s">
        <v>258</v>
      </c>
      <c r="H703">
        <v>43619</v>
      </c>
      <c r="I703">
        <v>3.26</v>
      </c>
      <c r="J703" s="2">
        <v>44.9</v>
      </c>
      <c r="K703" s="5">
        <v>44.9</v>
      </c>
      <c r="L703">
        <v>14.7</v>
      </c>
      <c r="M703" s="5">
        <v>4.5999999999999996</v>
      </c>
      <c r="N703">
        <v>0.56000000000000005</v>
      </c>
      <c r="O703" s="4">
        <v>0.67</v>
      </c>
      <c r="P703" s="8">
        <v>7.5</v>
      </c>
      <c r="Q703">
        <v>5.8</v>
      </c>
      <c r="R703" s="5">
        <v>196</v>
      </c>
      <c r="S703">
        <v>3.26</v>
      </c>
      <c r="T703">
        <v>4.3239999999999998</v>
      </c>
      <c r="U703" s="9">
        <f t="shared" si="10"/>
        <v>274.73</v>
      </c>
    </row>
    <row r="704" spans="1:21" x14ac:dyDescent="0.55000000000000004">
      <c r="A704" t="s">
        <v>395</v>
      </c>
      <c r="B704" t="s">
        <v>508</v>
      </c>
      <c r="C704" t="s">
        <v>397</v>
      </c>
      <c r="D704" t="s">
        <v>396</v>
      </c>
      <c r="E704" t="s">
        <v>398</v>
      </c>
      <c r="F704" t="s">
        <v>399</v>
      </c>
      <c r="G704" t="s">
        <v>379</v>
      </c>
      <c r="H704">
        <v>43759</v>
      </c>
      <c r="I704">
        <v>3</v>
      </c>
      <c r="J704" s="2">
        <v>35.4</v>
      </c>
      <c r="K704" s="5">
        <v>35.4</v>
      </c>
      <c r="L704">
        <v>15.3</v>
      </c>
      <c r="M704" s="5">
        <v>4.5999999999999996</v>
      </c>
      <c r="N704">
        <v>0.57999999999999996</v>
      </c>
      <c r="O704" s="4">
        <v>0.46</v>
      </c>
      <c r="P704" s="8">
        <v>7.3</v>
      </c>
      <c r="Q704">
        <v>5.6</v>
      </c>
      <c r="R704" s="5">
        <v>180</v>
      </c>
      <c r="S704">
        <v>3</v>
      </c>
      <c r="T704">
        <v>4.3239999999999998</v>
      </c>
      <c r="U704" s="9">
        <f t="shared" si="10"/>
        <v>249.24</v>
      </c>
    </row>
    <row r="705" spans="1:21" x14ac:dyDescent="0.55000000000000004">
      <c r="A705" t="s">
        <v>395</v>
      </c>
      <c r="B705" t="s">
        <v>508</v>
      </c>
      <c r="C705" t="s">
        <v>397</v>
      </c>
      <c r="D705" t="s">
        <v>396</v>
      </c>
      <c r="E705" t="s">
        <v>398</v>
      </c>
      <c r="F705" t="s">
        <v>399</v>
      </c>
      <c r="G705" t="s">
        <v>380</v>
      </c>
      <c r="H705">
        <v>43845</v>
      </c>
      <c r="I705">
        <v>3.31</v>
      </c>
      <c r="J705" s="2">
        <v>45.6</v>
      </c>
      <c r="K705" s="5">
        <v>45.6</v>
      </c>
      <c r="L705">
        <v>14.8</v>
      </c>
      <c r="M705" s="5">
        <v>4.8</v>
      </c>
      <c r="N705">
        <v>0.63</v>
      </c>
      <c r="O705" s="4">
        <v>0.57999999999999996</v>
      </c>
      <c r="P705" s="8">
        <v>7.7</v>
      </c>
      <c r="Q705">
        <v>6.6</v>
      </c>
      <c r="R705" s="5">
        <v>199</v>
      </c>
      <c r="S705">
        <v>3.31</v>
      </c>
      <c r="T705">
        <v>13.907</v>
      </c>
      <c r="U705" s="9">
        <f t="shared" si="10"/>
        <v>279.70999999999998</v>
      </c>
    </row>
    <row r="706" spans="1:21" x14ac:dyDescent="0.55000000000000004">
      <c r="A706" t="s">
        <v>395</v>
      </c>
      <c r="B706" t="s">
        <v>508</v>
      </c>
      <c r="C706" t="s">
        <v>397</v>
      </c>
      <c r="D706" t="s">
        <v>396</v>
      </c>
      <c r="E706" t="s">
        <v>398</v>
      </c>
      <c r="F706" t="s">
        <v>399</v>
      </c>
      <c r="G706" t="s">
        <v>341</v>
      </c>
      <c r="H706">
        <v>43957</v>
      </c>
      <c r="I706">
        <v>3.38</v>
      </c>
      <c r="J706" s="2">
        <v>46.1</v>
      </c>
      <c r="K706" s="5">
        <v>46.1</v>
      </c>
      <c r="L706">
        <v>15.6</v>
      </c>
      <c r="M706" s="5">
        <v>4.8</v>
      </c>
      <c r="N706">
        <v>0.59</v>
      </c>
      <c r="O706" s="4">
        <v>0.56000000000000005</v>
      </c>
      <c r="P706" s="8">
        <v>7.7</v>
      </c>
      <c r="Q706">
        <v>6.3</v>
      </c>
      <c r="R706" s="5">
        <v>203</v>
      </c>
      <c r="S706">
        <v>3.38</v>
      </c>
      <c r="T706">
        <v>13.907</v>
      </c>
      <c r="U706" s="9">
        <f t="shared" si="10"/>
        <v>284.64999999999998</v>
      </c>
    </row>
    <row r="707" spans="1:21" x14ac:dyDescent="0.55000000000000004">
      <c r="A707" t="s">
        <v>395</v>
      </c>
      <c r="B707" t="s">
        <v>508</v>
      </c>
      <c r="C707" t="s">
        <v>397</v>
      </c>
      <c r="D707" t="s">
        <v>396</v>
      </c>
      <c r="E707" t="s">
        <v>398</v>
      </c>
      <c r="F707" t="s">
        <v>399</v>
      </c>
      <c r="G707" t="s">
        <v>262</v>
      </c>
      <c r="H707">
        <v>44004</v>
      </c>
      <c r="I707">
        <v>2.85</v>
      </c>
      <c r="J707" s="2">
        <v>37.9</v>
      </c>
      <c r="K707" s="5">
        <v>37.9</v>
      </c>
      <c r="L707">
        <v>12.9</v>
      </c>
      <c r="M707" s="5">
        <v>4.5999999999999996</v>
      </c>
      <c r="N707">
        <v>0.52</v>
      </c>
      <c r="O707" s="4">
        <v>0.52</v>
      </c>
      <c r="P707" s="8">
        <v>7.4</v>
      </c>
      <c r="Q707">
        <v>5.9</v>
      </c>
      <c r="R707" s="5">
        <v>171</v>
      </c>
      <c r="S707">
        <v>2.85</v>
      </c>
      <c r="T707">
        <v>4.3239999999999998</v>
      </c>
      <c r="U707" s="9">
        <f t="shared" ref="U707:U770" si="11">SUM(K707:R707)</f>
        <v>240.74</v>
      </c>
    </row>
    <row r="708" spans="1:21" x14ac:dyDescent="0.55000000000000004">
      <c r="A708" t="s">
        <v>395</v>
      </c>
      <c r="B708" t="s">
        <v>508</v>
      </c>
      <c r="C708" t="s">
        <v>397</v>
      </c>
      <c r="D708" t="s">
        <v>396</v>
      </c>
      <c r="E708" t="s">
        <v>398</v>
      </c>
      <c r="F708" t="s">
        <v>399</v>
      </c>
      <c r="G708" t="s">
        <v>265</v>
      </c>
      <c r="H708">
        <v>44095</v>
      </c>
      <c r="I708">
        <v>3.05</v>
      </c>
      <c r="J708" s="2">
        <v>36.700000000000003</v>
      </c>
      <c r="K708" s="5">
        <v>36.700000000000003</v>
      </c>
      <c r="L708">
        <v>14.8</v>
      </c>
      <c r="M708" s="5">
        <v>4.3</v>
      </c>
      <c r="N708">
        <v>0.6</v>
      </c>
      <c r="O708" s="4">
        <v>0.39</v>
      </c>
      <c r="P708" s="8">
        <v>6.8</v>
      </c>
      <c r="Q708">
        <v>5.5</v>
      </c>
      <c r="R708" s="5">
        <v>183</v>
      </c>
      <c r="S708">
        <v>3.05</v>
      </c>
      <c r="T708">
        <v>4.3239999999999998</v>
      </c>
      <c r="U708" s="9">
        <f t="shared" si="11"/>
        <v>252.09</v>
      </c>
    </row>
    <row r="709" spans="1:21" x14ac:dyDescent="0.55000000000000004">
      <c r="A709" t="s">
        <v>395</v>
      </c>
      <c r="B709" t="s">
        <v>508</v>
      </c>
      <c r="C709" t="s">
        <v>397</v>
      </c>
      <c r="D709" t="s">
        <v>396</v>
      </c>
      <c r="E709" t="s">
        <v>398</v>
      </c>
      <c r="F709" t="s">
        <v>399</v>
      </c>
      <c r="G709" t="s">
        <v>381</v>
      </c>
      <c r="H709">
        <v>44207</v>
      </c>
      <c r="I709">
        <v>3.36</v>
      </c>
      <c r="J709" s="2">
        <v>43.8</v>
      </c>
      <c r="K709" s="5">
        <v>43.8</v>
      </c>
      <c r="L709">
        <v>15.2</v>
      </c>
      <c r="M709" s="5">
        <v>4.8</v>
      </c>
      <c r="N709">
        <v>0.68</v>
      </c>
      <c r="O709" s="4">
        <v>0.49</v>
      </c>
      <c r="P709" s="8">
        <v>7.4</v>
      </c>
      <c r="Q709">
        <v>6.4</v>
      </c>
      <c r="R709" s="5">
        <v>202</v>
      </c>
      <c r="S709">
        <v>3.36</v>
      </c>
      <c r="T709">
        <v>13.907</v>
      </c>
      <c r="U709" s="9">
        <f t="shared" si="11"/>
        <v>280.77</v>
      </c>
    </row>
    <row r="710" spans="1:21" x14ac:dyDescent="0.55000000000000004">
      <c r="A710" t="s">
        <v>395</v>
      </c>
      <c r="B710" t="s">
        <v>508</v>
      </c>
      <c r="C710" t="s">
        <v>397</v>
      </c>
      <c r="D710" t="s">
        <v>396</v>
      </c>
      <c r="E710" t="s">
        <v>398</v>
      </c>
      <c r="F710" t="s">
        <v>399</v>
      </c>
      <c r="G710" t="s">
        <v>322</v>
      </c>
      <c r="H710">
        <v>44272</v>
      </c>
      <c r="I710">
        <v>3.08</v>
      </c>
      <c r="J710" s="2">
        <v>43.1</v>
      </c>
      <c r="K710" s="5">
        <v>43.1</v>
      </c>
      <c r="L710">
        <v>14.6</v>
      </c>
      <c r="M710" s="5">
        <v>4.7</v>
      </c>
      <c r="N710">
        <v>0.67</v>
      </c>
      <c r="O710" s="4">
        <v>0.5</v>
      </c>
      <c r="P710" s="8">
        <v>7.5</v>
      </c>
      <c r="Q710">
        <v>6.4</v>
      </c>
      <c r="R710" s="5">
        <v>185</v>
      </c>
      <c r="S710">
        <v>3.08</v>
      </c>
      <c r="T710">
        <v>13.907</v>
      </c>
      <c r="U710" s="9">
        <f t="shared" si="11"/>
        <v>262.47000000000003</v>
      </c>
    </row>
    <row r="711" spans="1:21" x14ac:dyDescent="0.55000000000000004">
      <c r="A711" t="s">
        <v>395</v>
      </c>
      <c r="B711" t="s">
        <v>508</v>
      </c>
      <c r="C711" t="s">
        <v>397</v>
      </c>
      <c r="D711" t="s">
        <v>396</v>
      </c>
      <c r="E711" t="s">
        <v>398</v>
      </c>
      <c r="F711" t="s">
        <v>399</v>
      </c>
      <c r="G711" t="s">
        <v>266</v>
      </c>
      <c r="H711">
        <v>44361</v>
      </c>
      <c r="I711">
        <v>3.4</v>
      </c>
      <c r="J711" s="2">
        <v>40.799999999999997</v>
      </c>
      <c r="K711" s="5">
        <v>40.799999999999997</v>
      </c>
      <c r="L711">
        <v>17.5</v>
      </c>
      <c r="M711" s="5">
        <v>4.5</v>
      </c>
      <c r="N711">
        <v>0.66</v>
      </c>
      <c r="O711" s="4">
        <v>0.51</v>
      </c>
      <c r="P711" s="8">
        <v>8</v>
      </c>
      <c r="Q711">
        <v>5.9</v>
      </c>
      <c r="R711" s="5">
        <v>204</v>
      </c>
      <c r="S711">
        <v>3.4</v>
      </c>
      <c r="T711">
        <v>4.3239999999999998</v>
      </c>
      <c r="U711" s="9">
        <f t="shared" si="11"/>
        <v>281.87</v>
      </c>
    </row>
    <row r="712" spans="1:21" x14ac:dyDescent="0.55000000000000004">
      <c r="A712" t="s">
        <v>395</v>
      </c>
      <c r="B712" t="s">
        <v>508</v>
      </c>
      <c r="C712" t="s">
        <v>397</v>
      </c>
      <c r="D712" t="s">
        <v>396</v>
      </c>
      <c r="E712" t="s">
        <v>398</v>
      </c>
      <c r="F712" t="s">
        <v>399</v>
      </c>
      <c r="G712" t="s">
        <v>323</v>
      </c>
      <c r="H712">
        <v>44459</v>
      </c>
      <c r="I712">
        <v>3.02</v>
      </c>
      <c r="J712" s="2">
        <v>37.299999999999997</v>
      </c>
      <c r="K712" s="5">
        <v>37.299999999999997</v>
      </c>
      <c r="L712">
        <v>15.1</v>
      </c>
      <c r="M712" s="5">
        <v>4.4000000000000004</v>
      </c>
      <c r="N712">
        <v>0.62</v>
      </c>
      <c r="O712" s="4">
        <v>0.42</v>
      </c>
      <c r="P712" s="8">
        <v>7.4</v>
      </c>
      <c r="Q712">
        <v>5.7</v>
      </c>
      <c r="R712" s="5">
        <v>181</v>
      </c>
      <c r="S712">
        <v>3.02</v>
      </c>
      <c r="T712">
        <v>4.3239999999999998</v>
      </c>
      <c r="U712" s="9">
        <f t="shared" si="11"/>
        <v>251.94</v>
      </c>
    </row>
    <row r="713" spans="1:21" x14ac:dyDescent="0.55000000000000004">
      <c r="A713" t="s">
        <v>395</v>
      </c>
      <c r="B713" t="s">
        <v>508</v>
      </c>
      <c r="C713" t="s">
        <v>397</v>
      </c>
      <c r="D713" t="s">
        <v>396</v>
      </c>
      <c r="E713" t="s">
        <v>398</v>
      </c>
      <c r="F713" t="s">
        <v>399</v>
      </c>
      <c r="G713" t="s">
        <v>382</v>
      </c>
      <c r="H713">
        <v>44571</v>
      </c>
      <c r="I713">
        <v>3.31</v>
      </c>
      <c r="J713" s="2">
        <v>42.5</v>
      </c>
      <c r="K713" s="5">
        <v>42.5</v>
      </c>
      <c r="L713">
        <v>15.1</v>
      </c>
      <c r="M713" s="5">
        <v>4.7</v>
      </c>
      <c r="N713">
        <v>0.61</v>
      </c>
      <c r="O713" s="4">
        <v>0.5</v>
      </c>
      <c r="P713" s="8">
        <v>7.4</v>
      </c>
      <c r="Q713">
        <v>6.2</v>
      </c>
      <c r="R713" s="5">
        <v>199</v>
      </c>
      <c r="S713">
        <v>3.31</v>
      </c>
      <c r="T713">
        <v>13.907</v>
      </c>
      <c r="U713" s="9">
        <f t="shared" si="11"/>
        <v>276.01</v>
      </c>
    </row>
    <row r="714" spans="1:21" x14ac:dyDescent="0.55000000000000004">
      <c r="A714" t="s">
        <v>395</v>
      </c>
      <c r="B714" t="s">
        <v>508</v>
      </c>
      <c r="C714" t="s">
        <v>397</v>
      </c>
      <c r="D714" t="s">
        <v>396</v>
      </c>
      <c r="E714" t="s">
        <v>398</v>
      </c>
      <c r="F714" t="s">
        <v>399</v>
      </c>
      <c r="G714" t="s">
        <v>270</v>
      </c>
      <c r="H714">
        <v>44641</v>
      </c>
      <c r="I714">
        <v>3.35</v>
      </c>
      <c r="J714" s="2">
        <v>44.1</v>
      </c>
      <c r="K714" s="5">
        <v>44.1</v>
      </c>
      <c r="L714">
        <v>15.2</v>
      </c>
      <c r="M714" s="5">
        <v>4.8</v>
      </c>
      <c r="N714">
        <v>0.62</v>
      </c>
      <c r="O714" s="4">
        <v>0.53</v>
      </c>
      <c r="P714" s="8">
        <v>7.6</v>
      </c>
      <c r="Q714">
        <v>6.3</v>
      </c>
      <c r="R714" s="5">
        <v>201</v>
      </c>
      <c r="S714">
        <v>3.35</v>
      </c>
      <c r="T714">
        <v>13.907</v>
      </c>
      <c r="U714" s="9">
        <f t="shared" si="11"/>
        <v>280.14999999999998</v>
      </c>
    </row>
    <row r="715" spans="1:21" x14ac:dyDescent="0.55000000000000004">
      <c r="A715" t="s">
        <v>395</v>
      </c>
      <c r="B715" t="s">
        <v>508</v>
      </c>
      <c r="C715" t="s">
        <v>397</v>
      </c>
      <c r="D715" t="s">
        <v>396</v>
      </c>
      <c r="E715" t="s">
        <v>398</v>
      </c>
      <c r="F715" t="s">
        <v>399</v>
      </c>
      <c r="G715" t="s">
        <v>273</v>
      </c>
      <c r="H715">
        <v>44725</v>
      </c>
      <c r="I715">
        <v>3.44</v>
      </c>
      <c r="J715" s="2">
        <v>43.8</v>
      </c>
      <c r="K715" s="5">
        <v>43.8</v>
      </c>
      <c r="L715">
        <v>15.6</v>
      </c>
      <c r="M715" s="5">
        <v>5.0999999999999996</v>
      </c>
      <c r="N715">
        <v>0.64</v>
      </c>
      <c r="O715" s="4">
        <v>0.51</v>
      </c>
      <c r="P715" s="8">
        <v>8.1</v>
      </c>
      <c r="Q715">
        <v>5.2</v>
      </c>
      <c r="R715" s="5">
        <v>207</v>
      </c>
      <c r="S715">
        <v>3.44</v>
      </c>
      <c r="T715">
        <v>4.3239999999999998</v>
      </c>
      <c r="U715" s="9">
        <f t="shared" si="11"/>
        <v>285.95</v>
      </c>
    </row>
    <row r="716" spans="1:21" x14ac:dyDescent="0.55000000000000004">
      <c r="A716" t="s">
        <v>395</v>
      </c>
      <c r="B716" t="s">
        <v>508</v>
      </c>
      <c r="C716" t="s">
        <v>397</v>
      </c>
      <c r="D716" t="s">
        <v>396</v>
      </c>
      <c r="E716" t="s">
        <v>398</v>
      </c>
      <c r="F716" t="s">
        <v>399</v>
      </c>
      <c r="G716" t="s">
        <v>275</v>
      </c>
      <c r="H716">
        <v>44830</v>
      </c>
      <c r="I716">
        <v>3.22</v>
      </c>
      <c r="J716" s="2">
        <v>40.6</v>
      </c>
      <c r="K716" s="5">
        <v>40.6</v>
      </c>
      <c r="L716">
        <v>16</v>
      </c>
      <c r="M716" s="5">
        <v>4.7</v>
      </c>
      <c r="N716">
        <v>0.72</v>
      </c>
      <c r="O716" s="4">
        <v>0.38</v>
      </c>
      <c r="P716" s="8">
        <v>7.9</v>
      </c>
      <c r="Q716">
        <v>5.7</v>
      </c>
      <c r="R716" s="5">
        <v>193</v>
      </c>
      <c r="S716">
        <v>3.22</v>
      </c>
      <c r="T716">
        <v>4.3239999999999998</v>
      </c>
      <c r="U716" s="9">
        <f t="shared" si="11"/>
        <v>269</v>
      </c>
    </row>
    <row r="717" spans="1:21" x14ac:dyDescent="0.55000000000000004">
      <c r="A717" t="s">
        <v>395</v>
      </c>
      <c r="B717" t="s">
        <v>508</v>
      </c>
      <c r="C717" t="s">
        <v>397</v>
      </c>
      <c r="D717" t="s">
        <v>396</v>
      </c>
      <c r="E717" t="s">
        <v>398</v>
      </c>
      <c r="F717" t="s">
        <v>399</v>
      </c>
      <c r="G717" t="s">
        <v>384</v>
      </c>
      <c r="H717">
        <v>44935</v>
      </c>
      <c r="I717">
        <v>3.68</v>
      </c>
      <c r="J717" s="2">
        <v>48.7</v>
      </c>
      <c r="K717" s="5">
        <v>48.7</v>
      </c>
      <c r="L717">
        <v>16.5</v>
      </c>
      <c r="M717" s="5">
        <v>4.8</v>
      </c>
      <c r="N717">
        <v>0.76</v>
      </c>
      <c r="O717" s="4">
        <v>0.51</v>
      </c>
      <c r="P717" s="8">
        <v>7.7</v>
      </c>
      <c r="Q717">
        <v>6.2</v>
      </c>
      <c r="R717" s="5">
        <v>221</v>
      </c>
      <c r="S717">
        <v>3.68</v>
      </c>
      <c r="T717">
        <v>13.907</v>
      </c>
      <c r="U717" s="9">
        <f t="shared" si="11"/>
        <v>306.17</v>
      </c>
    </row>
    <row r="718" spans="1:21" x14ac:dyDescent="0.55000000000000004">
      <c r="A718" t="s">
        <v>395</v>
      </c>
      <c r="B718" t="s">
        <v>508</v>
      </c>
      <c r="C718" t="s">
        <v>397</v>
      </c>
      <c r="D718" t="s">
        <v>396</v>
      </c>
      <c r="E718" t="s">
        <v>398</v>
      </c>
      <c r="F718" t="s">
        <v>399</v>
      </c>
      <c r="G718" t="s">
        <v>343</v>
      </c>
      <c r="H718">
        <v>45012</v>
      </c>
      <c r="I718">
        <v>3.62</v>
      </c>
      <c r="J718" s="2">
        <v>46.7</v>
      </c>
      <c r="K718" s="5">
        <v>46.7</v>
      </c>
      <c r="L718">
        <v>16.7</v>
      </c>
      <c r="M718" s="5">
        <v>5.5</v>
      </c>
      <c r="N718">
        <v>0.66</v>
      </c>
      <c r="O718" s="4">
        <v>0.54</v>
      </c>
      <c r="P718" s="8">
        <v>7.6</v>
      </c>
      <c r="Q718">
        <v>6.4</v>
      </c>
      <c r="R718" s="5">
        <v>218</v>
      </c>
      <c r="S718">
        <v>3.62</v>
      </c>
      <c r="T718">
        <v>13.907</v>
      </c>
      <c r="U718" s="9">
        <f t="shared" si="11"/>
        <v>302.10000000000002</v>
      </c>
    </row>
    <row r="719" spans="1:21" x14ac:dyDescent="0.55000000000000004">
      <c r="A719" t="s">
        <v>395</v>
      </c>
      <c r="B719" t="s">
        <v>508</v>
      </c>
      <c r="C719" t="s">
        <v>397</v>
      </c>
      <c r="D719" t="s">
        <v>396</v>
      </c>
      <c r="E719" t="s">
        <v>398</v>
      </c>
      <c r="F719" t="s">
        <v>399</v>
      </c>
      <c r="G719" t="s">
        <v>278</v>
      </c>
      <c r="H719">
        <v>45089</v>
      </c>
      <c r="I719">
        <v>3.26</v>
      </c>
      <c r="J719" s="2">
        <v>43.8</v>
      </c>
      <c r="K719" s="5">
        <v>43.8</v>
      </c>
      <c r="L719">
        <v>15</v>
      </c>
      <c r="M719" s="5">
        <v>4.9000000000000004</v>
      </c>
      <c r="N719">
        <v>0.64</v>
      </c>
      <c r="O719" s="4">
        <v>0.49</v>
      </c>
      <c r="P719" s="8">
        <v>7.2</v>
      </c>
      <c r="Q719">
        <v>5.7</v>
      </c>
      <c r="R719" s="5">
        <v>196</v>
      </c>
      <c r="S719">
        <v>3.26</v>
      </c>
      <c r="T719">
        <v>4.3239999999999998</v>
      </c>
      <c r="U719" s="9">
        <f t="shared" si="11"/>
        <v>273.73</v>
      </c>
    </row>
    <row r="720" spans="1:21" x14ac:dyDescent="0.55000000000000004">
      <c r="A720" t="s">
        <v>395</v>
      </c>
      <c r="B720" t="s">
        <v>508</v>
      </c>
      <c r="C720" t="s">
        <v>397</v>
      </c>
      <c r="D720" t="s">
        <v>396</v>
      </c>
      <c r="E720" t="s">
        <v>398</v>
      </c>
      <c r="F720" t="s">
        <v>399</v>
      </c>
      <c r="G720" t="s">
        <v>329</v>
      </c>
      <c r="H720">
        <v>45187</v>
      </c>
      <c r="I720">
        <v>3.2</v>
      </c>
      <c r="J720" s="2">
        <v>40.4</v>
      </c>
      <c r="K720" s="5">
        <v>40.4</v>
      </c>
      <c r="L720">
        <v>14.9</v>
      </c>
      <c r="M720" s="5">
        <v>4.2</v>
      </c>
      <c r="N720">
        <v>0.56999999999999995</v>
      </c>
      <c r="O720" s="4">
        <v>0.41</v>
      </c>
      <c r="P720" s="8">
        <v>6.6</v>
      </c>
      <c r="Q720">
        <v>5.3</v>
      </c>
      <c r="R720" s="5">
        <v>192</v>
      </c>
      <c r="S720">
        <v>3.2</v>
      </c>
      <c r="T720">
        <v>4.3239999999999998</v>
      </c>
      <c r="U720" s="9">
        <f t="shared" si="11"/>
        <v>264.38</v>
      </c>
    </row>
    <row r="721" spans="1:21" x14ac:dyDescent="0.55000000000000004">
      <c r="A721" t="s">
        <v>395</v>
      </c>
      <c r="B721" t="s">
        <v>508</v>
      </c>
      <c r="C721" t="s">
        <v>397</v>
      </c>
      <c r="D721" t="s">
        <v>396</v>
      </c>
      <c r="E721" t="s">
        <v>398</v>
      </c>
      <c r="F721" t="s">
        <v>399</v>
      </c>
      <c r="G721" t="s">
        <v>385</v>
      </c>
      <c r="H721">
        <v>45299</v>
      </c>
      <c r="I721">
        <v>3.34</v>
      </c>
      <c r="J721" s="2">
        <v>45</v>
      </c>
      <c r="K721" s="5">
        <v>45</v>
      </c>
      <c r="L721">
        <v>15.3</v>
      </c>
      <c r="M721" s="5">
        <v>4.5999999999999996</v>
      </c>
      <c r="N721">
        <v>0.63</v>
      </c>
      <c r="O721" s="4">
        <v>0.54</v>
      </c>
      <c r="P721" s="8">
        <v>7.1</v>
      </c>
      <c r="Q721">
        <v>6.1</v>
      </c>
      <c r="R721" s="5">
        <v>201</v>
      </c>
      <c r="S721">
        <v>3.34</v>
      </c>
      <c r="T721">
        <v>13.907</v>
      </c>
      <c r="U721" s="9">
        <f t="shared" si="11"/>
        <v>280.27</v>
      </c>
    </row>
    <row r="722" spans="1:21" x14ac:dyDescent="0.55000000000000004">
      <c r="A722" t="s">
        <v>395</v>
      </c>
      <c r="B722" t="s">
        <v>508</v>
      </c>
      <c r="C722" t="s">
        <v>397</v>
      </c>
      <c r="D722" t="s">
        <v>396</v>
      </c>
      <c r="E722" t="s">
        <v>398</v>
      </c>
      <c r="F722" t="s">
        <v>399</v>
      </c>
      <c r="G722" t="s">
        <v>294</v>
      </c>
      <c r="H722">
        <v>45362</v>
      </c>
      <c r="I722">
        <v>3.21</v>
      </c>
      <c r="J722" s="2">
        <v>41.4</v>
      </c>
      <c r="K722" s="5">
        <v>41.4</v>
      </c>
      <c r="L722">
        <v>15.2</v>
      </c>
      <c r="M722" s="5">
        <v>4.7</v>
      </c>
      <c r="N722">
        <v>0.57999999999999996</v>
      </c>
      <c r="O722" s="4">
        <v>0.54</v>
      </c>
      <c r="P722" s="8">
        <v>7.2</v>
      </c>
      <c r="Q722">
        <v>5.4</v>
      </c>
      <c r="R722" s="5">
        <v>193</v>
      </c>
      <c r="S722">
        <v>3.21</v>
      </c>
      <c r="T722">
        <v>13.907</v>
      </c>
      <c r="U722" s="9">
        <f t="shared" si="11"/>
        <v>268.02</v>
      </c>
    </row>
    <row r="723" spans="1:21" x14ac:dyDescent="0.55000000000000004">
      <c r="A723" t="s">
        <v>395</v>
      </c>
      <c r="B723" t="s">
        <v>508</v>
      </c>
      <c r="C723" t="s">
        <v>397</v>
      </c>
      <c r="D723" t="s">
        <v>396</v>
      </c>
      <c r="E723" t="s">
        <v>398</v>
      </c>
      <c r="F723" t="s">
        <v>399</v>
      </c>
      <c r="G723" t="s">
        <v>281</v>
      </c>
      <c r="H723">
        <v>45460</v>
      </c>
      <c r="I723">
        <v>3.16</v>
      </c>
      <c r="J723" s="2">
        <v>42.3</v>
      </c>
      <c r="K723" s="5">
        <v>42.3</v>
      </c>
      <c r="L723">
        <v>14.8</v>
      </c>
      <c r="M723" s="5">
        <v>4.3</v>
      </c>
      <c r="N723">
        <v>0.55000000000000004</v>
      </c>
      <c r="O723" s="4">
        <v>0.49</v>
      </c>
      <c r="P723" s="8">
        <v>6.9</v>
      </c>
      <c r="Q723">
        <v>5.9</v>
      </c>
      <c r="R723" s="5">
        <v>190</v>
      </c>
      <c r="S723">
        <v>3.16</v>
      </c>
      <c r="T723">
        <v>4.3239999999999998</v>
      </c>
      <c r="U723" s="9">
        <f t="shared" si="11"/>
        <v>265.24</v>
      </c>
    </row>
    <row r="724" spans="1:21" x14ac:dyDescent="0.55000000000000004">
      <c r="A724" t="s">
        <v>395</v>
      </c>
      <c r="B724" t="s">
        <v>508</v>
      </c>
      <c r="C724" t="s">
        <v>397</v>
      </c>
      <c r="D724" t="s">
        <v>396</v>
      </c>
      <c r="E724" t="s">
        <v>398</v>
      </c>
      <c r="F724" t="s">
        <v>399</v>
      </c>
      <c r="G724" t="s">
        <v>283</v>
      </c>
      <c r="H724">
        <v>45558</v>
      </c>
      <c r="I724">
        <v>3.01</v>
      </c>
      <c r="J724" s="2">
        <v>39.5</v>
      </c>
      <c r="K724" s="5">
        <v>39.5</v>
      </c>
      <c r="L724">
        <v>13.5</v>
      </c>
      <c r="M724" s="5">
        <v>3.7</v>
      </c>
      <c r="N724">
        <v>0.51</v>
      </c>
      <c r="O724" s="4">
        <v>0.42</v>
      </c>
      <c r="P724" s="8">
        <v>6.2</v>
      </c>
      <c r="Q724">
        <v>5.4</v>
      </c>
      <c r="R724" s="5">
        <v>181</v>
      </c>
      <c r="S724">
        <v>3.01</v>
      </c>
      <c r="T724">
        <v>4.3239999999999998</v>
      </c>
      <c r="U724" s="9">
        <f t="shared" si="11"/>
        <v>250.23000000000002</v>
      </c>
    </row>
    <row r="725" spans="1:21" x14ac:dyDescent="0.55000000000000004">
      <c r="A725" t="s">
        <v>400</v>
      </c>
      <c r="B725" t="s">
        <v>508</v>
      </c>
      <c r="C725" t="s">
        <v>401</v>
      </c>
      <c r="D725" t="s">
        <v>396</v>
      </c>
      <c r="E725" t="s">
        <v>398</v>
      </c>
      <c r="F725" t="s">
        <v>399</v>
      </c>
      <c r="G725" t="s">
        <v>238</v>
      </c>
      <c r="H725">
        <v>41806</v>
      </c>
      <c r="I725">
        <v>3.34</v>
      </c>
      <c r="J725" s="2">
        <v>44.3</v>
      </c>
      <c r="K725" s="5">
        <v>44.3</v>
      </c>
      <c r="L725">
        <v>15</v>
      </c>
      <c r="M725" s="5">
        <v>4.2</v>
      </c>
      <c r="N725">
        <v>0.65</v>
      </c>
      <c r="O725" s="4">
        <v>0.56000000000000005</v>
      </c>
      <c r="P725" s="8">
        <v>6.6</v>
      </c>
      <c r="Q725">
        <v>6</v>
      </c>
      <c r="R725" s="5">
        <v>201</v>
      </c>
      <c r="S725">
        <v>3.34</v>
      </c>
      <c r="T725">
        <v>6.2590000000000003</v>
      </c>
      <c r="U725" s="9">
        <f t="shared" si="11"/>
        <v>278.31</v>
      </c>
    </row>
    <row r="726" spans="1:21" x14ac:dyDescent="0.55000000000000004">
      <c r="A726" t="s">
        <v>400</v>
      </c>
      <c r="B726" t="s">
        <v>508</v>
      </c>
      <c r="C726" t="s">
        <v>401</v>
      </c>
      <c r="D726" t="s">
        <v>396</v>
      </c>
      <c r="E726" t="s">
        <v>398</v>
      </c>
      <c r="F726" t="s">
        <v>399</v>
      </c>
      <c r="G726" t="s">
        <v>241</v>
      </c>
      <c r="H726">
        <v>41897</v>
      </c>
      <c r="I726">
        <v>3.07</v>
      </c>
      <c r="J726" s="2">
        <v>40.200000000000003</v>
      </c>
      <c r="K726" s="5">
        <v>40.200000000000003</v>
      </c>
      <c r="L726">
        <v>15.1</v>
      </c>
      <c r="M726" s="5">
        <v>3.9</v>
      </c>
      <c r="N726">
        <v>0.57999999999999996</v>
      </c>
      <c r="O726" s="4">
        <v>0.47</v>
      </c>
      <c r="P726" s="8">
        <v>5.7</v>
      </c>
      <c r="Q726">
        <v>5.6</v>
      </c>
      <c r="R726" s="5">
        <v>184</v>
      </c>
      <c r="S726">
        <v>3.07</v>
      </c>
      <c r="T726">
        <v>6.2590000000000003</v>
      </c>
      <c r="U726" s="9">
        <f t="shared" si="11"/>
        <v>255.55</v>
      </c>
    </row>
    <row r="727" spans="1:21" x14ac:dyDescent="0.55000000000000004">
      <c r="A727" t="s">
        <v>400</v>
      </c>
      <c r="B727" t="s">
        <v>508</v>
      </c>
      <c r="C727" t="s">
        <v>401</v>
      </c>
      <c r="D727" t="s">
        <v>396</v>
      </c>
      <c r="E727" t="s">
        <v>398</v>
      </c>
      <c r="F727" t="s">
        <v>399</v>
      </c>
      <c r="G727" t="s">
        <v>242</v>
      </c>
      <c r="H727">
        <v>42170</v>
      </c>
      <c r="I727">
        <v>3.4</v>
      </c>
      <c r="J727" s="2">
        <v>43.6</v>
      </c>
      <c r="K727" s="5">
        <v>43.6</v>
      </c>
      <c r="L727">
        <v>14.9</v>
      </c>
      <c r="M727" s="5">
        <v>3.9</v>
      </c>
      <c r="N727">
        <v>0.56000000000000005</v>
      </c>
      <c r="O727" s="4">
        <v>0.54</v>
      </c>
      <c r="P727" s="8">
        <v>6</v>
      </c>
      <c r="Q727">
        <v>5.9</v>
      </c>
      <c r="R727" s="5">
        <v>204</v>
      </c>
      <c r="S727">
        <v>3.4</v>
      </c>
      <c r="T727">
        <v>6.2590000000000003</v>
      </c>
      <c r="U727" s="9">
        <f t="shared" si="11"/>
        <v>279.39999999999998</v>
      </c>
    </row>
    <row r="728" spans="1:21" x14ac:dyDescent="0.55000000000000004">
      <c r="A728" t="s">
        <v>400</v>
      </c>
      <c r="B728" t="s">
        <v>508</v>
      </c>
      <c r="C728" t="s">
        <v>401</v>
      </c>
      <c r="D728" t="s">
        <v>396</v>
      </c>
      <c r="E728" t="s">
        <v>398</v>
      </c>
      <c r="F728" t="s">
        <v>399</v>
      </c>
      <c r="G728" t="s">
        <v>245</v>
      </c>
      <c r="H728">
        <v>42261</v>
      </c>
      <c r="I728">
        <v>3.01</v>
      </c>
      <c r="J728" s="2">
        <v>37.700000000000003</v>
      </c>
      <c r="K728" s="5">
        <v>37.700000000000003</v>
      </c>
      <c r="L728">
        <v>15.3</v>
      </c>
      <c r="M728" s="5">
        <v>4.0999999999999996</v>
      </c>
      <c r="N728">
        <v>0.61</v>
      </c>
      <c r="O728" s="4">
        <v>0.44</v>
      </c>
      <c r="P728" s="8">
        <v>6.2</v>
      </c>
      <c r="Q728">
        <v>6.1</v>
      </c>
      <c r="R728" s="5">
        <v>181</v>
      </c>
      <c r="S728">
        <v>3.01</v>
      </c>
      <c r="T728">
        <v>6.2590000000000003</v>
      </c>
      <c r="U728" s="9">
        <f t="shared" si="11"/>
        <v>251.45</v>
      </c>
    </row>
    <row r="729" spans="1:21" x14ac:dyDescent="0.55000000000000004">
      <c r="A729" t="s">
        <v>400</v>
      </c>
      <c r="B729" t="s">
        <v>508</v>
      </c>
      <c r="C729" t="s">
        <v>401</v>
      </c>
      <c r="D729" t="s">
        <v>396</v>
      </c>
      <c r="E729" t="s">
        <v>398</v>
      </c>
      <c r="F729" t="s">
        <v>399</v>
      </c>
      <c r="G729" t="s">
        <v>246</v>
      </c>
      <c r="H729">
        <v>42541</v>
      </c>
      <c r="I729">
        <v>3.36</v>
      </c>
      <c r="J729" s="2">
        <v>45.2</v>
      </c>
      <c r="K729" s="5">
        <v>45.2</v>
      </c>
      <c r="L729">
        <v>14.8</v>
      </c>
      <c r="M729" s="5">
        <v>3.9</v>
      </c>
      <c r="N729">
        <v>0.52</v>
      </c>
      <c r="O729" s="4">
        <v>0.62</v>
      </c>
      <c r="P729" s="8">
        <v>5.8</v>
      </c>
      <c r="Q729">
        <v>5.4</v>
      </c>
      <c r="R729" s="5">
        <v>202</v>
      </c>
      <c r="S729">
        <v>3.36</v>
      </c>
      <c r="T729">
        <v>6.2590000000000003</v>
      </c>
      <c r="U729" s="9">
        <f t="shared" si="11"/>
        <v>278.24</v>
      </c>
    </row>
    <row r="730" spans="1:21" x14ac:dyDescent="0.55000000000000004">
      <c r="A730" t="s">
        <v>400</v>
      </c>
      <c r="B730" t="s">
        <v>508</v>
      </c>
      <c r="C730" t="s">
        <v>401</v>
      </c>
      <c r="D730" t="s">
        <v>396</v>
      </c>
      <c r="E730" t="s">
        <v>398</v>
      </c>
      <c r="F730" t="s">
        <v>399</v>
      </c>
      <c r="G730" t="s">
        <v>249</v>
      </c>
      <c r="H730">
        <v>42639</v>
      </c>
      <c r="I730">
        <v>3.36</v>
      </c>
      <c r="J730" s="2">
        <v>43</v>
      </c>
      <c r="K730" s="5">
        <v>43</v>
      </c>
      <c r="L730">
        <v>16.7</v>
      </c>
      <c r="M730" s="5">
        <v>4.0999999999999996</v>
      </c>
      <c r="N730">
        <v>0.54</v>
      </c>
      <c r="O730" s="4">
        <v>0.52</v>
      </c>
      <c r="P730" s="8">
        <v>5.8</v>
      </c>
      <c r="Q730">
        <v>5.6</v>
      </c>
      <c r="R730" s="5">
        <v>202</v>
      </c>
      <c r="S730">
        <v>3.36</v>
      </c>
      <c r="T730">
        <v>6.2590000000000003</v>
      </c>
      <c r="U730" s="9">
        <f t="shared" si="11"/>
        <v>278.26</v>
      </c>
    </row>
    <row r="731" spans="1:21" x14ac:dyDescent="0.55000000000000004">
      <c r="A731" t="s">
        <v>400</v>
      </c>
      <c r="B731" t="s">
        <v>508</v>
      </c>
      <c r="C731" t="s">
        <v>401</v>
      </c>
      <c r="D731" t="s">
        <v>396</v>
      </c>
      <c r="E731" t="s">
        <v>398</v>
      </c>
      <c r="F731" t="s">
        <v>399</v>
      </c>
      <c r="G731" t="s">
        <v>251</v>
      </c>
      <c r="H731">
        <v>42935</v>
      </c>
      <c r="I731">
        <v>3.22</v>
      </c>
      <c r="J731" s="2">
        <v>42</v>
      </c>
      <c r="K731" s="5">
        <v>42</v>
      </c>
      <c r="L731">
        <v>15.9</v>
      </c>
      <c r="M731" s="5">
        <v>4.8</v>
      </c>
      <c r="N731">
        <v>0.66</v>
      </c>
      <c r="O731" s="4">
        <v>0.65</v>
      </c>
      <c r="P731" s="8">
        <v>7.2</v>
      </c>
      <c r="Q731">
        <v>6.3</v>
      </c>
      <c r="R731" s="5">
        <v>193</v>
      </c>
      <c r="S731">
        <v>3.22</v>
      </c>
      <c r="T731">
        <v>6.2590000000000003</v>
      </c>
      <c r="U731" s="9">
        <f t="shared" si="11"/>
        <v>270.51</v>
      </c>
    </row>
    <row r="732" spans="1:21" x14ac:dyDescent="0.55000000000000004">
      <c r="A732" t="s">
        <v>400</v>
      </c>
      <c r="B732" t="s">
        <v>508</v>
      </c>
      <c r="C732" t="s">
        <v>401</v>
      </c>
      <c r="D732" t="s">
        <v>396</v>
      </c>
      <c r="E732" t="s">
        <v>398</v>
      </c>
      <c r="F732" t="s">
        <v>399</v>
      </c>
      <c r="G732" t="s">
        <v>253</v>
      </c>
      <c r="H732">
        <v>42998</v>
      </c>
      <c r="I732">
        <v>3.08</v>
      </c>
      <c r="J732" s="2">
        <v>38.700000000000003</v>
      </c>
      <c r="K732" s="5">
        <v>38.700000000000003</v>
      </c>
      <c r="L732">
        <v>14.9</v>
      </c>
      <c r="M732" s="5">
        <v>4</v>
      </c>
      <c r="N732">
        <v>0.57999999999999996</v>
      </c>
      <c r="O732" s="4">
        <v>0.59</v>
      </c>
      <c r="P732" s="8">
        <v>6.8</v>
      </c>
      <c r="Q732">
        <v>6.2</v>
      </c>
      <c r="R732" s="5">
        <v>185</v>
      </c>
      <c r="S732">
        <v>3.08</v>
      </c>
      <c r="T732">
        <v>6.2590000000000003</v>
      </c>
      <c r="U732" s="9">
        <f t="shared" si="11"/>
        <v>256.77</v>
      </c>
    </row>
    <row r="733" spans="1:21" x14ac:dyDescent="0.55000000000000004">
      <c r="A733" t="s">
        <v>400</v>
      </c>
      <c r="B733" t="s">
        <v>508</v>
      </c>
      <c r="C733" t="s">
        <v>401</v>
      </c>
      <c r="D733" t="s">
        <v>396</v>
      </c>
      <c r="E733" t="s">
        <v>398</v>
      </c>
      <c r="F733" t="s">
        <v>399</v>
      </c>
      <c r="G733" t="s">
        <v>254</v>
      </c>
      <c r="H733">
        <v>43255</v>
      </c>
      <c r="I733">
        <v>3.52</v>
      </c>
      <c r="J733" s="2">
        <v>41.9</v>
      </c>
      <c r="K733" s="5">
        <v>41.9</v>
      </c>
      <c r="L733">
        <v>16.8</v>
      </c>
      <c r="M733" s="5">
        <v>4.8</v>
      </c>
      <c r="N733">
        <v>0.63</v>
      </c>
      <c r="O733" s="4">
        <v>0.54</v>
      </c>
      <c r="P733" s="8">
        <v>7.6</v>
      </c>
      <c r="Q733">
        <v>6.4</v>
      </c>
      <c r="R733" s="5">
        <v>212</v>
      </c>
      <c r="S733">
        <v>3.52</v>
      </c>
      <c r="T733">
        <v>6.2590000000000003</v>
      </c>
      <c r="U733" s="9">
        <f t="shared" si="11"/>
        <v>290.67</v>
      </c>
    </row>
    <row r="734" spans="1:21" x14ac:dyDescent="0.55000000000000004">
      <c r="A734" t="s">
        <v>400</v>
      </c>
      <c r="B734" t="s">
        <v>508</v>
      </c>
      <c r="C734" t="s">
        <v>401</v>
      </c>
      <c r="D734" t="s">
        <v>396</v>
      </c>
      <c r="E734" t="s">
        <v>398</v>
      </c>
      <c r="F734" t="s">
        <v>399</v>
      </c>
      <c r="G734" t="s">
        <v>377</v>
      </c>
      <c r="H734">
        <v>43374</v>
      </c>
      <c r="I734">
        <v>2.95</v>
      </c>
      <c r="J734" s="2">
        <v>36.200000000000003</v>
      </c>
      <c r="K734" s="5">
        <v>36.200000000000003</v>
      </c>
      <c r="L734">
        <v>15.1</v>
      </c>
      <c r="M734" s="5">
        <v>4.5</v>
      </c>
      <c r="N734">
        <v>0.59</v>
      </c>
      <c r="O734" s="4">
        <v>0.4</v>
      </c>
      <c r="P734" s="8">
        <v>7.6</v>
      </c>
      <c r="Q734">
        <v>6.3</v>
      </c>
      <c r="R734" s="5">
        <v>177</v>
      </c>
      <c r="S734">
        <v>2.95</v>
      </c>
      <c r="T734">
        <v>6.2590000000000003</v>
      </c>
      <c r="U734" s="9">
        <f t="shared" si="11"/>
        <v>247.69</v>
      </c>
    </row>
    <row r="735" spans="1:21" x14ac:dyDescent="0.55000000000000004">
      <c r="A735" t="s">
        <v>400</v>
      </c>
      <c r="B735" t="s">
        <v>508</v>
      </c>
      <c r="C735" t="s">
        <v>401</v>
      </c>
      <c r="D735" t="s">
        <v>396</v>
      </c>
      <c r="E735" t="s">
        <v>398</v>
      </c>
      <c r="F735" t="s">
        <v>399</v>
      </c>
      <c r="G735" t="s">
        <v>258</v>
      </c>
      <c r="H735">
        <v>43619</v>
      </c>
      <c r="I735">
        <v>3.61</v>
      </c>
      <c r="J735" s="2">
        <v>47.3</v>
      </c>
      <c r="K735" s="5">
        <v>47.3</v>
      </c>
      <c r="L735">
        <v>15.3</v>
      </c>
      <c r="M735" s="5">
        <v>4.5999999999999996</v>
      </c>
      <c r="N735">
        <v>0.57999999999999996</v>
      </c>
      <c r="O735" s="4">
        <v>0.65</v>
      </c>
      <c r="P735" s="8">
        <v>7.4</v>
      </c>
      <c r="Q735">
        <v>5.6</v>
      </c>
      <c r="R735" s="5">
        <v>217</v>
      </c>
      <c r="S735">
        <v>3.61</v>
      </c>
      <c r="T735">
        <v>6.2590000000000003</v>
      </c>
      <c r="U735" s="9">
        <f t="shared" si="11"/>
        <v>298.43</v>
      </c>
    </row>
    <row r="736" spans="1:21" x14ac:dyDescent="0.55000000000000004">
      <c r="A736" t="s">
        <v>400</v>
      </c>
      <c r="B736" t="s">
        <v>508</v>
      </c>
      <c r="C736" t="s">
        <v>401</v>
      </c>
      <c r="D736" t="s">
        <v>396</v>
      </c>
      <c r="E736" t="s">
        <v>398</v>
      </c>
      <c r="F736" t="s">
        <v>399</v>
      </c>
      <c r="G736" t="s">
        <v>379</v>
      </c>
      <c r="H736">
        <v>43759</v>
      </c>
      <c r="I736">
        <v>3.02</v>
      </c>
      <c r="J736" s="2">
        <v>35.5</v>
      </c>
      <c r="K736" s="5">
        <v>35.5</v>
      </c>
      <c r="L736">
        <v>15.7</v>
      </c>
      <c r="M736" s="5">
        <v>4.5999999999999996</v>
      </c>
      <c r="N736">
        <v>0.67</v>
      </c>
      <c r="O736" s="4">
        <v>0.47</v>
      </c>
      <c r="P736" s="8">
        <v>7.2</v>
      </c>
      <c r="Q736">
        <v>5.5</v>
      </c>
      <c r="R736" s="5">
        <v>181</v>
      </c>
      <c r="S736">
        <v>3.02</v>
      </c>
      <c r="T736">
        <v>6.2590000000000003</v>
      </c>
      <c r="U736" s="9">
        <f t="shared" si="11"/>
        <v>250.64</v>
      </c>
    </row>
    <row r="737" spans="1:21" x14ac:dyDescent="0.55000000000000004">
      <c r="A737" t="s">
        <v>400</v>
      </c>
      <c r="B737" t="s">
        <v>508</v>
      </c>
      <c r="C737" t="s">
        <v>401</v>
      </c>
      <c r="D737" t="s">
        <v>396</v>
      </c>
      <c r="E737" t="s">
        <v>398</v>
      </c>
      <c r="F737" t="s">
        <v>399</v>
      </c>
      <c r="G737" t="s">
        <v>262</v>
      </c>
      <c r="H737">
        <v>44004</v>
      </c>
      <c r="I737">
        <v>3.15</v>
      </c>
      <c r="J737" s="2">
        <v>42</v>
      </c>
      <c r="K737" s="5">
        <v>42</v>
      </c>
      <c r="L737">
        <v>14.1</v>
      </c>
      <c r="M737" s="5">
        <v>4.5999999999999996</v>
      </c>
      <c r="N737">
        <v>0.53</v>
      </c>
      <c r="O737" s="4">
        <v>0.53</v>
      </c>
      <c r="P737" s="8">
        <v>7.5</v>
      </c>
      <c r="Q737">
        <v>6.1</v>
      </c>
      <c r="R737" s="5">
        <v>189</v>
      </c>
      <c r="S737">
        <v>3.15</v>
      </c>
      <c r="T737">
        <v>6.2590000000000003</v>
      </c>
      <c r="U737" s="9">
        <f t="shared" si="11"/>
        <v>264.36</v>
      </c>
    </row>
    <row r="738" spans="1:21" x14ac:dyDescent="0.55000000000000004">
      <c r="A738" t="s">
        <v>400</v>
      </c>
      <c r="B738" t="s">
        <v>508</v>
      </c>
      <c r="C738" t="s">
        <v>401</v>
      </c>
      <c r="D738" t="s">
        <v>396</v>
      </c>
      <c r="E738" t="s">
        <v>398</v>
      </c>
      <c r="F738" t="s">
        <v>399</v>
      </c>
      <c r="G738" t="s">
        <v>265</v>
      </c>
      <c r="H738">
        <v>44095</v>
      </c>
      <c r="I738">
        <v>3.06</v>
      </c>
      <c r="J738" s="2">
        <v>37</v>
      </c>
      <c r="K738" s="5">
        <v>37</v>
      </c>
      <c r="L738">
        <v>14.9</v>
      </c>
      <c r="M738" s="5">
        <v>4.3</v>
      </c>
      <c r="N738">
        <v>0.62</v>
      </c>
      <c r="O738" s="4">
        <v>0.39</v>
      </c>
      <c r="P738" s="8">
        <v>6.8</v>
      </c>
      <c r="Q738">
        <v>5.4</v>
      </c>
      <c r="R738" s="5">
        <v>184</v>
      </c>
      <c r="S738">
        <v>3.06</v>
      </c>
      <c r="T738">
        <v>6.2590000000000003</v>
      </c>
      <c r="U738" s="9">
        <f t="shared" si="11"/>
        <v>253.41</v>
      </c>
    </row>
    <row r="739" spans="1:21" x14ac:dyDescent="0.55000000000000004">
      <c r="A739" t="s">
        <v>400</v>
      </c>
      <c r="B739" t="s">
        <v>508</v>
      </c>
      <c r="C739" t="s">
        <v>401</v>
      </c>
      <c r="D739" t="s">
        <v>396</v>
      </c>
      <c r="E739" t="s">
        <v>398</v>
      </c>
      <c r="F739" t="s">
        <v>399</v>
      </c>
      <c r="G739" t="s">
        <v>266</v>
      </c>
      <c r="H739">
        <v>44361</v>
      </c>
      <c r="I739">
        <v>3.42</v>
      </c>
      <c r="J739" s="2">
        <v>42.4</v>
      </c>
      <c r="K739" s="5">
        <v>42.4</v>
      </c>
      <c r="L739">
        <v>18.3</v>
      </c>
      <c r="M739" s="5">
        <v>4.5</v>
      </c>
      <c r="N739">
        <v>0.72</v>
      </c>
      <c r="O739" s="4">
        <v>0.52</v>
      </c>
      <c r="P739" s="8">
        <v>7.9</v>
      </c>
      <c r="Q739">
        <v>6</v>
      </c>
      <c r="R739" s="5">
        <v>206</v>
      </c>
      <c r="S739">
        <v>3.42</v>
      </c>
      <c r="T739">
        <v>6.2590000000000003</v>
      </c>
      <c r="U739" s="9">
        <f t="shared" si="11"/>
        <v>286.34000000000003</v>
      </c>
    </row>
    <row r="740" spans="1:21" x14ac:dyDescent="0.55000000000000004">
      <c r="A740" t="s">
        <v>400</v>
      </c>
      <c r="B740" t="s">
        <v>508</v>
      </c>
      <c r="C740" t="s">
        <v>401</v>
      </c>
      <c r="D740" t="s">
        <v>396</v>
      </c>
      <c r="E740" t="s">
        <v>398</v>
      </c>
      <c r="F740" t="s">
        <v>399</v>
      </c>
      <c r="G740" t="s">
        <v>323</v>
      </c>
      <c r="H740">
        <v>44459</v>
      </c>
      <c r="I740">
        <v>3.04</v>
      </c>
      <c r="J740" s="2">
        <v>37.1</v>
      </c>
      <c r="K740" s="5">
        <v>37.1</v>
      </c>
      <c r="L740">
        <v>15.1</v>
      </c>
      <c r="M740" s="5">
        <v>4.2</v>
      </c>
      <c r="N740">
        <v>0.63</v>
      </c>
      <c r="O740" s="4">
        <v>0.45</v>
      </c>
      <c r="P740" s="8">
        <v>7.4</v>
      </c>
      <c r="Q740">
        <v>5.8</v>
      </c>
      <c r="R740" s="5">
        <v>182</v>
      </c>
      <c r="S740">
        <v>3.04</v>
      </c>
      <c r="T740">
        <v>6.2590000000000003</v>
      </c>
      <c r="U740" s="9">
        <f t="shared" si="11"/>
        <v>252.68</v>
      </c>
    </row>
    <row r="741" spans="1:21" x14ac:dyDescent="0.55000000000000004">
      <c r="A741" t="s">
        <v>400</v>
      </c>
      <c r="B741" t="s">
        <v>508</v>
      </c>
      <c r="C741" t="s">
        <v>401</v>
      </c>
      <c r="D741" t="s">
        <v>396</v>
      </c>
      <c r="E741" t="s">
        <v>398</v>
      </c>
      <c r="F741" t="s">
        <v>399</v>
      </c>
      <c r="G741" t="s">
        <v>273</v>
      </c>
      <c r="H741">
        <v>44725</v>
      </c>
      <c r="I741">
        <v>3.4</v>
      </c>
      <c r="J741" s="2">
        <v>43.3</v>
      </c>
      <c r="K741" s="5">
        <v>43.3</v>
      </c>
      <c r="L741">
        <v>15.4</v>
      </c>
      <c r="M741" s="5">
        <v>4.5999999999999996</v>
      </c>
      <c r="N741">
        <v>0.63</v>
      </c>
      <c r="O741" s="4">
        <v>0.49</v>
      </c>
      <c r="P741" s="8">
        <v>7.7</v>
      </c>
      <c r="Q741">
        <v>5.7</v>
      </c>
      <c r="R741" s="5">
        <v>204</v>
      </c>
      <c r="S741">
        <v>3.4</v>
      </c>
      <c r="T741">
        <v>6.2590000000000003</v>
      </c>
      <c r="U741" s="9">
        <f t="shared" si="11"/>
        <v>281.82</v>
      </c>
    </row>
    <row r="742" spans="1:21" x14ac:dyDescent="0.55000000000000004">
      <c r="A742" t="s">
        <v>400</v>
      </c>
      <c r="B742" t="s">
        <v>508</v>
      </c>
      <c r="C742" t="s">
        <v>401</v>
      </c>
      <c r="D742" t="s">
        <v>396</v>
      </c>
      <c r="E742" t="s">
        <v>398</v>
      </c>
      <c r="F742" t="s">
        <v>399</v>
      </c>
      <c r="G742" t="s">
        <v>275</v>
      </c>
      <c r="H742">
        <v>44830</v>
      </c>
      <c r="I742">
        <v>3.29</v>
      </c>
      <c r="J742" s="2">
        <v>42.3</v>
      </c>
      <c r="K742" s="5">
        <v>42.3</v>
      </c>
      <c r="L742">
        <v>16.5</v>
      </c>
      <c r="M742" s="5">
        <v>4.7</v>
      </c>
      <c r="N742">
        <v>0.72</v>
      </c>
      <c r="O742" s="4">
        <v>0.39</v>
      </c>
      <c r="P742" s="8">
        <v>7.8</v>
      </c>
      <c r="Q742">
        <v>5.8</v>
      </c>
      <c r="R742" s="5">
        <v>198</v>
      </c>
      <c r="S742">
        <v>3.29</v>
      </c>
      <c r="T742">
        <v>6.2590000000000003</v>
      </c>
      <c r="U742" s="9">
        <f t="shared" si="11"/>
        <v>276.20999999999998</v>
      </c>
    </row>
    <row r="743" spans="1:21" x14ac:dyDescent="0.55000000000000004">
      <c r="A743" t="s">
        <v>400</v>
      </c>
      <c r="B743" t="s">
        <v>508</v>
      </c>
      <c r="C743" t="s">
        <v>401</v>
      </c>
      <c r="D743" t="s">
        <v>396</v>
      </c>
      <c r="E743" t="s">
        <v>398</v>
      </c>
      <c r="F743" t="s">
        <v>399</v>
      </c>
      <c r="G743" t="s">
        <v>278</v>
      </c>
      <c r="H743">
        <v>45089</v>
      </c>
      <c r="I743">
        <v>3.74</v>
      </c>
      <c r="J743" s="2">
        <v>47.8</v>
      </c>
      <c r="K743" s="5">
        <v>47.8</v>
      </c>
      <c r="L743">
        <v>16.5</v>
      </c>
      <c r="M743" s="5">
        <v>4.7</v>
      </c>
      <c r="N743">
        <v>0.61</v>
      </c>
      <c r="O743" s="4">
        <v>0.51</v>
      </c>
      <c r="P743" s="8">
        <v>7.2</v>
      </c>
      <c r="Q743">
        <v>5.7</v>
      </c>
      <c r="R743" s="5">
        <v>225</v>
      </c>
      <c r="S743">
        <v>3.74</v>
      </c>
      <c r="T743">
        <v>6.2590000000000003</v>
      </c>
      <c r="U743" s="9">
        <f t="shared" si="11"/>
        <v>308.02</v>
      </c>
    </row>
    <row r="744" spans="1:21" x14ac:dyDescent="0.55000000000000004">
      <c r="A744" t="s">
        <v>400</v>
      </c>
      <c r="B744" t="s">
        <v>508</v>
      </c>
      <c r="C744" t="s">
        <v>401</v>
      </c>
      <c r="D744" t="s">
        <v>396</v>
      </c>
      <c r="E744" t="s">
        <v>398</v>
      </c>
      <c r="F744" t="s">
        <v>399</v>
      </c>
      <c r="G744" t="s">
        <v>329</v>
      </c>
      <c r="H744">
        <v>45187</v>
      </c>
      <c r="I744">
        <v>3.41</v>
      </c>
      <c r="J744" s="2">
        <v>43.1</v>
      </c>
      <c r="K744" s="5">
        <v>43.1</v>
      </c>
      <c r="L744">
        <v>16.100000000000001</v>
      </c>
      <c r="M744" s="5">
        <v>4.3</v>
      </c>
      <c r="N744">
        <v>0.56999999999999995</v>
      </c>
      <c r="O744" s="4">
        <v>0.39</v>
      </c>
      <c r="P744" s="8">
        <v>6.5</v>
      </c>
      <c r="Q744">
        <v>5.3</v>
      </c>
      <c r="R744" s="5">
        <v>205</v>
      </c>
      <c r="S744">
        <v>3.41</v>
      </c>
      <c r="T744">
        <v>6.2590000000000003</v>
      </c>
      <c r="U744" s="9">
        <f t="shared" si="11"/>
        <v>281.26</v>
      </c>
    </row>
    <row r="745" spans="1:21" x14ac:dyDescent="0.55000000000000004">
      <c r="A745" t="s">
        <v>400</v>
      </c>
      <c r="B745" t="s">
        <v>508</v>
      </c>
      <c r="C745" t="s">
        <v>401</v>
      </c>
      <c r="D745" t="s">
        <v>396</v>
      </c>
      <c r="E745" t="s">
        <v>398</v>
      </c>
      <c r="F745" t="s">
        <v>399</v>
      </c>
      <c r="G745" t="s">
        <v>281</v>
      </c>
      <c r="H745">
        <v>45460</v>
      </c>
      <c r="I745">
        <v>3.34</v>
      </c>
      <c r="J745" s="2">
        <v>43</v>
      </c>
      <c r="K745" s="5">
        <v>43</v>
      </c>
      <c r="L745">
        <v>14.8</v>
      </c>
      <c r="M745" s="5">
        <v>3.9</v>
      </c>
      <c r="N745">
        <v>0.55000000000000004</v>
      </c>
      <c r="O745" s="4">
        <v>0.5</v>
      </c>
      <c r="P745" s="8">
        <v>6.8</v>
      </c>
      <c r="Q745">
        <v>5.7</v>
      </c>
      <c r="R745" s="5">
        <v>201</v>
      </c>
      <c r="S745">
        <v>3.34</v>
      </c>
      <c r="T745">
        <v>6.2590000000000003</v>
      </c>
      <c r="U745" s="9">
        <f t="shared" si="11"/>
        <v>276.25</v>
      </c>
    </row>
    <row r="746" spans="1:21" x14ac:dyDescent="0.55000000000000004">
      <c r="A746" t="s">
        <v>400</v>
      </c>
      <c r="B746" t="s">
        <v>508</v>
      </c>
      <c r="C746" t="s">
        <v>401</v>
      </c>
      <c r="D746" t="s">
        <v>396</v>
      </c>
      <c r="E746" t="s">
        <v>398</v>
      </c>
      <c r="F746" t="s">
        <v>399</v>
      </c>
      <c r="G746" t="s">
        <v>283</v>
      </c>
      <c r="H746">
        <v>45558</v>
      </c>
      <c r="I746">
        <v>3.05</v>
      </c>
      <c r="J746" s="2">
        <v>40.200000000000003</v>
      </c>
      <c r="K746" s="5">
        <v>40.200000000000003</v>
      </c>
      <c r="L746">
        <v>13.8</v>
      </c>
      <c r="M746" s="5">
        <v>4</v>
      </c>
      <c r="N746">
        <v>0.57999999999999996</v>
      </c>
      <c r="O746" s="4">
        <v>0.42</v>
      </c>
      <c r="P746" s="8">
        <v>6.3</v>
      </c>
      <c r="Q746">
        <v>5.6</v>
      </c>
      <c r="R746" s="5">
        <v>183</v>
      </c>
      <c r="S746">
        <v>3.05</v>
      </c>
      <c r="T746">
        <v>6.2590000000000003</v>
      </c>
      <c r="U746" s="9">
        <f t="shared" si="11"/>
        <v>253.89999999999998</v>
      </c>
    </row>
    <row r="747" spans="1:21" x14ac:dyDescent="0.55000000000000004">
      <c r="A747" t="s">
        <v>402</v>
      </c>
      <c r="B747" t="s">
        <v>509</v>
      </c>
      <c r="C747" t="s">
        <v>404</v>
      </c>
      <c r="D747" t="s">
        <v>403</v>
      </c>
      <c r="E747" t="s">
        <v>405</v>
      </c>
      <c r="F747" t="s">
        <v>406</v>
      </c>
      <c r="G747" t="s">
        <v>371</v>
      </c>
      <c r="H747">
        <v>41654</v>
      </c>
      <c r="I747">
        <v>2.5</v>
      </c>
      <c r="J747" s="2">
        <v>50</v>
      </c>
      <c r="K747" s="5">
        <v>50</v>
      </c>
      <c r="L747">
        <v>8.6999999999999993</v>
      </c>
      <c r="M747" s="5">
        <v>5.3</v>
      </c>
      <c r="N747">
        <v>1.3</v>
      </c>
      <c r="O747" s="4">
        <v>0.84</v>
      </c>
      <c r="P747" s="8">
        <v>6.9</v>
      </c>
      <c r="Q747">
        <v>34</v>
      </c>
      <c r="S747">
        <v>2.5</v>
      </c>
      <c r="T747">
        <v>33.299999999999997</v>
      </c>
      <c r="U747" s="9">
        <f t="shared" si="11"/>
        <v>107.04</v>
      </c>
    </row>
    <row r="748" spans="1:21" x14ac:dyDescent="0.55000000000000004">
      <c r="A748" t="s">
        <v>402</v>
      </c>
      <c r="B748" t="s">
        <v>509</v>
      </c>
      <c r="C748" t="s">
        <v>404</v>
      </c>
      <c r="D748" t="s">
        <v>403</v>
      </c>
      <c r="E748" t="s">
        <v>405</v>
      </c>
      <c r="F748" t="s">
        <v>406</v>
      </c>
      <c r="G748" t="s">
        <v>407</v>
      </c>
      <c r="H748">
        <v>41687</v>
      </c>
      <c r="I748">
        <v>2.5</v>
      </c>
      <c r="J748" s="2">
        <v>50</v>
      </c>
      <c r="K748" s="5">
        <v>50</v>
      </c>
      <c r="L748">
        <v>8.6999999999999993</v>
      </c>
      <c r="M748" s="5">
        <v>5.5</v>
      </c>
      <c r="N748">
        <v>1.4</v>
      </c>
      <c r="O748" s="4">
        <v>0.87</v>
      </c>
      <c r="P748" s="8">
        <v>7.3</v>
      </c>
      <c r="Q748">
        <v>35</v>
      </c>
      <c r="S748">
        <v>2.5</v>
      </c>
      <c r="T748">
        <v>33.299999999999997</v>
      </c>
      <c r="U748" s="9">
        <f t="shared" si="11"/>
        <v>108.77000000000001</v>
      </c>
    </row>
    <row r="749" spans="1:21" x14ac:dyDescent="0.55000000000000004">
      <c r="A749" t="s">
        <v>402</v>
      </c>
      <c r="B749" t="s">
        <v>509</v>
      </c>
      <c r="C749" t="s">
        <v>404</v>
      </c>
      <c r="D749" t="s">
        <v>403</v>
      </c>
      <c r="E749" t="s">
        <v>405</v>
      </c>
      <c r="F749" t="s">
        <v>406</v>
      </c>
      <c r="G749" t="s">
        <v>303</v>
      </c>
      <c r="H749">
        <v>41715</v>
      </c>
      <c r="I749">
        <v>2.6</v>
      </c>
      <c r="J749" s="2">
        <v>50</v>
      </c>
      <c r="K749" s="5">
        <v>50</v>
      </c>
      <c r="L749">
        <v>8.6999999999999993</v>
      </c>
      <c r="M749" s="5">
        <v>5.4</v>
      </c>
      <c r="N749">
        <v>1.4</v>
      </c>
      <c r="O749" s="4">
        <v>0.84</v>
      </c>
      <c r="P749" s="8">
        <v>7.3</v>
      </c>
      <c r="Q749">
        <v>37</v>
      </c>
      <c r="S749">
        <v>2.6</v>
      </c>
      <c r="T749">
        <v>33.299999999999997</v>
      </c>
      <c r="U749" s="9">
        <f t="shared" si="11"/>
        <v>110.64000000000001</v>
      </c>
    </row>
    <row r="750" spans="1:21" x14ac:dyDescent="0.55000000000000004">
      <c r="A750" t="s">
        <v>402</v>
      </c>
      <c r="B750" t="s">
        <v>509</v>
      </c>
      <c r="C750" t="s">
        <v>404</v>
      </c>
      <c r="D750" t="s">
        <v>403</v>
      </c>
      <c r="E750" t="s">
        <v>405</v>
      </c>
      <c r="F750" t="s">
        <v>406</v>
      </c>
      <c r="G750" t="s">
        <v>408</v>
      </c>
      <c r="H750">
        <v>41752</v>
      </c>
      <c r="I750">
        <v>2.6</v>
      </c>
      <c r="J750" s="2">
        <v>50</v>
      </c>
      <c r="K750" s="5">
        <v>50</v>
      </c>
      <c r="L750">
        <v>8.5</v>
      </c>
      <c r="M750" s="5">
        <v>6.3</v>
      </c>
      <c r="N750">
        <v>1.4</v>
      </c>
      <c r="O750" s="4">
        <v>0.81</v>
      </c>
      <c r="P750" s="8">
        <v>7.9</v>
      </c>
      <c r="Q750">
        <v>34</v>
      </c>
      <c r="S750">
        <v>2.6</v>
      </c>
      <c r="T750">
        <v>33.299999999999997</v>
      </c>
      <c r="U750" s="9">
        <f t="shared" si="11"/>
        <v>108.91000000000001</v>
      </c>
    </row>
    <row r="751" spans="1:21" x14ac:dyDescent="0.55000000000000004">
      <c r="A751" t="s">
        <v>402</v>
      </c>
      <c r="B751" t="s">
        <v>509</v>
      </c>
      <c r="C751" t="s">
        <v>404</v>
      </c>
      <c r="D751" t="s">
        <v>403</v>
      </c>
      <c r="E751" t="s">
        <v>405</v>
      </c>
      <c r="F751" t="s">
        <v>406</v>
      </c>
      <c r="G751" t="s">
        <v>359</v>
      </c>
      <c r="H751">
        <v>41780</v>
      </c>
      <c r="I751">
        <v>2.5</v>
      </c>
      <c r="J751" s="2">
        <v>51</v>
      </c>
      <c r="K751" s="5">
        <v>51</v>
      </c>
      <c r="L751">
        <v>8.4</v>
      </c>
      <c r="M751" s="5">
        <v>5</v>
      </c>
      <c r="N751">
        <v>1.2</v>
      </c>
      <c r="O751" s="4">
        <v>0.75</v>
      </c>
      <c r="P751" s="8">
        <v>6.3</v>
      </c>
      <c r="Q751">
        <v>32</v>
      </c>
      <c r="S751">
        <v>2.5</v>
      </c>
      <c r="T751">
        <v>33.299999999999997</v>
      </c>
      <c r="U751" s="9">
        <f t="shared" si="11"/>
        <v>104.65</v>
      </c>
    </row>
    <row r="752" spans="1:21" x14ac:dyDescent="0.55000000000000004">
      <c r="A752" t="s">
        <v>402</v>
      </c>
      <c r="B752" t="s">
        <v>509</v>
      </c>
      <c r="C752" t="s">
        <v>404</v>
      </c>
      <c r="D752" t="s">
        <v>403</v>
      </c>
      <c r="E752" t="s">
        <v>405</v>
      </c>
      <c r="F752" t="s">
        <v>406</v>
      </c>
      <c r="G752" t="s">
        <v>238</v>
      </c>
      <c r="H752">
        <v>41800</v>
      </c>
      <c r="I752">
        <v>2.5</v>
      </c>
      <c r="J752" s="2">
        <v>49</v>
      </c>
      <c r="K752" s="5">
        <v>49</v>
      </c>
      <c r="L752">
        <v>8.1</v>
      </c>
      <c r="M752" s="5">
        <v>5</v>
      </c>
      <c r="N752">
        <v>1.3</v>
      </c>
      <c r="O752" s="4">
        <v>0.71</v>
      </c>
      <c r="P752" s="8">
        <v>6.5</v>
      </c>
      <c r="Q752">
        <v>31</v>
      </c>
      <c r="S752">
        <v>2.5</v>
      </c>
      <c r="T752">
        <v>33.299999999999997</v>
      </c>
      <c r="U752" s="9">
        <f t="shared" si="11"/>
        <v>101.61</v>
      </c>
    </row>
    <row r="753" spans="1:21" x14ac:dyDescent="0.55000000000000004">
      <c r="A753" t="s">
        <v>402</v>
      </c>
      <c r="B753" t="s">
        <v>509</v>
      </c>
      <c r="C753" t="s">
        <v>404</v>
      </c>
      <c r="D753" t="s">
        <v>403</v>
      </c>
      <c r="E753" t="s">
        <v>405</v>
      </c>
      <c r="F753" t="s">
        <v>406</v>
      </c>
      <c r="G753" t="s">
        <v>239</v>
      </c>
      <c r="H753">
        <v>41835</v>
      </c>
      <c r="I753">
        <v>2.2999999999999998</v>
      </c>
      <c r="J753" s="2">
        <v>46</v>
      </c>
      <c r="K753" s="5">
        <v>46</v>
      </c>
      <c r="L753">
        <v>7.9</v>
      </c>
      <c r="M753" s="5">
        <v>4.8</v>
      </c>
      <c r="N753">
        <v>1.2</v>
      </c>
      <c r="O753" s="4">
        <v>0.61</v>
      </c>
      <c r="P753" s="8">
        <v>6</v>
      </c>
      <c r="Q753">
        <v>32</v>
      </c>
      <c r="S753">
        <v>2.2999999999999998</v>
      </c>
      <c r="T753">
        <v>33.299999999999997</v>
      </c>
      <c r="U753" s="9">
        <f t="shared" si="11"/>
        <v>98.509999999999991</v>
      </c>
    </row>
    <row r="754" spans="1:21" x14ac:dyDescent="0.55000000000000004">
      <c r="A754" t="s">
        <v>402</v>
      </c>
      <c r="B754" t="s">
        <v>509</v>
      </c>
      <c r="C754" t="s">
        <v>404</v>
      </c>
      <c r="D754" t="s">
        <v>403</v>
      </c>
      <c r="E754" t="s">
        <v>405</v>
      </c>
      <c r="F754" t="s">
        <v>406</v>
      </c>
      <c r="G754" t="s">
        <v>240</v>
      </c>
      <c r="H754">
        <v>41879</v>
      </c>
      <c r="I754">
        <v>2.4</v>
      </c>
      <c r="J754" s="2">
        <v>46</v>
      </c>
      <c r="K754" s="5">
        <v>46</v>
      </c>
      <c r="L754">
        <v>7.9</v>
      </c>
      <c r="M754" s="5">
        <v>4.5999999999999996</v>
      </c>
      <c r="N754">
        <v>1.2</v>
      </c>
      <c r="O754" s="4">
        <v>0.53</v>
      </c>
      <c r="P754" s="8">
        <v>5.4</v>
      </c>
      <c r="Q754">
        <v>29</v>
      </c>
      <c r="S754">
        <v>2.4</v>
      </c>
      <c r="T754">
        <v>33.299999999999997</v>
      </c>
      <c r="U754" s="9">
        <f t="shared" si="11"/>
        <v>94.63000000000001</v>
      </c>
    </row>
    <row r="755" spans="1:21" x14ac:dyDescent="0.55000000000000004">
      <c r="A755" t="s">
        <v>402</v>
      </c>
      <c r="B755" t="s">
        <v>509</v>
      </c>
      <c r="C755" t="s">
        <v>404</v>
      </c>
      <c r="D755" t="s">
        <v>403</v>
      </c>
      <c r="E755" t="s">
        <v>405</v>
      </c>
      <c r="F755" t="s">
        <v>406</v>
      </c>
      <c r="G755" t="s">
        <v>241</v>
      </c>
      <c r="H755">
        <v>41898</v>
      </c>
      <c r="I755">
        <v>2.4</v>
      </c>
      <c r="J755" s="2">
        <v>46</v>
      </c>
      <c r="K755" s="5">
        <v>46</v>
      </c>
      <c r="L755">
        <v>7.6</v>
      </c>
      <c r="M755" s="5">
        <v>4.5999999999999996</v>
      </c>
      <c r="N755">
        <v>1.2</v>
      </c>
      <c r="O755" s="4">
        <v>0.51</v>
      </c>
      <c r="P755" s="8">
        <v>5.4</v>
      </c>
      <c r="Q755">
        <v>26</v>
      </c>
      <c r="S755">
        <v>2.4</v>
      </c>
      <c r="T755">
        <v>33.299999999999997</v>
      </c>
      <c r="U755" s="9">
        <f t="shared" si="11"/>
        <v>91.31</v>
      </c>
    </row>
    <row r="756" spans="1:21" x14ac:dyDescent="0.55000000000000004">
      <c r="A756" t="s">
        <v>402</v>
      </c>
      <c r="B756" t="s">
        <v>509</v>
      </c>
      <c r="C756" t="s">
        <v>404</v>
      </c>
      <c r="D756" t="s">
        <v>403</v>
      </c>
      <c r="E756" t="s">
        <v>405</v>
      </c>
      <c r="F756" t="s">
        <v>406</v>
      </c>
      <c r="G756" t="s">
        <v>409</v>
      </c>
      <c r="H756">
        <v>41932</v>
      </c>
      <c r="I756">
        <v>2.5</v>
      </c>
      <c r="J756" s="2">
        <v>47</v>
      </c>
      <c r="K756" s="5">
        <v>47</v>
      </c>
      <c r="L756">
        <v>8.1999999999999993</v>
      </c>
      <c r="M756" s="5">
        <v>5.0999999999999996</v>
      </c>
      <c r="N756">
        <v>1.3</v>
      </c>
      <c r="O756" s="4">
        <v>0.51</v>
      </c>
      <c r="P756" s="8">
        <v>5.7</v>
      </c>
      <c r="Q756">
        <v>28</v>
      </c>
      <c r="S756">
        <v>2.5</v>
      </c>
      <c r="T756">
        <v>33.299999999999997</v>
      </c>
      <c r="U756" s="9">
        <f t="shared" si="11"/>
        <v>95.81</v>
      </c>
    </row>
    <row r="757" spans="1:21" x14ac:dyDescent="0.55000000000000004">
      <c r="A757" t="s">
        <v>402</v>
      </c>
      <c r="B757" t="s">
        <v>509</v>
      </c>
      <c r="C757" t="s">
        <v>404</v>
      </c>
      <c r="D757" t="s">
        <v>403</v>
      </c>
      <c r="E757" t="s">
        <v>405</v>
      </c>
      <c r="F757" t="s">
        <v>406</v>
      </c>
      <c r="G757" t="s">
        <v>410</v>
      </c>
      <c r="H757">
        <v>41953</v>
      </c>
      <c r="I757">
        <v>2.5</v>
      </c>
      <c r="J757" s="2">
        <v>49</v>
      </c>
      <c r="K757" s="5">
        <v>49</v>
      </c>
      <c r="L757">
        <v>8.5</v>
      </c>
      <c r="M757" s="5">
        <v>4.8</v>
      </c>
      <c r="N757">
        <v>1.3</v>
      </c>
      <c r="O757" s="4">
        <v>0.6</v>
      </c>
      <c r="P757" s="8">
        <v>5.6</v>
      </c>
      <c r="Q757">
        <v>31</v>
      </c>
      <c r="S757">
        <v>2.5</v>
      </c>
      <c r="T757">
        <v>33.299999999999997</v>
      </c>
      <c r="U757" s="9">
        <f t="shared" si="11"/>
        <v>100.79999999999998</v>
      </c>
    </row>
    <row r="758" spans="1:21" x14ac:dyDescent="0.55000000000000004">
      <c r="A758" t="s">
        <v>402</v>
      </c>
      <c r="B758" t="s">
        <v>509</v>
      </c>
      <c r="C758" t="s">
        <v>404</v>
      </c>
      <c r="D758" t="s">
        <v>403</v>
      </c>
      <c r="E758" t="s">
        <v>405</v>
      </c>
      <c r="F758" t="s">
        <v>406</v>
      </c>
      <c r="G758" t="s">
        <v>306</v>
      </c>
      <c r="H758">
        <v>41974</v>
      </c>
      <c r="I758">
        <v>2.6</v>
      </c>
      <c r="J758" s="2">
        <v>51</v>
      </c>
      <c r="K758" s="5">
        <v>51</v>
      </c>
      <c r="L758">
        <v>8.6999999999999993</v>
      </c>
      <c r="M758" s="5">
        <v>5</v>
      </c>
      <c r="N758">
        <v>1.5</v>
      </c>
      <c r="O758" s="4">
        <v>0.65</v>
      </c>
      <c r="P758" s="8">
        <v>5.6</v>
      </c>
      <c r="Q758">
        <v>31</v>
      </c>
      <c r="S758">
        <v>2.6</v>
      </c>
      <c r="T758">
        <v>33.299999999999997</v>
      </c>
      <c r="U758" s="9">
        <f t="shared" si="11"/>
        <v>103.45</v>
      </c>
    </row>
    <row r="759" spans="1:21" x14ac:dyDescent="0.55000000000000004">
      <c r="A759" t="s">
        <v>402</v>
      </c>
      <c r="B759" t="s">
        <v>509</v>
      </c>
      <c r="C759" t="s">
        <v>404</v>
      </c>
      <c r="D759" t="s">
        <v>403</v>
      </c>
      <c r="E759" t="s">
        <v>405</v>
      </c>
      <c r="F759" t="s">
        <v>406</v>
      </c>
      <c r="G759" t="s">
        <v>372</v>
      </c>
      <c r="H759">
        <v>42024</v>
      </c>
      <c r="I759">
        <v>2.6</v>
      </c>
      <c r="J759" s="2">
        <v>50</v>
      </c>
      <c r="K759" s="5">
        <v>50</v>
      </c>
      <c r="L759">
        <v>8.5</v>
      </c>
      <c r="M759" s="5">
        <v>5.3</v>
      </c>
      <c r="N759">
        <v>1.4</v>
      </c>
      <c r="O759" s="4">
        <v>0.8</v>
      </c>
      <c r="P759" s="8">
        <v>6.5</v>
      </c>
      <c r="Q759">
        <v>31</v>
      </c>
      <c r="S759">
        <v>2.6</v>
      </c>
      <c r="T759">
        <v>33.299999999999997</v>
      </c>
      <c r="U759" s="9">
        <f t="shared" si="11"/>
        <v>103.5</v>
      </c>
    </row>
    <row r="760" spans="1:21" x14ac:dyDescent="0.55000000000000004">
      <c r="A760" t="s">
        <v>402</v>
      </c>
      <c r="B760" t="s">
        <v>509</v>
      </c>
      <c r="C760" t="s">
        <v>404</v>
      </c>
      <c r="D760" t="s">
        <v>403</v>
      </c>
      <c r="E760" t="s">
        <v>405</v>
      </c>
      <c r="F760" t="s">
        <v>406</v>
      </c>
      <c r="G760" t="s">
        <v>411</v>
      </c>
      <c r="H760">
        <v>42051</v>
      </c>
      <c r="I760">
        <v>2.5</v>
      </c>
      <c r="J760" s="2">
        <v>49</v>
      </c>
      <c r="K760" s="5">
        <v>49</v>
      </c>
      <c r="L760">
        <v>8.4</v>
      </c>
      <c r="M760" s="5">
        <v>5.6</v>
      </c>
      <c r="N760">
        <v>1.4</v>
      </c>
      <c r="O760" s="4">
        <v>0.85</v>
      </c>
      <c r="P760" s="8">
        <v>7.4</v>
      </c>
      <c r="Q760">
        <v>33</v>
      </c>
      <c r="S760">
        <v>2.5</v>
      </c>
      <c r="T760">
        <v>33.299999999999997</v>
      </c>
      <c r="U760" s="9">
        <f t="shared" si="11"/>
        <v>105.65</v>
      </c>
    </row>
    <row r="761" spans="1:21" x14ac:dyDescent="0.55000000000000004">
      <c r="A761" t="s">
        <v>402</v>
      </c>
      <c r="B761" t="s">
        <v>509</v>
      </c>
      <c r="C761" t="s">
        <v>404</v>
      </c>
      <c r="D761" t="s">
        <v>403</v>
      </c>
      <c r="E761" t="s">
        <v>405</v>
      </c>
      <c r="F761" t="s">
        <v>406</v>
      </c>
      <c r="G761" t="s">
        <v>307</v>
      </c>
      <c r="H761">
        <v>42081</v>
      </c>
      <c r="I761">
        <v>2.6</v>
      </c>
      <c r="J761" s="2">
        <v>51</v>
      </c>
      <c r="K761" s="5">
        <v>51</v>
      </c>
      <c r="L761">
        <v>9</v>
      </c>
      <c r="M761" s="5">
        <v>5.6</v>
      </c>
      <c r="N761">
        <v>1.3</v>
      </c>
      <c r="O761" s="4">
        <v>0.8</v>
      </c>
      <c r="P761" s="8">
        <v>7.2</v>
      </c>
      <c r="Q761">
        <v>35</v>
      </c>
      <c r="S761">
        <v>2.6</v>
      </c>
      <c r="T761">
        <v>33.299999999999997</v>
      </c>
      <c r="U761" s="9">
        <f t="shared" si="11"/>
        <v>109.89999999999999</v>
      </c>
    </row>
    <row r="762" spans="1:21" x14ac:dyDescent="0.55000000000000004">
      <c r="A762" t="s">
        <v>402</v>
      </c>
      <c r="B762" t="s">
        <v>509</v>
      </c>
      <c r="C762" t="s">
        <v>404</v>
      </c>
      <c r="D762" t="s">
        <v>403</v>
      </c>
      <c r="E762" t="s">
        <v>405</v>
      </c>
      <c r="F762" t="s">
        <v>406</v>
      </c>
      <c r="G762" t="s">
        <v>360</v>
      </c>
      <c r="H762">
        <v>42108</v>
      </c>
      <c r="I762">
        <v>2.6</v>
      </c>
      <c r="J762" s="2">
        <v>54</v>
      </c>
      <c r="K762" s="5">
        <v>54</v>
      </c>
      <c r="L762">
        <v>9</v>
      </c>
      <c r="M762" s="5">
        <v>5.8</v>
      </c>
      <c r="N762">
        <v>1.4</v>
      </c>
      <c r="O762" s="4">
        <v>0.76</v>
      </c>
      <c r="P762" s="8">
        <v>7.1</v>
      </c>
      <c r="Q762">
        <v>32</v>
      </c>
      <c r="S762">
        <v>2.6</v>
      </c>
      <c r="T762">
        <v>33.299999999999997</v>
      </c>
      <c r="U762" s="9">
        <f t="shared" si="11"/>
        <v>110.06</v>
      </c>
    </row>
    <row r="763" spans="1:21" x14ac:dyDescent="0.55000000000000004">
      <c r="A763" t="s">
        <v>402</v>
      </c>
      <c r="B763" t="s">
        <v>509</v>
      </c>
      <c r="C763" t="s">
        <v>404</v>
      </c>
      <c r="D763" t="s">
        <v>403</v>
      </c>
      <c r="E763" t="s">
        <v>405</v>
      </c>
      <c r="F763" t="s">
        <v>406</v>
      </c>
      <c r="G763" t="s">
        <v>308</v>
      </c>
      <c r="H763">
        <v>42135</v>
      </c>
      <c r="I763">
        <v>2.6</v>
      </c>
      <c r="J763" s="2">
        <v>48</v>
      </c>
      <c r="K763" s="5">
        <v>48</v>
      </c>
      <c r="L763">
        <v>7.5</v>
      </c>
      <c r="M763" s="5">
        <v>4.7</v>
      </c>
      <c r="N763">
        <v>1.2</v>
      </c>
      <c r="O763" s="4">
        <v>0.61</v>
      </c>
      <c r="P763" s="8">
        <v>6</v>
      </c>
      <c r="Q763">
        <v>27</v>
      </c>
      <c r="S763">
        <v>2.6</v>
      </c>
      <c r="T763">
        <v>33.299999999999997</v>
      </c>
      <c r="U763" s="9">
        <f t="shared" si="11"/>
        <v>95.01</v>
      </c>
    </row>
    <row r="764" spans="1:21" x14ac:dyDescent="0.55000000000000004">
      <c r="A764" t="s">
        <v>402</v>
      </c>
      <c r="B764" t="s">
        <v>509</v>
      </c>
      <c r="C764" t="s">
        <v>404</v>
      </c>
      <c r="D764" t="s">
        <v>403</v>
      </c>
      <c r="E764" t="s">
        <v>405</v>
      </c>
      <c r="F764" t="s">
        <v>406</v>
      </c>
      <c r="G764" t="s">
        <v>242</v>
      </c>
      <c r="H764">
        <v>42184</v>
      </c>
      <c r="I764">
        <v>2.4</v>
      </c>
      <c r="J764" s="2">
        <v>45</v>
      </c>
      <c r="K764" s="5">
        <v>45</v>
      </c>
      <c r="L764">
        <v>7.9</v>
      </c>
      <c r="M764" s="5">
        <v>4.7</v>
      </c>
      <c r="N764">
        <v>1.2</v>
      </c>
      <c r="O764" s="4">
        <v>0.54</v>
      </c>
      <c r="P764" s="8">
        <v>5.9</v>
      </c>
      <c r="Q764">
        <v>28</v>
      </c>
      <c r="S764">
        <v>2.4</v>
      </c>
      <c r="T764">
        <v>33.299999999999997</v>
      </c>
      <c r="U764" s="9">
        <f t="shared" si="11"/>
        <v>93.240000000000009</v>
      </c>
    </row>
    <row r="765" spans="1:21" x14ac:dyDescent="0.55000000000000004">
      <c r="A765" t="s">
        <v>402</v>
      </c>
      <c r="B765" t="s">
        <v>509</v>
      </c>
      <c r="C765" t="s">
        <v>404</v>
      </c>
      <c r="D765" t="s">
        <v>403</v>
      </c>
      <c r="E765" t="s">
        <v>405</v>
      </c>
      <c r="F765" t="s">
        <v>406</v>
      </c>
      <c r="G765" t="s">
        <v>243</v>
      </c>
      <c r="H765">
        <v>42207</v>
      </c>
      <c r="I765">
        <v>2.1</v>
      </c>
      <c r="J765" s="2">
        <v>40</v>
      </c>
      <c r="K765" s="5">
        <v>40</v>
      </c>
      <c r="L765">
        <v>7.6</v>
      </c>
      <c r="M765" s="5">
        <v>4.5999999999999996</v>
      </c>
      <c r="N765">
        <v>1.1000000000000001</v>
      </c>
      <c r="O765" s="4">
        <v>0.45</v>
      </c>
      <c r="P765" s="8">
        <v>5.7</v>
      </c>
      <c r="Q765">
        <v>29</v>
      </c>
      <c r="S765">
        <v>2.1</v>
      </c>
      <c r="T765">
        <v>33.299999999999997</v>
      </c>
      <c r="U765" s="9">
        <f t="shared" si="11"/>
        <v>88.450000000000017</v>
      </c>
    </row>
    <row r="766" spans="1:21" x14ac:dyDescent="0.55000000000000004">
      <c r="A766" t="s">
        <v>402</v>
      </c>
      <c r="B766" t="s">
        <v>509</v>
      </c>
      <c r="C766" t="s">
        <v>404</v>
      </c>
      <c r="D766" t="s">
        <v>403</v>
      </c>
      <c r="E766" t="s">
        <v>405</v>
      </c>
      <c r="F766" t="s">
        <v>406</v>
      </c>
      <c r="G766" t="s">
        <v>244</v>
      </c>
      <c r="H766">
        <v>42241</v>
      </c>
      <c r="I766">
        <v>2.2000000000000002</v>
      </c>
      <c r="J766" s="2">
        <v>41</v>
      </c>
      <c r="K766" s="5">
        <v>41</v>
      </c>
      <c r="L766">
        <v>8.1999999999999993</v>
      </c>
      <c r="M766" s="5">
        <v>4.8</v>
      </c>
      <c r="N766">
        <v>1.3</v>
      </c>
      <c r="O766" s="4">
        <v>0.48</v>
      </c>
      <c r="P766" s="8">
        <v>5.7</v>
      </c>
      <c r="Q766">
        <v>31</v>
      </c>
      <c r="S766">
        <v>2.2000000000000002</v>
      </c>
      <c r="T766">
        <v>33.299999999999997</v>
      </c>
      <c r="U766" s="9">
        <f t="shared" si="11"/>
        <v>92.47999999999999</v>
      </c>
    </row>
    <row r="767" spans="1:21" x14ac:dyDescent="0.55000000000000004">
      <c r="A767" t="s">
        <v>402</v>
      </c>
      <c r="B767" t="s">
        <v>509</v>
      </c>
      <c r="C767" t="s">
        <v>404</v>
      </c>
      <c r="D767" t="s">
        <v>403</v>
      </c>
      <c r="E767" t="s">
        <v>405</v>
      </c>
      <c r="F767" t="s">
        <v>406</v>
      </c>
      <c r="G767" t="s">
        <v>245</v>
      </c>
      <c r="H767">
        <v>42275</v>
      </c>
      <c r="I767">
        <v>2.2999999999999998</v>
      </c>
      <c r="J767" s="2">
        <v>46</v>
      </c>
      <c r="K767" s="5">
        <v>46</v>
      </c>
      <c r="L767">
        <v>8.1</v>
      </c>
      <c r="M767" s="5">
        <v>4.7</v>
      </c>
      <c r="N767">
        <v>1.3</v>
      </c>
      <c r="O767" s="4">
        <v>0.56999999999999995</v>
      </c>
      <c r="P767" s="8">
        <v>5.3</v>
      </c>
      <c r="Q767">
        <v>30</v>
      </c>
      <c r="S767">
        <v>2.2999999999999998</v>
      </c>
      <c r="T767">
        <v>33.299999999999997</v>
      </c>
      <c r="U767" s="9">
        <f t="shared" si="11"/>
        <v>95.97</v>
      </c>
    </row>
    <row r="768" spans="1:21" x14ac:dyDescent="0.55000000000000004">
      <c r="A768" t="s">
        <v>402</v>
      </c>
      <c r="B768" t="s">
        <v>509</v>
      </c>
      <c r="C768" t="s">
        <v>404</v>
      </c>
      <c r="D768" t="s">
        <v>403</v>
      </c>
      <c r="E768" t="s">
        <v>405</v>
      </c>
      <c r="F768" t="s">
        <v>406</v>
      </c>
      <c r="G768" t="s">
        <v>412</v>
      </c>
      <c r="H768">
        <v>42297</v>
      </c>
      <c r="I768">
        <v>2.4</v>
      </c>
      <c r="J768" s="2">
        <v>45</v>
      </c>
      <c r="K768" s="5">
        <v>45</v>
      </c>
      <c r="L768">
        <v>8.1999999999999993</v>
      </c>
      <c r="M768" s="5">
        <v>5</v>
      </c>
      <c r="N768">
        <v>1.3</v>
      </c>
      <c r="O768" s="4">
        <v>0.59</v>
      </c>
      <c r="P768" s="8">
        <v>5.9</v>
      </c>
      <c r="Q768">
        <v>32</v>
      </c>
      <c r="S768">
        <v>2.4</v>
      </c>
      <c r="T768">
        <v>33.299999999999997</v>
      </c>
      <c r="U768" s="9">
        <f t="shared" si="11"/>
        <v>97.990000000000009</v>
      </c>
    </row>
    <row r="769" spans="1:21" x14ac:dyDescent="0.55000000000000004">
      <c r="A769" t="s">
        <v>402</v>
      </c>
      <c r="B769" t="s">
        <v>509</v>
      </c>
      <c r="C769" t="s">
        <v>404</v>
      </c>
      <c r="D769" t="s">
        <v>403</v>
      </c>
      <c r="E769" t="s">
        <v>405</v>
      </c>
      <c r="F769" t="s">
        <v>406</v>
      </c>
      <c r="G769" t="s">
        <v>413</v>
      </c>
      <c r="H769">
        <v>42312</v>
      </c>
      <c r="I769">
        <v>2.4</v>
      </c>
      <c r="J769" s="2">
        <v>47</v>
      </c>
      <c r="K769" s="5">
        <v>47</v>
      </c>
      <c r="L769">
        <v>8.6</v>
      </c>
      <c r="M769" s="5">
        <v>5.3</v>
      </c>
      <c r="N769">
        <v>1.4</v>
      </c>
      <c r="O769" s="4">
        <v>0.57999999999999996</v>
      </c>
      <c r="P769" s="8">
        <v>5.9</v>
      </c>
      <c r="Q769">
        <v>33</v>
      </c>
      <c r="S769">
        <v>2.4</v>
      </c>
      <c r="T769">
        <v>33.299999999999997</v>
      </c>
      <c r="U769" s="9">
        <f t="shared" si="11"/>
        <v>101.78</v>
      </c>
    </row>
    <row r="770" spans="1:21" x14ac:dyDescent="0.55000000000000004">
      <c r="A770" t="s">
        <v>402</v>
      </c>
      <c r="B770" t="s">
        <v>509</v>
      </c>
      <c r="C770" t="s">
        <v>404</v>
      </c>
      <c r="D770" t="s">
        <v>403</v>
      </c>
      <c r="E770" t="s">
        <v>405</v>
      </c>
      <c r="F770" t="s">
        <v>406</v>
      </c>
      <c r="G770" t="s">
        <v>309</v>
      </c>
      <c r="H770">
        <v>42341</v>
      </c>
      <c r="I770">
        <v>2.4</v>
      </c>
      <c r="J770" s="2">
        <v>47</v>
      </c>
      <c r="K770" s="5">
        <v>47</v>
      </c>
      <c r="L770">
        <v>8.4</v>
      </c>
      <c r="M770" s="5">
        <v>5.3</v>
      </c>
      <c r="N770">
        <v>1.4</v>
      </c>
      <c r="O770" s="4">
        <v>0.69</v>
      </c>
      <c r="P770" s="8">
        <v>6.5</v>
      </c>
      <c r="Q770">
        <v>34</v>
      </c>
      <c r="S770">
        <v>2.4</v>
      </c>
      <c r="T770">
        <v>33.299999999999997</v>
      </c>
      <c r="U770" s="9">
        <f t="shared" si="11"/>
        <v>103.28999999999999</v>
      </c>
    </row>
    <row r="771" spans="1:21" x14ac:dyDescent="0.55000000000000004">
      <c r="A771" t="s">
        <v>402</v>
      </c>
      <c r="B771" t="s">
        <v>509</v>
      </c>
      <c r="C771" t="s">
        <v>404</v>
      </c>
      <c r="D771" t="s">
        <v>403</v>
      </c>
      <c r="E771" t="s">
        <v>405</v>
      </c>
      <c r="F771" t="s">
        <v>406</v>
      </c>
      <c r="G771" t="s">
        <v>373</v>
      </c>
      <c r="H771">
        <v>42394</v>
      </c>
      <c r="I771">
        <v>2.5</v>
      </c>
      <c r="J771" s="2">
        <v>49</v>
      </c>
      <c r="K771" s="5">
        <v>49</v>
      </c>
      <c r="L771">
        <v>8.5</v>
      </c>
      <c r="M771" s="5">
        <v>5.6</v>
      </c>
      <c r="N771">
        <v>1.4</v>
      </c>
      <c r="O771" s="4">
        <v>0.82</v>
      </c>
      <c r="P771" s="8">
        <v>7</v>
      </c>
      <c r="Q771">
        <v>36</v>
      </c>
      <c r="S771">
        <v>2.5</v>
      </c>
      <c r="T771">
        <v>33.299999999999997</v>
      </c>
      <c r="U771" s="9">
        <f t="shared" ref="U771:U834" si="12">SUM(K771:R771)</f>
        <v>108.32</v>
      </c>
    </row>
    <row r="772" spans="1:21" x14ac:dyDescent="0.55000000000000004">
      <c r="A772" t="s">
        <v>402</v>
      </c>
      <c r="B772" t="s">
        <v>509</v>
      </c>
      <c r="C772" t="s">
        <v>404</v>
      </c>
      <c r="D772" t="s">
        <v>403</v>
      </c>
      <c r="E772" t="s">
        <v>405</v>
      </c>
      <c r="F772" t="s">
        <v>406</v>
      </c>
      <c r="G772" t="s">
        <v>414</v>
      </c>
      <c r="H772">
        <v>42417</v>
      </c>
      <c r="I772">
        <v>2.6</v>
      </c>
      <c r="J772" s="2">
        <v>51</v>
      </c>
      <c r="K772" s="5">
        <v>51</v>
      </c>
      <c r="L772">
        <v>8.8000000000000007</v>
      </c>
      <c r="M772" s="5">
        <v>5.4</v>
      </c>
      <c r="N772">
        <v>1.3</v>
      </c>
      <c r="O772" s="4">
        <v>0.84</v>
      </c>
      <c r="P772" s="8">
        <v>7.2</v>
      </c>
      <c r="Q772">
        <v>32</v>
      </c>
      <c r="S772">
        <v>2.6</v>
      </c>
      <c r="T772">
        <v>33.299999999999997</v>
      </c>
      <c r="U772" s="9">
        <f t="shared" si="12"/>
        <v>106.54</v>
      </c>
    </row>
    <row r="773" spans="1:21" x14ac:dyDescent="0.55000000000000004">
      <c r="A773" t="s">
        <v>402</v>
      </c>
      <c r="B773" t="s">
        <v>509</v>
      </c>
      <c r="C773" t="s">
        <v>404</v>
      </c>
      <c r="D773" t="s">
        <v>403</v>
      </c>
      <c r="E773" t="s">
        <v>405</v>
      </c>
      <c r="F773" t="s">
        <v>406</v>
      </c>
      <c r="G773" t="s">
        <v>310</v>
      </c>
      <c r="H773">
        <v>42444</v>
      </c>
      <c r="I773">
        <v>2.6</v>
      </c>
      <c r="J773" s="2">
        <v>52</v>
      </c>
      <c r="K773" s="5">
        <v>52</v>
      </c>
      <c r="L773">
        <v>9</v>
      </c>
      <c r="M773" s="5">
        <v>6.1</v>
      </c>
      <c r="N773">
        <v>1.4</v>
      </c>
      <c r="O773" s="4">
        <v>0.83</v>
      </c>
      <c r="P773" s="8">
        <v>7.5</v>
      </c>
      <c r="Q773">
        <v>31</v>
      </c>
      <c r="S773">
        <v>2.6</v>
      </c>
      <c r="T773">
        <v>33.299999999999997</v>
      </c>
      <c r="U773" s="9">
        <f t="shared" si="12"/>
        <v>107.83</v>
      </c>
    </row>
    <row r="774" spans="1:21" x14ac:dyDescent="0.55000000000000004">
      <c r="A774" t="s">
        <v>402</v>
      </c>
      <c r="B774" t="s">
        <v>509</v>
      </c>
      <c r="C774" t="s">
        <v>404</v>
      </c>
      <c r="D774" t="s">
        <v>403</v>
      </c>
      <c r="E774" t="s">
        <v>405</v>
      </c>
      <c r="F774" t="s">
        <v>406</v>
      </c>
      <c r="G774" t="s">
        <v>361</v>
      </c>
      <c r="H774">
        <v>42465</v>
      </c>
      <c r="I774">
        <v>2.7</v>
      </c>
      <c r="J774" s="2">
        <v>51</v>
      </c>
      <c r="K774" s="5">
        <v>51</v>
      </c>
      <c r="L774">
        <v>8.6</v>
      </c>
      <c r="M774" s="5">
        <v>5.6</v>
      </c>
      <c r="N774">
        <v>1.3</v>
      </c>
      <c r="O774" s="4">
        <v>0.75</v>
      </c>
      <c r="P774" s="8">
        <v>6.9</v>
      </c>
      <c r="Q774">
        <v>31</v>
      </c>
      <c r="S774">
        <v>2.7</v>
      </c>
      <c r="T774">
        <v>33.299999999999997</v>
      </c>
      <c r="U774" s="9">
        <f t="shared" si="12"/>
        <v>105.15</v>
      </c>
    </row>
    <row r="775" spans="1:21" x14ac:dyDescent="0.55000000000000004">
      <c r="A775" t="s">
        <v>402</v>
      </c>
      <c r="B775" t="s">
        <v>509</v>
      </c>
      <c r="C775" t="s">
        <v>404</v>
      </c>
      <c r="D775" t="s">
        <v>403</v>
      </c>
      <c r="E775" t="s">
        <v>405</v>
      </c>
      <c r="F775" t="s">
        <v>406</v>
      </c>
      <c r="G775" t="s">
        <v>351</v>
      </c>
      <c r="H775">
        <v>42500</v>
      </c>
      <c r="I775">
        <v>2.8</v>
      </c>
      <c r="J775" s="2">
        <v>51</v>
      </c>
      <c r="K775" s="5">
        <v>51</v>
      </c>
      <c r="L775">
        <v>8.4</v>
      </c>
      <c r="M775" s="5">
        <v>5.2</v>
      </c>
      <c r="N775">
        <v>0.8</v>
      </c>
      <c r="O775" s="4">
        <v>0.72</v>
      </c>
      <c r="P775" s="8">
        <v>6.6</v>
      </c>
      <c r="Q775">
        <v>29</v>
      </c>
      <c r="S775">
        <v>2.8</v>
      </c>
      <c r="T775">
        <v>33.299999999999997</v>
      </c>
      <c r="U775" s="9">
        <f t="shared" si="12"/>
        <v>101.71999999999998</v>
      </c>
    </row>
    <row r="776" spans="1:21" x14ac:dyDescent="0.55000000000000004">
      <c r="A776" t="s">
        <v>402</v>
      </c>
      <c r="B776" t="s">
        <v>509</v>
      </c>
      <c r="C776" t="s">
        <v>404</v>
      </c>
      <c r="D776" t="s">
        <v>403</v>
      </c>
      <c r="E776" t="s">
        <v>405</v>
      </c>
      <c r="F776" t="s">
        <v>406</v>
      </c>
      <c r="G776" t="s">
        <v>246</v>
      </c>
      <c r="H776">
        <v>42542</v>
      </c>
      <c r="I776">
        <v>2.5</v>
      </c>
      <c r="J776" s="2">
        <v>49</v>
      </c>
      <c r="K776" s="5">
        <v>49</v>
      </c>
      <c r="L776">
        <v>7.3</v>
      </c>
      <c r="M776" s="5">
        <v>4.5</v>
      </c>
      <c r="N776">
        <v>1.3</v>
      </c>
      <c r="O776" s="4">
        <v>0.56000000000000005</v>
      </c>
      <c r="P776" s="8">
        <v>5.0999999999999996</v>
      </c>
      <c r="Q776">
        <v>21</v>
      </c>
      <c r="S776">
        <v>2.5</v>
      </c>
      <c r="T776">
        <v>33.299999999999997</v>
      </c>
      <c r="U776" s="9">
        <f t="shared" si="12"/>
        <v>88.759999999999991</v>
      </c>
    </row>
    <row r="777" spans="1:21" x14ac:dyDescent="0.55000000000000004">
      <c r="A777" t="s">
        <v>402</v>
      </c>
      <c r="B777" t="s">
        <v>509</v>
      </c>
      <c r="C777" t="s">
        <v>404</v>
      </c>
      <c r="D777" t="s">
        <v>403</v>
      </c>
      <c r="E777" t="s">
        <v>405</v>
      </c>
      <c r="F777" t="s">
        <v>406</v>
      </c>
      <c r="G777" t="s">
        <v>247</v>
      </c>
      <c r="H777">
        <v>42571</v>
      </c>
      <c r="I777">
        <v>2.4</v>
      </c>
      <c r="J777" s="2">
        <v>45</v>
      </c>
      <c r="K777" s="5">
        <v>45</v>
      </c>
      <c r="L777">
        <v>7.6</v>
      </c>
      <c r="M777" s="5">
        <v>4.5999999999999996</v>
      </c>
      <c r="N777">
        <v>1.3</v>
      </c>
      <c r="O777" s="4">
        <v>0.52</v>
      </c>
      <c r="P777" s="8">
        <v>5.5</v>
      </c>
      <c r="Q777">
        <v>24</v>
      </c>
      <c r="S777">
        <v>2.4</v>
      </c>
      <c r="T777">
        <v>33.299999999999997</v>
      </c>
      <c r="U777" s="9">
        <f t="shared" si="12"/>
        <v>88.52000000000001</v>
      </c>
    </row>
    <row r="778" spans="1:21" x14ac:dyDescent="0.55000000000000004">
      <c r="A778" t="s">
        <v>402</v>
      </c>
      <c r="B778" t="s">
        <v>509</v>
      </c>
      <c r="C778" t="s">
        <v>404</v>
      </c>
      <c r="D778" t="s">
        <v>403</v>
      </c>
      <c r="E778" t="s">
        <v>405</v>
      </c>
      <c r="F778" t="s">
        <v>406</v>
      </c>
      <c r="G778" t="s">
        <v>248</v>
      </c>
      <c r="H778">
        <v>42599</v>
      </c>
      <c r="I778">
        <v>2.4</v>
      </c>
      <c r="J778" s="2">
        <v>44</v>
      </c>
      <c r="K778" s="5">
        <v>44</v>
      </c>
      <c r="L778">
        <v>7.3</v>
      </c>
      <c r="M778" s="5">
        <v>4.9000000000000004</v>
      </c>
      <c r="N778">
        <v>1.2</v>
      </c>
      <c r="O778" s="4">
        <v>0.47</v>
      </c>
      <c r="P778" s="8">
        <v>6.2</v>
      </c>
      <c r="Q778">
        <v>24</v>
      </c>
      <c r="S778">
        <v>2.4</v>
      </c>
      <c r="T778">
        <v>33.299999999999997</v>
      </c>
      <c r="U778" s="9">
        <f t="shared" si="12"/>
        <v>88.07</v>
      </c>
    </row>
    <row r="779" spans="1:21" x14ac:dyDescent="0.55000000000000004">
      <c r="A779" t="s">
        <v>402</v>
      </c>
      <c r="B779" t="s">
        <v>509</v>
      </c>
      <c r="C779" t="s">
        <v>404</v>
      </c>
      <c r="D779" t="s">
        <v>403</v>
      </c>
      <c r="E779" t="s">
        <v>405</v>
      </c>
      <c r="F779" t="s">
        <v>406</v>
      </c>
      <c r="G779" t="s">
        <v>249</v>
      </c>
      <c r="H779">
        <v>42634</v>
      </c>
      <c r="I779">
        <v>2.2999999999999998</v>
      </c>
      <c r="J779" s="2">
        <v>45</v>
      </c>
      <c r="K779" s="5">
        <v>45</v>
      </c>
      <c r="L779">
        <v>8.1999999999999993</v>
      </c>
      <c r="M779" s="5">
        <v>4.7</v>
      </c>
      <c r="N779">
        <v>1.3</v>
      </c>
      <c r="O779" s="4">
        <v>0.51</v>
      </c>
      <c r="P779" s="8">
        <v>5.8</v>
      </c>
      <c r="Q779">
        <v>28</v>
      </c>
      <c r="S779">
        <v>2.2999999999999998</v>
      </c>
      <c r="T779">
        <v>33.299999999999997</v>
      </c>
      <c r="U779" s="9">
        <f t="shared" si="12"/>
        <v>93.51</v>
      </c>
    </row>
    <row r="780" spans="1:21" x14ac:dyDescent="0.55000000000000004">
      <c r="A780" t="s">
        <v>402</v>
      </c>
      <c r="B780" t="s">
        <v>509</v>
      </c>
      <c r="C780" t="s">
        <v>404</v>
      </c>
      <c r="D780" t="s">
        <v>403</v>
      </c>
      <c r="E780" t="s">
        <v>405</v>
      </c>
      <c r="F780" t="s">
        <v>406</v>
      </c>
      <c r="G780" t="s">
        <v>415</v>
      </c>
      <c r="H780">
        <v>42660</v>
      </c>
      <c r="I780">
        <v>2.2999999999999998</v>
      </c>
      <c r="J780" s="2">
        <v>46</v>
      </c>
      <c r="K780" s="5">
        <v>46</v>
      </c>
      <c r="L780">
        <v>8.5</v>
      </c>
      <c r="M780" s="5">
        <v>4.9000000000000004</v>
      </c>
      <c r="N780">
        <v>1.3</v>
      </c>
      <c r="O780" s="4">
        <v>0.57999999999999996</v>
      </c>
      <c r="P780" s="8">
        <v>5.6</v>
      </c>
      <c r="Q780">
        <v>31</v>
      </c>
      <c r="S780">
        <v>2.2999999999999998</v>
      </c>
      <c r="T780">
        <v>33.299999999999997</v>
      </c>
      <c r="U780" s="9">
        <f t="shared" si="12"/>
        <v>97.88</v>
      </c>
    </row>
    <row r="781" spans="1:21" x14ac:dyDescent="0.55000000000000004">
      <c r="A781" t="s">
        <v>402</v>
      </c>
      <c r="B781" t="s">
        <v>509</v>
      </c>
      <c r="C781" t="s">
        <v>404</v>
      </c>
      <c r="D781" t="s">
        <v>403</v>
      </c>
      <c r="E781" t="s">
        <v>405</v>
      </c>
      <c r="F781" t="s">
        <v>406</v>
      </c>
      <c r="G781" t="s">
        <v>340</v>
      </c>
      <c r="H781">
        <v>42688</v>
      </c>
      <c r="I781">
        <v>2.4</v>
      </c>
      <c r="J781" s="2">
        <v>47</v>
      </c>
      <c r="K781" s="5">
        <v>47</v>
      </c>
      <c r="L781">
        <v>8.6</v>
      </c>
      <c r="M781" s="5">
        <v>4.7</v>
      </c>
      <c r="N781">
        <v>1.4</v>
      </c>
      <c r="O781" s="4">
        <v>0.65</v>
      </c>
      <c r="P781" s="8">
        <v>6.1</v>
      </c>
      <c r="Q781">
        <v>32</v>
      </c>
      <c r="S781">
        <v>2.4</v>
      </c>
      <c r="T781">
        <v>33.299999999999997</v>
      </c>
      <c r="U781" s="9">
        <f t="shared" si="12"/>
        <v>100.45</v>
      </c>
    </row>
    <row r="782" spans="1:21" x14ac:dyDescent="0.55000000000000004">
      <c r="A782" t="s">
        <v>402</v>
      </c>
      <c r="B782" t="s">
        <v>509</v>
      </c>
      <c r="C782" t="s">
        <v>404</v>
      </c>
      <c r="D782" t="s">
        <v>403</v>
      </c>
      <c r="E782" t="s">
        <v>405</v>
      </c>
      <c r="F782" t="s">
        <v>406</v>
      </c>
      <c r="G782" t="s">
        <v>311</v>
      </c>
      <c r="H782">
        <v>42710</v>
      </c>
      <c r="I782">
        <v>2.6</v>
      </c>
      <c r="J782" s="2">
        <v>49</v>
      </c>
      <c r="K782" s="5">
        <v>49</v>
      </c>
      <c r="L782">
        <v>8.5</v>
      </c>
      <c r="M782" s="5">
        <v>5</v>
      </c>
      <c r="N782">
        <v>1.2</v>
      </c>
      <c r="O782" s="4">
        <v>0.76</v>
      </c>
      <c r="P782" s="8">
        <v>6.4</v>
      </c>
      <c r="Q782">
        <v>33</v>
      </c>
      <c r="S782">
        <v>2.6</v>
      </c>
      <c r="T782">
        <v>33.299999999999997</v>
      </c>
      <c r="U782" s="9">
        <f t="shared" si="12"/>
        <v>103.86000000000001</v>
      </c>
    </row>
    <row r="783" spans="1:21" x14ac:dyDescent="0.55000000000000004">
      <c r="A783" t="s">
        <v>402</v>
      </c>
      <c r="B783" t="s">
        <v>509</v>
      </c>
      <c r="C783" t="s">
        <v>404</v>
      </c>
      <c r="D783" t="s">
        <v>403</v>
      </c>
      <c r="E783" t="s">
        <v>405</v>
      </c>
      <c r="F783" t="s">
        <v>406</v>
      </c>
      <c r="G783" t="s">
        <v>374</v>
      </c>
      <c r="H783">
        <v>42765</v>
      </c>
      <c r="I783">
        <v>2.5</v>
      </c>
      <c r="J783" s="2">
        <v>49</v>
      </c>
      <c r="K783" s="5">
        <v>49</v>
      </c>
      <c r="L783">
        <v>8.6</v>
      </c>
      <c r="M783" s="5">
        <v>5.9</v>
      </c>
      <c r="N783">
        <v>1.3</v>
      </c>
      <c r="O783" s="4">
        <v>0.79</v>
      </c>
      <c r="P783" s="8">
        <v>7.3</v>
      </c>
      <c r="Q783">
        <v>33</v>
      </c>
      <c r="S783">
        <v>2.5</v>
      </c>
      <c r="T783">
        <v>33.299999999999997</v>
      </c>
      <c r="U783" s="9">
        <f t="shared" si="12"/>
        <v>105.89</v>
      </c>
    </row>
    <row r="784" spans="1:21" x14ac:dyDescent="0.55000000000000004">
      <c r="A784" t="s">
        <v>402</v>
      </c>
      <c r="B784" t="s">
        <v>509</v>
      </c>
      <c r="C784" t="s">
        <v>404</v>
      </c>
      <c r="D784" t="s">
        <v>403</v>
      </c>
      <c r="E784" t="s">
        <v>405</v>
      </c>
      <c r="F784" t="s">
        <v>406</v>
      </c>
      <c r="G784" t="s">
        <v>416</v>
      </c>
      <c r="H784">
        <v>42788</v>
      </c>
      <c r="I784">
        <v>2.5</v>
      </c>
      <c r="J784" s="2">
        <v>48</v>
      </c>
      <c r="K784" s="5">
        <v>48</v>
      </c>
      <c r="L784">
        <v>8.3000000000000007</v>
      </c>
      <c r="M784" s="5">
        <v>6.1</v>
      </c>
      <c r="N784">
        <v>1.4</v>
      </c>
      <c r="O784" s="4">
        <v>0.81</v>
      </c>
      <c r="P784" s="8">
        <v>7.8</v>
      </c>
      <c r="Q784">
        <v>32</v>
      </c>
      <c r="S784">
        <v>2.5</v>
      </c>
      <c r="T784">
        <v>33.299999999999997</v>
      </c>
      <c r="U784" s="9">
        <f t="shared" si="12"/>
        <v>104.41</v>
      </c>
    </row>
    <row r="785" spans="1:21" x14ac:dyDescent="0.55000000000000004">
      <c r="A785" t="s">
        <v>402</v>
      </c>
      <c r="B785" t="s">
        <v>509</v>
      </c>
      <c r="C785" t="s">
        <v>404</v>
      </c>
      <c r="D785" t="s">
        <v>403</v>
      </c>
      <c r="E785" t="s">
        <v>405</v>
      </c>
      <c r="F785" t="s">
        <v>406</v>
      </c>
      <c r="G785" t="s">
        <v>312</v>
      </c>
      <c r="H785">
        <v>42809</v>
      </c>
      <c r="I785">
        <v>2.6</v>
      </c>
      <c r="J785" s="2">
        <v>50</v>
      </c>
      <c r="K785" s="5">
        <v>50</v>
      </c>
      <c r="L785">
        <v>8.5</v>
      </c>
      <c r="M785" s="5">
        <v>5.9</v>
      </c>
      <c r="N785">
        <v>1.2</v>
      </c>
      <c r="O785" s="4">
        <v>0.86</v>
      </c>
      <c r="P785" s="8">
        <v>7.8</v>
      </c>
      <c r="Q785">
        <v>32</v>
      </c>
      <c r="S785">
        <v>2.6</v>
      </c>
      <c r="T785">
        <v>33.299999999999997</v>
      </c>
      <c r="U785" s="9">
        <f t="shared" si="12"/>
        <v>106.26</v>
      </c>
    </row>
    <row r="786" spans="1:21" x14ac:dyDescent="0.55000000000000004">
      <c r="A786" t="s">
        <v>402</v>
      </c>
      <c r="B786" t="s">
        <v>509</v>
      </c>
      <c r="C786" t="s">
        <v>404</v>
      </c>
      <c r="D786" t="s">
        <v>403</v>
      </c>
      <c r="E786" t="s">
        <v>405</v>
      </c>
      <c r="F786" t="s">
        <v>406</v>
      </c>
      <c r="G786" t="s">
        <v>375</v>
      </c>
      <c r="H786">
        <v>42849</v>
      </c>
      <c r="I786">
        <v>2.6</v>
      </c>
      <c r="J786" s="2">
        <v>50</v>
      </c>
      <c r="K786" s="5">
        <v>50</v>
      </c>
      <c r="L786">
        <v>8.1999999999999993</v>
      </c>
      <c r="M786" s="5">
        <v>5.6</v>
      </c>
      <c r="N786">
        <v>1.4</v>
      </c>
      <c r="O786" s="4">
        <v>0.71</v>
      </c>
      <c r="P786" s="8">
        <v>7</v>
      </c>
      <c r="Q786">
        <v>31</v>
      </c>
      <c r="S786">
        <v>2.6</v>
      </c>
      <c r="T786">
        <v>33.299999999999997</v>
      </c>
      <c r="U786" s="9">
        <f t="shared" si="12"/>
        <v>103.91</v>
      </c>
    </row>
    <row r="787" spans="1:21" x14ac:dyDescent="0.55000000000000004">
      <c r="A787" t="s">
        <v>402</v>
      </c>
      <c r="B787" t="s">
        <v>509</v>
      </c>
      <c r="C787" t="s">
        <v>404</v>
      </c>
      <c r="D787" t="s">
        <v>403</v>
      </c>
      <c r="E787" t="s">
        <v>405</v>
      </c>
      <c r="F787" t="s">
        <v>406</v>
      </c>
      <c r="G787" t="s">
        <v>313</v>
      </c>
      <c r="H787">
        <v>42871</v>
      </c>
      <c r="I787">
        <v>2.7</v>
      </c>
      <c r="J787" s="2">
        <v>51</v>
      </c>
      <c r="K787" s="5">
        <v>51</v>
      </c>
      <c r="L787">
        <v>8.1</v>
      </c>
      <c r="M787" s="5">
        <v>5.5</v>
      </c>
      <c r="N787">
        <v>1.4</v>
      </c>
      <c r="O787" s="4">
        <v>0.69</v>
      </c>
      <c r="P787" s="8">
        <v>6.8</v>
      </c>
      <c r="Q787">
        <v>29</v>
      </c>
      <c r="S787">
        <v>2.7</v>
      </c>
      <c r="T787">
        <v>33.299999999999997</v>
      </c>
      <c r="U787" s="9">
        <f t="shared" si="12"/>
        <v>102.49</v>
      </c>
    </row>
    <row r="788" spans="1:21" x14ac:dyDescent="0.55000000000000004">
      <c r="A788" t="s">
        <v>402</v>
      </c>
      <c r="B788" t="s">
        <v>509</v>
      </c>
      <c r="C788" t="s">
        <v>404</v>
      </c>
      <c r="D788" t="s">
        <v>403</v>
      </c>
      <c r="E788" t="s">
        <v>405</v>
      </c>
      <c r="F788" t="s">
        <v>406</v>
      </c>
      <c r="G788" t="s">
        <v>250</v>
      </c>
      <c r="H788">
        <v>42898</v>
      </c>
      <c r="I788">
        <v>2.5</v>
      </c>
      <c r="J788" s="2">
        <v>49</v>
      </c>
      <c r="K788" s="5">
        <v>49</v>
      </c>
      <c r="L788">
        <v>8</v>
      </c>
      <c r="M788" s="5">
        <v>5.2</v>
      </c>
      <c r="N788">
        <v>1.3</v>
      </c>
      <c r="O788" s="4">
        <v>0.6</v>
      </c>
      <c r="P788" s="8">
        <v>6</v>
      </c>
      <c r="Q788">
        <v>26</v>
      </c>
      <c r="S788">
        <v>2.5</v>
      </c>
      <c r="T788">
        <v>33.299999999999997</v>
      </c>
      <c r="U788" s="9">
        <f t="shared" si="12"/>
        <v>96.1</v>
      </c>
    </row>
    <row r="789" spans="1:21" x14ac:dyDescent="0.55000000000000004">
      <c r="A789" t="s">
        <v>402</v>
      </c>
      <c r="B789" t="s">
        <v>509</v>
      </c>
      <c r="C789" t="s">
        <v>404</v>
      </c>
      <c r="D789" t="s">
        <v>403</v>
      </c>
      <c r="E789" t="s">
        <v>405</v>
      </c>
      <c r="F789" t="s">
        <v>406</v>
      </c>
      <c r="G789" t="s">
        <v>251</v>
      </c>
      <c r="H789">
        <v>42933</v>
      </c>
      <c r="I789">
        <v>2.2999999999999998</v>
      </c>
      <c r="J789" s="2">
        <v>43</v>
      </c>
      <c r="K789" s="5">
        <v>43</v>
      </c>
      <c r="L789">
        <v>7.6</v>
      </c>
      <c r="M789" s="5">
        <v>5</v>
      </c>
      <c r="N789">
        <v>1.3</v>
      </c>
      <c r="O789" s="4">
        <v>0.54</v>
      </c>
      <c r="P789" s="8">
        <v>6.1</v>
      </c>
      <c r="Q789">
        <v>28</v>
      </c>
      <c r="S789">
        <v>2.2999999999999998</v>
      </c>
      <c r="T789">
        <v>33.299999999999997</v>
      </c>
      <c r="U789" s="9">
        <f t="shared" si="12"/>
        <v>91.539999999999992</v>
      </c>
    </row>
    <row r="790" spans="1:21" x14ac:dyDescent="0.55000000000000004">
      <c r="A790" t="s">
        <v>402</v>
      </c>
      <c r="B790" t="s">
        <v>509</v>
      </c>
      <c r="C790" t="s">
        <v>404</v>
      </c>
      <c r="D790" t="s">
        <v>403</v>
      </c>
      <c r="E790" t="s">
        <v>405</v>
      </c>
      <c r="F790" t="s">
        <v>406</v>
      </c>
      <c r="G790" t="s">
        <v>252</v>
      </c>
      <c r="H790">
        <v>42963</v>
      </c>
      <c r="I790">
        <v>2.2000000000000002</v>
      </c>
      <c r="J790" s="2">
        <v>43</v>
      </c>
      <c r="K790" s="5">
        <v>43</v>
      </c>
      <c r="L790">
        <v>7.9</v>
      </c>
      <c r="M790" s="5">
        <v>4.5</v>
      </c>
      <c r="N790">
        <v>1.1000000000000001</v>
      </c>
      <c r="O790" s="4">
        <v>0.52</v>
      </c>
      <c r="P790" s="8">
        <v>6</v>
      </c>
      <c r="Q790">
        <v>29</v>
      </c>
      <c r="S790">
        <v>2.2000000000000002</v>
      </c>
      <c r="T790">
        <v>33.299999999999997</v>
      </c>
      <c r="U790" s="9">
        <f t="shared" si="12"/>
        <v>92.02000000000001</v>
      </c>
    </row>
    <row r="791" spans="1:21" x14ac:dyDescent="0.55000000000000004">
      <c r="A791" t="s">
        <v>402</v>
      </c>
      <c r="B791" t="s">
        <v>509</v>
      </c>
      <c r="C791" t="s">
        <v>404</v>
      </c>
      <c r="D791" t="s">
        <v>403</v>
      </c>
      <c r="E791" t="s">
        <v>405</v>
      </c>
      <c r="F791" t="s">
        <v>406</v>
      </c>
      <c r="G791" t="s">
        <v>253</v>
      </c>
      <c r="H791">
        <v>42992</v>
      </c>
      <c r="I791">
        <v>2.2999999999999998</v>
      </c>
      <c r="J791" s="2">
        <v>45</v>
      </c>
      <c r="K791" s="5">
        <v>45</v>
      </c>
      <c r="L791">
        <v>8.1</v>
      </c>
      <c r="M791" s="5">
        <v>4.8</v>
      </c>
      <c r="N791">
        <v>1.3</v>
      </c>
      <c r="O791" s="4">
        <v>0.55000000000000004</v>
      </c>
      <c r="P791" s="8">
        <v>5.5</v>
      </c>
      <c r="Q791">
        <v>28</v>
      </c>
      <c r="S791">
        <v>2.2999999999999998</v>
      </c>
      <c r="T791">
        <v>33.299999999999997</v>
      </c>
      <c r="U791" s="9">
        <f t="shared" si="12"/>
        <v>93.25</v>
      </c>
    </row>
    <row r="792" spans="1:21" x14ac:dyDescent="0.55000000000000004">
      <c r="A792" t="s">
        <v>402</v>
      </c>
      <c r="B792" t="s">
        <v>509</v>
      </c>
      <c r="C792" t="s">
        <v>404</v>
      </c>
      <c r="D792" t="s">
        <v>403</v>
      </c>
      <c r="E792" t="s">
        <v>405</v>
      </c>
      <c r="F792" t="s">
        <v>406</v>
      </c>
      <c r="G792" t="s">
        <v>417</v>
      </c>
      <c r="H792">
        <v>43019</v>
      </c>
      <c r="I792">
        <v>2.4</v>
      </c>
      <c r="J792" s="2">
        <v>47</v>
      </c>
      <c r="K792" s="5">
        <v>47</v>
      </c>
      <c r="L792">
        <v>8.1999999999999993</v>
      </c>
      <c r="M792" s="5">
        <v>5</v>
      </c>
      <c r="N792">
        <v>1.3</v>
      </c>
      <c r="O792" s="4">
        <v>0.57999999999999996</v>
      </c>
      <c r="P792" s="8">
        <v>6</v>
      </c>
      <c r="Q792">
        <v>29</v>
      </c>
      <c r="S792">
        <v>2.4</v>
      </c>
      <c r="T792">
        <v>33.299999999999997</v>
      </c>
      <c r="U792" s="9">
        <f t="shared" si="12"/>
        <v>97.08</v>
      </c>
    </row>
    <row r="793" spans="1:21" x14ac:dyDescent="0.55000000000000004">
      <c r="A793" t="s">
        <v>402</v>
      </c>
      <c r="B793" t="s">
        <v>509</v>
      </c>
      <c r="C793" t="s">
        <v>404</v>
      </c>
      <c r="D793" t="s">
        <v>403</v>
      </c>
      <c r="E793" t="s">
        <v>405</v>
      </c>
      <c r="F793" t="s">
        <v>406</v>
      </c>
      <c r="G793" t="s">
        <v>418</v>
      </c>
      <c r="H793">
        <v>43047</v>
      </c>
      <c r="I793">
        <v>2.5</v>
      </c>
      <c r="J793" s="2">
        <v>48</v>
      </c>
      <c r="K793" s="5">
        <v>48</v>
      </c>
      <c r="L793">
        <v>8.3000000000000007</v>
      </c>
      <c r="M793" s="5">
        <v>4.9000000000000004</v>
      </c>
      <c r="N793">
        <v>1.4</v>
      </c>
      <c r="O793" s="4">
        <v>0.61</v>
      </c>
      <c r="P793" s="8">
        <v>5.9</v>
      </c>
      <c r="Q793">
        <v>29</v>
      </c>
      <c r="S793">
        <v>2.5</v>
      </c>
      <c r="T793">
        <v>33.299999999999997</v>
      </c>
      <c r="U793" s="9">
        <f t="shared" si="12"/>
        <v>98.11</v>
      </c>
    </row>
    <row r="794" spans="1:21" x14ac:dyDescent="0.55000000000000004">
      <c r="A794" t="s">
        <v>402</v>
      </c>
      <c r="B794" t="s">
        <v>509</v>
      </c>
      <c r="C794" t="s">
        <v>404</v>
      </c>
      <c r="D794" t="s">
        <v>403</v>
      </c>
      <c r="E794" t="s">
        <v>405</v>
      </c>
      <c r="F794" t="s">
        <v>406</v>
      </c>
      <c r="G794" t="s">
        <v>314</v>
      </c>
      <c r="H794">
        <v>43075</v>
      </c>
      <c r="I794">
        <v>2.5</v>
      </c>
      <c r="J794" s="2">
        <v>50</v>
      </c>
      <c r="K794" s="5">
        <v>50</v>
      </c>
      <c r="L794">
        <v>8.8000000000000007</v>
      </c>
      <c r="M794" s="5">
        <v>5.3</v>
      </c>
      <c r="N794">
        <v>1.4</v>
      </c>
      <c r="O794" s="4">
        <v>0.72</v>
      </c>
      <c r="P794" s="8">
        <v>6.2</v>
      </c>
      <c r="Q794">
        <v>30</v>
      </c>
      <c r="S794">
        <v>2.5</v>
      </c>
      <c r="T794">
        <v>33.299999999999997</v>
      </c>
      <c r="U794" s="9">
        <f t="shared" si="12"/>
        <v>102.42</v>
      </c>
    </row>
    <row r="795" spans="1:21" x14ac:dyDescent="0.55000000000000004">
      <c r="A795" t="s">
        <v>402</v>
      </c>
      <c r="B795" t="s">
        <v>509</v>
      </c>
      <c r="C795" t="s">
        <v>404</v>
      </c>
      <c r="D795" t="s">
        <v>403</v>
      </c>
      <c r="E795" t="s">
        <v>405</v>
      </c>
      <c r="F795" t="s">
        <v>406</v>
      </c>
      <c r="G795" t="s">
        <v>376</v>
      </c>
      <c r="H795">
        <v>43115</v>
      </c>
      <c r="I795">
        <v>2.6</v>
      </c>
      <c r="J795" s="2">
        <v>51</v>
      </c>
      <c r="K795" s="5">
        <v>51</v>
      </c>
      <c r="L795">
        <v>8.4</v>
      </c>
      <c r="M795" s="5">
        <v>5.5</v>
      </c>
      <c r="N795">
        <v>1.4</v>
      </c>
      <c r="O795" s="4">
        <v>0.83</v>
      </c>
      <c r="P795" s="8">
        <v>7.3</v>
      </c>
      <c r="Q795">
        <v>29</v>
      </c>
      <c r="S795">
        <v>2.6</v>
      </c>
      <c r="T795">
        <v>33.299999999999997</v>
      </c>
      <c r="U795" s="9">
        <f t="shared" si="12"/>
        <v>103.43</v>
      </c>
    </row>
    <row r="796" spans="1:21" x14ac:dyDescent="0.55000000000000004">
      <c r="A796" t="s">
        <v>402</v>
      </c>
      <c r="B796" t="s">
        <v>509</v>
      </c>
      <c r="C796" t="s">
        <v>404</v>
      </c>
      <c r="D796" t="s">
        <v>403</v>
      </c>
      <c r="E796" t="s">
        <v>405</v>
      </c>
      <c r="F796" t="s">
        <v>406</v>
      </c>
      <c r="G796" t="s">
        <v>419</v>
      </c>
      <c r="H796">
        <v>43150</v>
      </c>
      <c r="I796">
        <v>2.7</v>
      </c>
      <c r="J796" s="2">
        <v>52</v>
      </c>
      <c r="K796" s="5">
        <v>52</v>
      </c>
      <c r="L796">
        <v>8.6</v>
      </c>
      <c r="M796" s="5">
        <v>5.7</v>
      </c>
      <c r="N796">
        <v>1.4</v>
      </c>
      <c r="O796" s="4">
        <v>0.88</v>
      </c>
      <c r="P796" s="8">
        <v>7.6</v>
      </c>
      <c r="Q796">
        <v>30</v>
      </c>
      <c r="S796">
        <v>2.7</v>
      </c>
      <c r="T796">
        <v>33.299999999999997</v>
      </c>
      <c r="U796" s="9">
        <f t="shared" si="12"/>
        <v>106.17999999999999</v>
      </c>
    </row>
    <row r="797" spans="1:21" x14ac:dyDescent="0.55000000000000004">
      <c r="A797" t="s">
        <v>402</v>
      </c>
      <c r="B797" t="s">
        <v>509</v>
      </c>
      <c r="C797" t="s">
        <v>404</v>
      </c>
      <c r="D797" t="s">
        <v>403</v>
      </c>
      <c r="E797" t="s">
        <v>405</v>
      </c>
      <c r="F797" t="s">
        <v>406</v>
      </c>
      <c r="G797" t="s">
        <v>315</v>
      </c>
      <c r="H797">
        <v>43173</v>
      </c>
      <c r="I797">
        <v>2.7</v>
      </c>
      <c r="J797" s="2">
        <v>53</v>
      </c>
      <c r="K797" s="5">
        <v>53</v>
      </c>
      <c r="L797">
        <v>8.6999999999999993</v>
      </c>
      <c r="M797" s="5">
        <v>6</v>
      </c>
      <c r="N797">
        <v>1.4</v>
      </c>
      <c r="O797" s="4">
        <v>0.9</v>
      </c>
      <c r="P797" s="8">
        <v>8.1</v>
      </c>
      <c r="Q797">
        <v>31</v>
      </c>
      <c r="S797">
        <v>2.7</v>
      </c>
      <c r="T797">
        <v>33.299999999999997</v>
      </c>
      <c r="U797" s="9">
        <f t="shared" si="12"/>
        <v>109.10000000000001</v>
      </c>
    </row>
    <row r="798" spans="1:21" x14ac:dyDescent="0.55000000000000004">
      <c r="A798" t="s">
        <v>402</v>
      </c>
      <c r="B798" t="s">
        <v>509</v>
      </c>
      <c r="C798" t="s">
        <v>404</v>
      </c>
      <c r="D798" t="s">
        <v>403</v>
      </c>
      <c r="E798" t="s">
        <v>405</v>
      </c>
      <c r="F798" t="s">
        <v>406</v>
      </c>
      <c r="G798" t="s">
        <v>362</v>
      </c>
      <c r="H798">
        <v>43207</v>
      </c>
      <c r="I798">
        <v>2.7</v>
      </c>
      <c r="J798" s="2">
        <v>53</v>
      </c>
      <c r="K798" s="5">
        <v>53</v>
      </c>
      <c r="L798">
        <v>8.5</v>
      </c>
      <c r="M798" s="5">
        <v>5.9</v>
      </c>
      <c r="N798">
        <v>1.3</v>
      </c>
      <c r="O798" s="4">
        <v>0.8</v>
      </c>
      <c r="P798" s="8">
        <v>7.9</v>
      </c>
      <c r="Q798">
        <v>30</v>
      </c>
      <c r="S798">
        <v>2.7</v>
      </c>
      <c r="T798">
        <v>33.299999999999997</v>
      </c>
      <c r="U798" s="9">
        <f t="shared" si="12"/>
        <v>107.4</v>
      </c>
    </row>
    <row r="799" spans="1:21" x14ac:dyDescent="0.55000000000000004">
      <c r="A799" t="s">
        <v>402</v>
      </c>
      <c r="B799" t="s">
        <v>509</v>
      </c>
      <c r="C799" t="s">
        <v>404</v>
      </c>
      <c r="D799" t="s">
        <v>403</v>
      </c>
      <c r="E799" t="s">
        <v>405</v>
      </c>
      <c r="F799" t="s">
        <v>406</v>
      </c>
      <c r="G799" t="s">
        <v>420</v>
      </c>
      <c r="H799">
        <v>43242</v>
      </c>
      <c r="I799">
        <v>2.4</v>
      </c>
      <c r="J799" s="2">
        <v>48</v>
      </c>
      <c r="K799" s="5">
        <v>48</v>
      </c>
      <c r="L799">
        <v>7.7</v>
      </c>
      <c r="M799" s="5">
        <v>4.8</v>
      </c>
      <c r="N799">
        <v>1.2</v>
      </c>
      <c r="O799" s="4">
        <v>0.65</v>
      </c>
      <c r="P799" s="8">
        <v>5.9</v>
      </c>
      <c r="Q799">
        <v>26</v>
      </c>
      <c r="S799">
        <v>2.4</v>
      </c>
      <c r="T799">
        <v>33.299999999999997</v>
      </c>
      <c r="U799" s="9">
        <f t="shared" si="12"/>
        <v>94.25</v>
      </c>
    </row>
    <row r="800" spans="1:21" x14ac:dyDescent="0.55000000000000004">
      <c r="A800" t="s">
        <v>402</v>
      </c>
      <c r="B800" t="s">
        <v>509</v>
      </c>
      <c r="C800" t="s">
        <v>404</v>
      </c>
      <c r="D800" t="s">
        <v>403</v>
      </c>
      <c r="E800" t="s">
        <v>405</v>
      </c>
      <c r="F800" t="s">
        <v>406</v>
      </c>
      <c r="G800" t="s">
        <v>254</v>
      </c>
      <c r="H800">
        <v>43270</v>
      </c>
      <c r="I800">
        <v>2.2000000000000002</v>
      </c>
      <c r="J800" s="2">
        <v>43</v>
      </c>
      <c r="K800" s="5">
        <v>43</v>
      </c>
      <c r="L800">
        <v>7.7</v>
      </c>
      <c r="M800" s="5">
        <v>4.7</v>
      </c>
      <c r="N800">
        <v>1.1000000000000001</v>
      </c>
      <c r="O800" s="4">
        <v>0.5</v>
      </c>
      <c r="P800" s="8">
        <v>6.2</v>
      </c>
      <c r="Q800">
        <v>26</v>
      </c>
      <c r="S800">
        <v>2.2000000000000002</v>
      </c>
      <c r="T800">
        <v>33.299999999999997</v>
      </c>
      <c r="U800" s="9">
        <f t="shared" si="12"/>
        <v>89.200000000000017</v>
      </c>
    </row>
    <row r="801" spans="1:21" x14ac:dyDescent="0.55000000000000004">
      <c r="A801" t="s">
        <v>402</v>
      </c>
      <c r="B801" t="s">
        <v>509</v>
      </c>
      <c r="C801" t="s">
        <v>404</v>
      </c>
      <c r="D801" t="s">
        <v>403</v>
      </c>
      <c r="E801" t="s">
        <v>405</v>
      </c>
      <c r="F801" t="s">
        <v>406</v>
      </c>
      <c r="G801" t="s">
        <v>255</v>
      </c>
      <c r="H801">
        <v>43298</v>
      </c>
      <c r="I801">
        <v>2</v>
      </c>
      <c r="J801" s="2">
        <v>39</v>
      </c>
      <c r="K801" s="5">
        <v>39</v>
      </c>
      <c r="L801">
        <v>8.3000000000000007</v>
      </c>
      <c r="M801" s="5">
        <v>5.3</v>
      </c>
      <c r="N801">
        <v>1.3</v>
      </c>
      <c r="O801" s="4">
        <v>0.4</v>
      </c>
      <c r="P801" s="8">
        <v>5.9</v>
      </c>
      <c r="Q801">
        <v>29</v>
      </c>
      <c r="S801">
        <v>2</v>
      </c>
      <c r="T801">
        <v>33.299999999999997</v>
      </c>
      <c r="U801" s="9">
        <f t="shared" si="12"/>
        <v>89.199999999999989</v>
      </c>
    </row>
    <row r="802" spans="1:21" x14ac:dyDescent="0.55000000000000004">
      <c r="A802" t="s">
        <v>402</v>
      </c>
      <c r="B802" t="s">
        <v>509</v>
      </c>
      <c r="C802" t="s">
        <v>404</v>
      </c>
      <c r="D802" t="s">
        <v>403</v>
      </c>
      <c r="E802" t="s">
        <v>405</v>
      </c>
      <c r="F802" t="s">
        <v>406</v>
      </c>
      <c r="G802" t="s">
        <v>256</v>
      </c>
      <c r="H802">
        <v>43319</v>
      </c>
      <c r="I802">
        <v>1.9</v>
      </c>
      <c r="J802" s="2">
        <v>38</v>
      </c>
      <c r="K802" s="5">
        <v>38</v>
      </c>
      <c r="L802">
        <v>8.5</v>
      </c>
      <c r="M802" s="5">
        <v>5.5</v>
      </c>
      <c r="N802">
        <v>1.3</v>
      </c>
      <c r="O802" s="4">
        <v>0.37</v>
      </c>
      <c r="P802" s="8">
        <v>6.1</v>
      </c>
      <c r="Q802">
        <v>31</v>
      </c>
      <c r="S802">
        <v>1.9</v>
      </c>
      <c r="T802">
        <v>33.299999999999997</v>
      </c>
      <c r="U802" s="9">
        <f t="shared" si="12"/>
        <v>90.77</v>
      </c>
    </row>
    <row r="803" spans="1:21" x14ac:dyDescent="0.55000000000000004">
      <c r="A803" t="s">
        <v>402</v>
      </c>
      <c r="B803" t="s">
        <v>509</v>
      </c>
      <c r="C803" t="s">
        <v>404</v>
      </c>
      <c r="D803" t="s">
        <v>403</v>
      </c>
      <c r="E803" t="s">
        <v>405</v>
      </c>
      <c r="F803" t="s">
        <v>406</v>
      </c>
      <c r="G803" t="s">
        <v>257</v>
      </c>
      <c r="H803">
        <v>43369</v>
      </c>
      <c r="I803">
        <v>2.1</v>
      </c>
      <c r="J803" s="2">
        <v>43</v>
      </c>
      <c r="K803" s="5">
        <v>43</v>
      </c>
      <c r="L803">
        <v>8.6999999999999993</v>
      </c>
      <c r="M803" s="5">
        <v>5.2</v>
      </c>
      <c r="N803">
        <v>1.3</v>
      </c>
      <c r="O803" s="4">
        <v>0.45</v>
      </c>
      <c r="P803" s="8">
        <v>6.3</v>
      </c>
      <c r="Q803">
        <v>34</v>
      </c>
      <c r="S803">
        <v>2.1</v>
      </c>
      <c r="T803">
        <v>33.299999999999997</v>
      </c>
      <c r="U803" s="9">
        <f t="shared" si="12"/>
        <v>98.95</v>
      </c>
    </row>
    <row r="804" spans="1:21" x14ac:dyDescent="0.55000000000000004">
      <c r="A804" t="s">
        <v>402</v>
      </c>
      <c r="B804" t="s">
        <v>509</v>
      </c>
      <c r="C804" t="s">
        <v>404</v>
      </c>
      <c r="D804" t="s">
        <v>403</v>
      </c>
      <c r="E804" t="s">
        <v>405</v>
      </c>
      <c r="F804" t="s">
        <v>406</v>
      </c>
      <c r="G804" t="s">
        <v>377</v>
      </c>
      <c r="H804">
        <v>43388</v>
      </c>
      <c r="I804">
        <v>2.1</v>
      </c>
      <c r="J804" s="2">
        <v>43</v>
      </c>
      <c r="K804" s="5">
        <v>43</v>
      </c>
      <c r="L804">
        <v>8.6999999999999993</v>
      </c>
      <c r="M804" s="5">
        <v>5.2</v>
      </c>
      <c r="N804">
        <v>1.3</v>
      </c>
      <c r="O804" s="4">
        <v>0.43</v>
      </c>
      <c r="P804" s="8">
        <v>6.3</v>
      </c>
      <c r="Q804">
        <v>34</v>
      </c>
      <c r="S804">
        <v>2.1</v>
      </c>
      <c r="T804">
        <v>33.299999999999997</v>
      </c>
      <c r="U804" s="9">
        <f t="shared" si="12"/>
        <v>98.93</v>
      </c>
    </row>
    <row r="805" spans="1:21" x14ac:dyDescent="0.55000000000000004">
      <c r="A805" t="s">
        <v>402</v>
      </c>
      <c r="B805" t="s">
        <v>509</v>
      </c>
      <c r="C805" t="s">
        <v>404</v>
      </c>
      <c r="D805" t="s">
        <v>403</v>
      </c>
      <c r="E805" t="s">
        <v>405</v>
      </c>
      <c r="F805" t="s">
        <v>406</v>
      </c>
      <c r="G805" t="s">
        <v>352</v>
      </c>
      <c r="H805">
        <v>43411</v>
      </c>
      <c r="I805">
        <v>2.2000000000000002</v>
      </c>
      <c r="J805" s="2">
        <v>46</v>
      </c>
      <c r="K805" s="5">
        <v>46</v>
      </c>
      <c r="L805">
        <v>9.1999999999999993</v>
      </c>
      <c r="M805" s="5">
        <v>5.6</v>
      </c>
      <c r="N805">
        <v>1.4</v>
      </c>
      <c r="O805" s="4">
        <v>0.56000000000000005</v>
      </c>
      <c r="P805" s="8">
        <v>7</v>
      </c>
      <c r="Q805">
        <v>35</v>
      </c>
      <c r="S805">
        <v>2.2000000000000002</v>
      </c>
      <c r="T805">
        <v>33.299999999999997</v>
      </c>
      <c r="U805" s="9">
        <f t="shared" si="12"/>
        <v>104.76</v>
      </c>
    </row>
    <row r="806" spans="1:21" x14ac:dyDescent="0.55000000000000004">
      <c r="A806" t="s">
        <v>402</v>
      </c>
      <c r="B806" t="s">
        <v>509</v>
      </c>
      <c r="C806" t="s">
        <v>404</v>
      </c>
      <c r="D806" t="s">
        <v>403</v>
      </c>
      <c r="E806" t="s">
        <v>405</v>
      </c>
      <c r="F806" t="s">
        <v>406</v>
      </c>
      <c r="G806" t="s">
        <v>316</v>
      </c>
      <c r="H806">
        <v>43439</v>
      </c>
      <c r="I806">
        <v>2.2999999999999998</v>
      </c>
      <c r="J806" s="2">
        <v>47</v>
      </c>
      <c r="K806" s="5">
        <v>47</v>
      </c>
      <c r="L806">
        <v>8.4</v>
      </c>
      <c r="M806" s="5">
        <v>5.8</v>
      </c>
      <c r="N806">
        <v>1.4</v>
      </c>
      <c r="O806" s="4">
        <v>0.7</v>
      </c>
      <c r="P806" s="8">
        <v>6.6</v>
      </c>
      <c r="Q806">
        <v>36</v>
      </c>
      <c r="S806">
        <v>2.2999999999999998</v>
      </c>
      <c r="T806">
        <v>33.299999999999997</v>
      </c>
      <c r="U806" s="9">
        <f t="shared" si="12"/>
        <v>105.89999999999999</v>
      </c>
    </row>
    <row r="807" spans="1:21" x14ac:dyDescent="0.55000000000000004">
      <c r="A807" t="s">
        <v>402</v>
      </c>
      <c r="B807" t="s">
        <v>509</v>
      </c>
      <c r="C807" t="s">
        <v>404</v>
      </c>
      <c r="D807" t="s">
        <v>403</v>
      </c>
      <c r="E807" t="s">
        <v>405</v>
      </c>
      <c r="F807" t="s">
        <v>406</v>
      </c>
      <c r="G807" t="s">
        <v>378</v>
      </c>
      <c r="H807">
        <v>43481</v>
      </c>
      <c r="I807">
        <v>2.4</v>
      </c>
      <c r="J807" s="2">
        <v>48</v>
      </c>
      <c r="K807" s="5">
        <v>48</v>
      </c>
      <c r="L807">
        <v>8.8000000000000007</v>
      </c>
      <c r="M807" s="5">
        <v>5.8</v>
      </c>
      <c r="N807">
        <v>1.4</v>
      </c>
      <c r="O807" s="4">
        <v>0.83</v>
      </c>
      <c r="P807" s="8">
        <v>7.5</v>
      </c>
      <c r="Q807">
        <v>31</v>
      </c>
      <c r="S807">
        <v>2.4</v>
      </c>
      <c r="T807">
        <v>33.299999999999997</v>
      </c>
      <c r="U807" s="9">
        <f t="shared" si="12"/>
        <v>103.33</v>
      </c>
    </row>
    <row r="808" spans="1:21" x14ac:dyDescent="0.55000000000000004">
      <c r="A808" t="s">
        <v>402</v>
      </c>
      <c r="B808" t="s">
        <v>509</v>
      </c>
      <c r="C808" t="s">
        <v>404</v>
      </c>
      <c r="D808" t="s">
        <v>403</v>
      </c>
      <c r="E808" t="s">
        <v>405</v>
      </c>
      <c r="F808" t="s">
        <v>406</v>
      </c>
      <c r="G808" t="s">
        <v>421</v>
      </c>
      <c r="H808">
        <v>43515</v>
      </c>
      <c r="I808">
        <v>2.5</v>
      </c>
      <c r="J808" s="2">
        <v>49</v>
      </c>
      <c r="K808" s="5">
        <v>49</v>
      </c>
      <c r="L808">
        <v>8.6</v>
      </c>
      <c r="M808" s="5">
        <v>6</v>
      </c>
      <c r="N808">
        <v>1.4</v>
      </c>
      <c r="O808" s="4">
        <v>0.87</v>
      </c>
      <c r="P808" s="8">
        <v>8.4</v>
      </c>
      <c r="Q808">
        <v>33</v>
      </c>
      <c r="S808">
        <v>2.5</v>
      </c>
      <c r="T808">
        <v>33.299999999999997</v>
      </c>
      <c r="U808" s="9">
        <f t="shared" si="12"/>
        <v>107.27000000000001</v>
      </c>
    </row>
    <row r="809" spans="1:21" x14ac:dyDescent="0.55000000000000004">
      <c r="A809" t="s">
        <v>402</v>
      </c>
      <c r="B809" t="s">
        <v>509</v>
      </c>
      <c r="C809" t="s">
        <v>404</v>
      </c>
      <c r="D809" t="s">
        <v>403</v>
      </c>
      <c r="E809" t="s">
        <v>405</v>
      </c>
      <c r="F809" t="s">
        <v>406</v>
      </c>
      <c r="G809" t="s">
        <v>317</v>
      </c>
      <c r="H809">
        <v>43536</v>
      </c>
      <c r="I809">
        <v>2.5</v>
      </c>
      <c r="J809" s="2">
        <v>51</v>
      </c>
      <c r="K809" s="5">
        <v>51</v>
      </c>
      <c r="L809">
        <v>8.5</v>
      </c>
      <c r="M809" s="5">
        <v>6.3</v>
      </c>
      <c r="N809">
        <v>1.4</v>
      </c>
      <c r="O809" s="4">
        <v>0.89</v>
      </c>
      <c r="P809" s="8">
        <v>8</v>
      </c>
      <c r="Q809">
        <v>33</v>
      </c>
      <c r="S809">
        <v>2.5</v>
      </c>
      <c r="T809">
        <v>33.299999999999997</v>
      </c>
      <c r="U809" s="9">
        <f t="shared" si="12"/>
        <v>109.09</v>
      </c>
    </row>
    <row r="810" spans="1:21" x14ac:dyDescent="0.55000000000000004">
      <c r="A810" t="s">
        <v>402</v>
      </c>
      <c r="B810" t="s">
        <v>509</v>
      </c>
      <c r="C810" t="s">
        <v>404</v>
      </c>
      <c r="D810" t="s">
        <v>403</v>
      </c>
      <c r="E810" t="s">
        <v>405</v>
      </c>
      <c r="F810" t="s">
        <v>406</v>
      </c>
      <c r="G810" t="s">
        <v>353</v>
      </c>
      <c r="H810">
        <v>43564</v>
      </c>
      <c r="I810">
        <v>2.7</v>
      </c>
      <c r="J810" s="2">
        <v>52</v>
      </c>
      <c r="K810" s="5">
        <v>52</v>
      </c>
      <c r="L810">
        <v>8.6</v>
      </c>
      <c r="M810" s="5">
        <v>5.9</v>
      </c>
      <c r="N810">
        <v>1.3</v>
      </c>
      <c r="O810" s="4">
        <v>0.77</v>
      </c>
      <c r="P810" s="8">
        <v>7.8</v>
      </c>
      <c r="Q810">
        <v>30</v>
      </c>
      <c r="S810">
        <v>2.7</v>
      </c>
      <c r="T810">
        <v>33.299999999999997</v>
      </c>
      <c r="U810" s="9">
        <f t="shared" si="12"/>
        <v>106.36999999999999</v>
      </c>
    </row>
    <row r="811" spans="1:21" x14ac:dyDescent="0.55000000000000004">
      <c r="A811" t="s">
        <v>402</v>
      </c>
      <c r="B811" t="s">
        <v>509</v>
      </c>
      <c r="C811" t="s">
        <v>404</v>
      </c>
      <c r="D811" t="s">
        <v>403</v>
      </c>
      <c r="E811" t="s">
        <v>405</v>
      </c>
      <c r="F811" t="s">
        <v>406</v>
      </c>
      <c r="G811" t="s">
        <v>318</v>
      </c>
      <c r="H811">
        <v>43607</v>
      </c>
      <c r="I811">
        <v>2.5</v>
      </c>
      <c r="J811" s="2">
        <v>50</v>
      </c>
      <c r="K811" s="5">
        <v>50</v>
      </c>
      <c r="L811">
        <v>8.3000000000000007</v>
      </c>
      <c r="M811" s="5">
        <v>5.4</v>
      </c>
      <c r="N811">
        <v>1.2</v>
      </c>
      <c r="O811" s="4">
        <v>0.71</v>
      </c>
      <c r="P811" s="8">
        <v>6.8</v>
      </c>
      <c r="Q811">
        <v>29</v>
      </c>
      <c r="S811">
        <v>2.5</v>
      </c>
      <c r="T811">
        <v>33.299999999999997</v>
      </c>
      <c r="U811" s="9">
        <f t="shared" si="12"/>
        <v>101.40999999999998</v>
      </c>
    </row>
    <row r="812" spans="1:21" x14ac:dyDescent="0.55000000000000004">
      <c r="A812" t="s">
        <v>402</v>
      </c>
      <c r="B812" t="s">
        <v>509</v>
      </c>
      <c r="C812" t="s">
        <v>404</v>
      </c>
      <c r="D812" t="s">
        <v>403</v>
      </c>
      <c r="E812" t="s">
        <v>405</v>
      </c>
      <c r="F812" t="s">
        <v>406</v>
      </c>
      <c r="G812" t="s">
        <v>258</v>
      </c>
      <c r="H812">
        <v>43634</v>
      </c>
      <c r="I812">
        <v>2.5</v>
      </c>
      <c r="J812" s="2">
        <v>48</v>
      </c>
      <c r="K812" s="5">
        <v>48</v>
      </c>
      <c r="L812">
        <v>7.8</v>
      </c>
      <c r="M812" s="5">
        <v>4.9000000000000004</v>
      </c>
      <c r="N812">
        <v>1.3</v>
      </c>
      <c r="O812" s="4">
        <v>0.63</v>
      </c>
      <c r="P812" s="8">
        <v>6.1</v>
      </c>
      <c r="Q812">
        <v>26</v>
      </c>
      <c r="S812">
        <v>2.5</v>
      </c>
      <c r="T812">
        <v>33.299999999999997</v>
      </c>
      <c r="U812" s="9">
        <f t="shared" si="12"/>
        <v>94.72999999999999</v>
      </c>
    </row>
    <row r="813" spans="1:21" x14ac:dyDescent="0.55000000000000004">
      <c r="A813" t="s">
        <v>402</v>
      </c>
      <c r="B813" t="s">
        <v>509</v>
      </c>
      <c r="C813" t="s">
        <v>404</v>
      </c>
      <c r="D813" t="s">
        <v>403</v>
      </c>
      <c r="E813" t="s">
        <v>405</v>
      </c>
      <c r="F813" t="s">
        <v>406</v>
      </c>
      <c r="G813" t="s">
        <v>259</v>
      </c>
      <c r="H813">
        <v>43655</v>
      </c>
      <c r="I813">
        <v>2.2999999999999998</v>
      </c>
      <c r="J813" s="2">
        <v>44</v>
      </c>
      <c r="K813" s="5">
        <v>44</v>
      </c>
      <c r="L813">
        <v>7.8</v>
      </c>
      <c r="M813" s="5">
        <v>5</v>
      </c>
      <c r="N813">
        <v>1.2</v>
      </c>
      <c r="O813" s="4">
        <v>0.51</v>
      </c>
      <c r="P813" s="8">
        <v>6.1</v>
      </c>
      <c r="Q813">
        <v>27</v>
      </c>
      <c r="S813">
        <v>2.2999999999999998</v>
      </c>
      <c r="T813">
        <v>33.299999999999997</v>
      </c>
      <c r="U813" s="9">
        <f t="shared" si="12"/>
        <v>91.61</v>
      </c>
    </row>
    <row r="814" spans="1:21" x14ac:dyDescent="0.55000000000000004">
      <c r="A814" t="s">
        <v>402</v>
      </c>
      <c r="B814" t="s">
        <v>509</v>
      </c>
      <c r="C814" t="s">
        <v>404</v>
      </c>
      <c r="D814" t="s">
        <v>403</v>
      </c>
      <c r="E814" t="s">
        <v>405</v>
      </c>
      <c r="F814" t="s">
        <v>406</v>
      </c>
      <c r="G814" t="s">
        <v>260</v>
      </c>
      <c r="H814">
        <v>43690</v>
      </c>
      <c r="I814">
        <v>2.2000000000000002</v>
      </c>
      <c r="J814" s="2">
        <v>42</v>
      </c>
      <c r="K814" s="5">
        <v>42</v>
      </c>
      <c r="L814">
        <v>7.8</v>
      </c>
      <c r="M814" s="5">
        <v>4.4000000000000004</v>
      </c>
      <c r="N814">
        <v>1.2</v>
      </c>
      <c r="O814" s="4">
        <v>0.5</v>
      </c>
      <c r="P814" s="8">
        <v>5.8</v>
      </c>
      <c r="Q814">
        <v>29</v>
      </c>
      <c r="S814">
        <v>2.2000000000000002</v>
      </c>
      <c r="T814">
        <v>33.299999999999997</v>
      </c>
      <c r="U814" s="9">
        <f t="shared" si="12"/>
        <v>90.699999999999989</v>
      </c>
    </row>
    <row r="815" spans="1:21" x14ac:dyDescent="0.55000000000000004">
      <c r="A815" t="s">
        <v>402</v>
      </c>
      <c r="B815" t="s">
        <v>509</v>
      </c>
      <c r="C815" t="s">
        <v>404</v>
      </c>
      <c r="D815" t="s">
        <v>403</v>
      </c>
      <c r="E815" t="s">
        <v>405</v>
      </c>
      <c r="F815" t="s">
        <v>406</v>
      </c>
      <c r="G815" t="s">
        <v>261</v>
      </c>
      <c r="H815">
        <v>43727</v>
      </c>
      <c r="I815">
        <v>2.5</v>
      </c>
      <c r="J815" s="2">
        <v>46</v>
      </c>
      <c r="K815" s="5">
        <v>46</v>
      </c>
      <c r="L815">
        <v>7.9</v>
      </c>
      <c r="M815" s="5">
        <v>4.8</v>
      </c>
      <c r="N815">
        <v>1.4</v>
      </c>
      <c r="O815" s="4">
        <v>0.5</v>
      </c>
      <c r="P815" s="8">
        <v>5.8</v>
      </c>
      <c r="Q815">
        <v>26</v>
      </c>
      <c r="S815">
        <v>2.5</v>
      </c>
      <c r="T815">
        <v>33.299999999999997</v>
      </c>
      <c r="U815" s="9">
        <f t="shared" si="12"/>
        <v>92.399999999999991</v>
      </c>
    </row>
    <row r="816" spans="1:21" x14ac:dyDescent="0.55000000000000004">
      <c r="A816" t="s">
        <v>402</v>
      </c>
      <c r="B816" t="s">
        <v>509</v>
      </c>
      <c r="C816" t="s">
        <v>404</v>
      </c>
      <c r="D816" t="s">
        <v>403</v>
      </c>
      <c r="E816" t="s">
        <v>405</v>
      </c>
      <c r="F816" t="s">
        <v>406</v>
      </c>
      <c r="G816" t="s">
        <v>379</v>
      </c>
      <c r="H816">
        <v>43752.510416666664</v>
      </c>
      <c r="I816">
        <v>2.5</v>
      </c>
      <c r="J816" s="2">
        <v>47</v>
      </c>
      <c r="K816" s="5">
        <v>47</v>
      </c>
      <c r="L816">
        <v>8</v>
      </c>
      <c r="M816" s="5">
        <v>4.4000000000000004</v>
      </c>
      <c r="N816">
        <v>1.1000000000000001</v>
      </c>
      <c r="O816" s="4">
        <v>0.56999999999999995</v>
      </c>
      <c r="P816" s="8">
        <v>5.6</v>
      </c>
      <c r="Q816">
        <v>28</v>
      </c>
      <c r="S816">
        <v>2.5</v>
      </c>
      <c r="T816">
        <v>33.299999999999997</v>
      </c>
      <c r="U816" s="9">
        <f t="shared" si="12"/>
        <v>94.67</v>
      </c>
    </row>
    <row r="817" spans="1:21" x14ac:dyDescent="0.55000000000000004">
      <c r="A817" t="s">
        <v>402</v>
      </c>
      <c r="B817" t="s">
        <v>509</v>
      </c>
      <c r="C817" t="s">
        <v>404</v>
      </c>
      <c r="D817" t="s">
        <v>403</v>
      </c>
      <c r="E817" t="s">
        <v>405</v>
      </c>
      <c r="F817" t="s">
        <v>406</v>
      </c>
      <c r="G817" t="s">
        <v>363</v>
      </c>
      <c r="H817">
        <v>43780.420138888891</v>
      </c>
      <c r="I817">
        <v>2.5</v>
      </c>
      <c r="J817" s="2">
        <v>50</v>
      </c>
      <c r="K817" s="5">
        <v>50</v>
      </c>
      <c r="L817">
        <v>8.1999999999999993</v>
      </c>
      <c r="M817" s="5">
        <v>4.8</v>
      </c>
      <c r="N817">
        <v>1.4</v>
      </c>
      <c r="O817" s="4">
        <v>0.86</v>
      </c>
      <c r="P817" s="8">
        <v>7.2</v>
      </c>
      <c r="Q817">
        <v>32</v>
      </c>
      <c r="S817">
        <v>2.5</v>
      </c>
      <c r="T817">
        <v>33.299999999999997</v>
      </c>
      <c r="U817" s="9">
        <f t="shared" si="12"/>
        <v>104.46000000000001</v>
      </c>
    </row>
    <row r="818" spans="1:21" x14ac:dyDescent="0.55000000000000004">
      <c r="A818" t="s">
        <v>402</v>
      </c>
      <c r="B818" t="s">
        <v>509</v>
      </c>
      <c r="C818" t="s">
        <v>404</v>
      </c>
      <c r="D818" t="s">
        <v>403</v>
      </c>
      <c r="E818" t="s">
        <v>405</v>
      </c>
      <c r="F818" t="s">
        <v>406</v>
      </c>
      <c r="G818" t="s">
        <v>319</v>
      </c>
      <c r="H818">
        <v>43802.458333333336</v>
      </c>
      <c r="I818">
        <v>2.5</v>
      </c>
      <c r="J818" s="2">
        <v>50</v>
      </c>
      <c r="K818" s="5">
        <v>50</v>
      </c>
      <c r="L818">
        <v>8.4</v>
      </c>
      <c r="M818" s="5">
        <v>4.9000000000000004</v>
      </c>
      <c r="N818">
        <v>1.3</v>
      </c>
      <c r="O818" s="4">
        <v>0.68</v>
      </c>
      <c r="P818" s="8">
        <v>6</v>
      </c>
      <c r="Q818">
        <v>31</v>
      </c>
      <c r="S818">
        <v>2.5</v>
      </c>
      <c r="T818">
        <v>33.299999999999997</v>
      </c>
      <c r="U818" s="9">
        <f t="shared" si="12"/>
        <v>102.28</v>
      </c>
    </row>
    <row r="819" spans="1:21" x14ac:dyDescent="0.55000000000000004">
      <c r="A819" t="s">
        <v>402</v>
      </c>
      <c r="B819" t="s">
        <v>509</v>
      </c>
      <c r="C819" t="s">
        <v>404</v>
      </c>
      <c r="D819" t="s">
        <v>403</v>
      </c>
      <c r="E819" t="s">
        <v>405</v>
      </c>
      <c r="F819" t="s">
        <v>406</v>
      </c>
      <c r="G819" t="s">
        <v>380</v>
      </c>
      <c r="H819">
        <v>43844.479166666664</v>
      </c>
      <c r="I819">
        <v>2.6</v>
      </c>
      <c r="J819" s="2">
        <v>51</v>
      </c>
      <c r="K819" s="5">
        <v>51</v>
      </c>
      <c r="L819">
        <v>8.6</v>
      </c>
      <c r="M819" s="5">
        <v>5.2</v>
      </c>
      <c r="N819">
        <v>1.1000000000000001</v>
      </c>
      <c r="O819" s="4">
        <v>0.78</v>
      </c>
      <c r="P819" s="8">
        <v>6.5</v>
      </c>
      <c r="Q819">
        <v>30</v>
      </c>
      <c r="S819">
        <v>2.6</v>
      </c>
      <c r="T819">
        <v>33.299999999999997</v>
      </c>
      <c r="U819" s="9">
        <f t="shared" si="12"/>
        <v>103.17999999999999</v>
      </c>
    </row>
    <row r="820" spans="1:21" x14ac:dyDescent="0.55000000000000004">
      <c r="A820" t="s">
        <v>402</v>
      </c>
      <c r="B820" t="s">
        <v>509</v>
      </c>
      <c r="C820" t="s">
        <v>404</v>
      </c>
      <c r="D820" t="s">
        <v>403</v>
      </c>
      <c r="E820" t="s">
        <v>405</v>
      </c>
      <c r="F820" t="s">
        <v>406</v>
      </c>
      <c r="G820" t="s">
        <v>422</v>
      </c>
      <c r="H820">
        <v>43881.399305555555</v>
      </c>
      <c r="I820">
        <v>2.6</v>
      </c>
      <c r="J820" s="2">
        <v>51</v>
      </c>
      <c r="K820" s="5">
        <v>51</v>
      </c>
      <c r="L820">
        <v>8.8000000000000007</v>
      </c>
      <c r="M820" s="5">
        <v>5.6</v>
      </c>
      <c r="N820">
        <v>1.4</v>
      </c>
      <c r="O820" s="4">
        <v>0.86</v>
      </c>
      <c r="P820" s="8">
        <v>7.4</v>
      </c>
      <c r="Q820">
        <v>33</v>
      </c>
      <c r="S820">
        <v>2.6</v>
      </c>
      <c r="T820">
        <v>33.299999999999997</v>
      </c>
      <c r="U820" s="9">
        <f t="shared" si="12"/>
        <v>108.06</v>
      </c>
    </row>
    <row r="821" spans="1:21" x14ac:dyDescent="0.55000000000000004">
      <c r="A821" t="s">
        <v>402</v>
      </c>
      <c r="B821" t="s">
        <v>509</v>
      </c>
      <c r="C821" t="s">
        <v>404</v>
      </c>
      <c r="D821" t="s">
        <v>403</v>
      </c>
      <c r="E821" t="s">
        <v>405</v>
      </c>
      <c r="F821" t="s">
        <v>406</v>
      </c>
      <c r="G821" t="s">
        <v>341</v>
      </c>
      <c r="H821">
        <v>43957.486111111109</v>
      </c>
      <c r="I821">
        <v>2.5</v>
      </c>
      <c r="J821" s="2">
        <v>50</v>
      </c>
      <c r="K821" s="5">
        <v>50</v>
      </c>
      <c r="L821">
        <v>8.5</v>
      </c>
      <c r="M821" s="5">
        <v>4.9000000000000004</v>
      </c>
      <c r="N821">
        <v>1.1000000000000001</v>
      </c>
      <c r="O821" s="4">
        <v>0.65</v>
      </c>
      <c r="P821" s="8">
        <v>6.2</v>
      </c>
      <c r="Q821">
        <v>30</v>
      </c>
      <c r="S821">
        <v>2.5</v>
      </c>
      <c r="T821">
        <v>33.299999999999997</v>
      </c>
      <c r="U821" s="9">
        <f t="shared" si="12"/>
        <v>101.35000000000001</v>
      </c>
    </row>
    <row r="822" spans="1:21" x14ac:dyDescent="0.55000000000000004">
      <c r="A822" t="s">
        <v>402</v>
      </c>
      <c r="B822" t="s">
        <v>509</v>
      </c>
      <c r="C822" t="s">
        <v>404</v>
      </c>
      <c r="D822" t="s">
        <v>403</v>
      </c>
      <c r="E822" t="s">
        <v>405</v>
      </c>
      <c r="F822" t="s">
        <v>406</v>
      </c>
      <c r="G822" t="s">
        <v>262</v>
      </c>
      <c r="H822">
        <v>44004.423611111109</v>
      </c>
      <c r="I822">
        <v>2.4</v>
      </c>
      <c r="J822" s="2">
        <v>48</v>
      </c>
      <c r="K822" s="5">
        <v>48</v>
      </c>
      <c r="L822">
        <v>8.1999999999999993</v>
      </c>
      <c r="M822" s="5">
        <v>5</v>
      </c>
      <c r="N822">
        <v>1.4</v>
      </c>
      <c r="O822" s="4">
        <v>0.6</v>
      </c>
      <c r="P822" s="8">
        <v>6</v>
      </c>
      <c r="Q822">
        <v>30</v>
      </c>
      <c r="S822">
        <v>2.4</v>
      </c>
      <c r="T822">
        <v>33.299999999999997</v>
      </c>
      <c r="U822" s="9">
        <f t="shared" si="12"/>
        <v>99.2</v>
      </c>
    </row>
    <row r="823" spans="1:21" x14ac:dyDescent="0.55000000000000004">
      <c r="A823" t="s">
        <v>402</v>
      </c>
      <c r="B823" t="s">
        <v>509</v>
      </c>
      <c r="C823" t="s">
        <v>404</v>
      </c>
      <c r="D823" t="s">
        <v>403</v>
      </c>
      <c r="E823" t="s">
        <v>405</v>
      </c>
      <c r="F823" t="s">
        <v>406</v>
      </c>
      <c r="G823" t="s">
        <v>263</v>
      </c>
      <c r="H823">
        <v>44020.416666666664</v>
      </c>
      <c r="I823">
        <v>2.4</v>
      </c>
      <c r="J823" s="2">
        <v>46</v>
      </c>
      <c r="K823" s="5">
        <v>46</v>
      </c>
      <c r="L823">
        <v>8.3000000000000007</v>
      </c>
      <c r="M823" s="5">
        <v>4.7</v>
      </c>
      <c r="N823">
        <v>1.3</v>
      </c>
      <c r="O823" s="4">
        <v>0.56000000000000005</v>
      </c>
      <c r="P823" s="8">
        <v>6.1</v>
      </c>
      <c r="Q823">
        <v>30</v>
      </c>
      <c r="S823">
        <v>2.4</v>
      </c>
      <c r="T823">
        <v>33.299999999999997</v>
      </c>
      <c r="U823" s="9">
        <f t="shared" si="12"/>
        <v>96.96</v>
      </c>
    </row>
    <row r="824" spans="1:21" x14ac:dyDescent="0.55000000000000004">
      <c r="A824" t="s">
        <v>402</v>
      </c>
      <c r="B824" t="s">
        <v>509</v>
      </c>
      <c r="C824" t="s">
        <v>404</v>
      </c>
      <c r="D824" t="s">
        <v>403</v>
      </c>
      <c r="E824" t="s">
        <v>405</v>
      </c>
      <c r="F824" t="s">
        <v>406</v>
      </c>
      <c r="G824" t="s">
        <v>264</v>
      </c>
      <c r="H824">
        <v>44053.378472222219</v>
      </c>
      <c r="I824">
        <v>2.2999999999999998</v>
      </c>
      <c r="J824" s="2">
        <v>44</v>
      </c>
      <c r="K824" s="5">
        <v>44</v>
      </c>
      <c r="L824">
        <v>8.1999999999999993</v>
      </c>
      <c r="M824" s="5">
        <v>4.8</v>
      </c>
      <c r="N824">
        <v>1.3</v>
      </c>
      <c r="O824" s="4">
        <v>0.48</v>
      </c>
      <c r="P824" s="8">
        <v>5.7</v>
      </c>
      <c r="Q824">
        <v>29</v>
      </c>
      <c r="S824">
        <v>2.2999999999999998</v>
      </c>
      <c r="T824">
        <v>33.299999999999997</v>
      </c>
      <c r="U824" s="9">
        <f t="shared" si="12"/>
        <v>93.47999999999999</v>
      </c>
    </row>
    <row r="825" spans="1:21" x14ac:dyDescent="0.55000000000000004">
      <c r="A825" t="s">
        <v>402</v>
      </c>
      <c r="B825" t="s">
        <v>509</v>
      </c>
      <c r="C825" t="s">
        <v>404</v>
      </c>
      <c r="D825" t="s">
        <v>403</v>
      </c>
      <c r="E825" t="s">
        <v>405</v>
      </c>
      <c r="F825" t="s">
        <v>406</v>
      </c>
      <c r="G825" t="s">
        <v>265</v>
      </c>
      <c r="H825">
        <v>44090.479166666664</v>
      </c>
      <c r="I825">
        <v>2.2999999999999998</v>
      </c>
      <c r="J825" s="2">
        <v>44</v>
      </c>
      <c r="K825" s="5">
        <v>44</v>
      </c>
      <c r="L825">
        <v>8.1999999999999993</v>
      </c>
      <c r="M825" s="5">
        <v>4.9000000000000004</v>
      </c>
      <c r="N825">
        <v>1.3</v>
      </c>
      <c r="O825" s="4">
        <v>0.47</v>
      </c>
      <c r="P825" s="8">
        <v>6</v>
      </c>
      <c r="Q825">
        <v>32</v>
      </c>
      <c r="S825">
        <v>2.2999999999999998</v>
      </c>
      <c r="T825">
        <v>33.299999999999997</v>
      </c>
      <c r="U825" s="9">
        <f t="shared" si="12"/>
        <v>96.87</v>
      </c>
    </row>
    <row r="826" spans="1:21" x14ac:dyDescent="0.55000000000000004">
      <c r="A826" t="s">
        <v>402</v>
      </c>
      <c r="B826" t="s">
        <v>509</v>
      </c>
      <c r="C826" t="s">
        <v>404</v>
      </c>
      <c r="D826" t="s">
        <v>403</v>
      </c>
      <c r="E826" t="s">
        <v>405</v>
      </c>
      <c r="F826" t="s">
        <v>406</v>
      </c>
      <c r="G826" t="s">
        <v>423</v>
      </c>
      <c r="H826">
        <v>44118.402777777781</v>
      </c>
      <c r="I826">
        <v>2.5</v>
      </c>
      <c r="J826" s="2">
        <v>46</v>
      </c>
      <c r="K826" s="5">
        <v>46</v>
      </c>
      <c r="L826">
        <v>8.1999999999999993</v>
      </c>
      <c r="M826" s="5">
        <v>4.7</v>
      </c>
      <c r="N826">
        <v>1.3</v>
      </c>
      <c r="O826" s="4">
        <v>0.56999999999999995</v>
      </c>
      <c r="P826" s="8">
        <v>5.5</v>
      </c>
      <c r="Q826">
        <v>31</v>
      </c>
      <c r="S826">
        <v>2.5</v>
      </c>
      <c r="T826">
        <v>33.299999999999997</v>
      </c>
      <c r="U826" s="9">
        <f t="shared" si="12"/>
        <v>97.27000000000001</v>
      </c>
    </row>
    <row r="827" spans="1:21" x14ac:dyDescent="0.55000000000000004">
      <c r="A827" t="s">
        <v>402</v>
      </c>
      <c r="B827" t="s">
        <v>509</v>
      </c>
      <c r="C827" t="s">
        <v>404</v>
      </c>
      <c r="D827" t="s">
        <v>403</v>
      </c>
      <c r="E827" t="s">
        <v>405</v>
      </c>
      <c r="F827" t="s">
        <v>406</v>
      </c>
      <c r="G827" t="s">
        <v>364</v>
      </c>
      <c r="H827">
        <v>44144.534722222219</v>
      </c>
      <c r="I827">
        <v>2.6</v>
      </c>
      <c r="J827" s="2">
        <v>49</v>
      </c>
      <c r="K827" s="5">
        <v>49</v>
      </c>
      <c r="L827">
        <v>8.5</v>
      </c>
      <c r="M827" s="5">
        <v>5</v>
      </c>
      <c r="N827">
        <v>1.4</v>
      </c>
      <c r="O827" s="4">
        <v>0.62</v>
      </c>
      <c r="P827" s="8">
        <v>5.7</v>
      </c>
      <c r="Q827">
        <v>30</v>
      </c>
      <c r="S827">
        <v>2.6</v>
      </c>
      <c r="T827">
        <v>33.299999999999997</v>
      </c>
      <c r="U827" s="9">
        <f t="shared" si="12"/>
        <v>100.22</v>
      </c>
    </row>
    <row r="828" spans="1:21" x14ac:dyDescent="0.55000000000000004">
      <c r="A828" t="s">
        <v>402</v>
      </c>
      <c r="B828" t="s">
        <v>509</v>
      </c>
      <c r="C828" t="s">
        <v>404</v>
      </c>
      <c r="D828" t="s">
        <v>403</v>
      </c>
      <c r="E828" t="s">
        <v>405</v>
      </c>
      <c r="F828" t="s">
        <v>406</v>
      </c>
      <c r="G828" t="s">
        <v>321</v>
      </c>
      <c r="H828">
        <v>44175.416666666664</v>
      </c>
      <c r="I828">
        <v>2.7</v>
      </c>
      <c r="J828" s="2">
        <v>50</v>
      </c>
      <c r="K828" s="5">
        <v>50</v>
      </c>
      <c r="L828">
        <v>8.4</v>
      </c>
      <c r="M828" s="5">
        <v>5.3</v>
      </c>
      <c r="N828">
        <v>1.5</v>
      </c>
      <c r="O828" s="4">
        <v>0.69</v>
      </c>
      <c r="P828" s="8">
        <v>6</v>
      </c>
      <c r="Q828">
        <v>32</v>
      </c>
      <c r="S828">
        <v>2.7</v>
      </c>
      <c r="T828">
        <v>33.299999999999997</v>
      </c>
      <c r="U828" s="9">
        <f t="shared" si="12"/>
        <v>103.88999999999999</v>
      </c>
    </row>
    <row r="829" spans="1:21" x14ac:dyDescent="0.55000000000000004">
      <c r="A829" t="s">
        <v>402</v>
      </c>
      <c r="B829" t="s">
        <v>509</v>
      </c>
      <c r="C829" t="s">
        <v>404</v>
      </c>
      <c r="D829" t="s">
        <v>403</v>
      </c>
      <c r="E829" t="s">
        <v>405</v>
      </c>
      <c r="F829" t="s">
        <v>406</v>
      </c>
      <c r="G829" t="s">
        <v>381</v>
      </c>
      <c r="H829">
        <v>44215.4375</v>
      </c>
      <c r="I829">
        <v>2.6</v>
      </c>
      <c r="J829" s="2">
        <v>51</v>
      </c>
      <c r="K829" s="5">
        <v>51</v>
      </c>
      <c r="L829">
        <v>8.6</v>
      </c>
      <c r="M829" s="5">
        <v>5.9</v>
      </c>
      <c r="N829">
        <v>1.5</v>
      </c>
      <c r="O829" s="4">
        <v>0.78</v>
      </c>
      <c r="P829" s="8">
        <v>6.8</v>
      </c>
      <c r="Q829">
        <v>33</v>
      </c>
      <c r="S829">
        <v>2.6</v>
      </c>
      <c r="T829">
        <v>33.299999999999997</v>
      </c>
      <c r="U829" s="9">
        <f t="shared" si="12"/>
        <v>107.58</v>
      </c>
    </row>
    <row r="830" spans="1:21" x14ac:dyDescent="0.55000000000000004">
      <c r="A830" t="s">
        <v>402</v>
      </c>
      <c r="B830" t="s">
        <v>509</v>
      </c>
      <c r="C830" t="s">
        <v>404</v>
      </c>
      <c r="D830" t="s">
        <v>403</v>
      </c>
      <c r="E830" t="s">
        <v>405</v>
      </c>
      <c r="F830" t="s">
        <v>406</v>
      </c>
      <c r="G830" t="s">
        <v>424</v>
      </c>
      <c r="H830">
        <v>44235.451388888891</v>
      </c>
      <c r="I830">
        <v>2.5</v>
      </c>
      <c r="J830" s="2">
        <v>51</v>
      </c>
      <c r="K830" s="5">
        <v>51</v>
      </c>
      <c r="L830">
        <v>8.3000000000000007</v>
      </c>
      <c r="M830" s="5">
        <v>6.1</v>
      </c>
      <c r="N830">
        <v>1.4</v>
      </c>
      <c r="O830" s="4">
        <v>0.85</v>
      </c>
      <c r="P830" s="8">
        <v>8.1</v>
      </c>
      <c r="Q830">
        <v>31</v>
      </c>
      <c r="S830">
        <v>2.5</v>
      </c>
      <c r="T830">
        <v>33.299999999999997</v>
      </c>
      <c r="U830" s="9">
        <f t="shared" si="12"/>
        <v>106.74999999999999</v>
      </c>
    </row>
    <row r="831" spans="1:21" x14ac:dyDescent="0.55000000000000004">
      <c r="A831" t="s">
        <v>402</v>
      </c>
      <c r="B831" t="s">
        <v>509</v>
      </c>
      <c r="C831" t="s">
        <v>404</v>
      </c>
      <c r="D831" t="s">
        <v>403</v>
      </c>
      <c r="E831" t="s">
        <v>405</v>
      </c>
      <c r="F831" t="s">
        <v>406</v>
      </c>
      <c r="G831" t="s">
        <v>322</v>
      </c>
      <c r="H831">
        <v>44279.430555555555</v>
      </c>
      <c r="I831">
        <v>2.6</v>
      </c>
      <c r="J831" s="2">
        <v>50</v>
      </c>
      <c r="K831" s="5">
        <v>50</v>
      </c>
      <c r="L831">
        <v>8.8000000000000007</v>
      </c>
      <c r="M831" s="5">
        <v>6.1</v>
      </c>
      <c r="N831">
        <v>1.4</v>
      </c>
      <c r="O831" s="4">
        <v>0.82</v>
      </c>
      <c r="P831" s="8">
        <v>7.7</v>
      </c>
      <c r="Q831">
        <v>33</v>
      </c>
      <c r="S831">
        <v>2.6</v>
      </c>
      <c r="T831">
        <v>33.299999999999997</v>
      </c>
      <c r="U831" s="9">
        <f t="shared" si="12"/>
        <v>107.82</v>
      </c>
    </row>
    <row r="832" spans="1:21" x14ac:dyDescent="0.55000000000000004">
      <c r="A832" t="s">
        <v>402</v>
      </c>
      <c r="B832" t="s">
        <v>509</v>
      </c>
      <c r="C832" t="s">
        <v>404</v>
      </c>
      <c r="D832" t="s">
        <v>403</v>
      </c>
      <c r="E832" t="s">
        <v>405</v>
      </c>
      <c r="F832" t="s">
        <v>406</v>
      </c>
      <c r="G832" t="s">
        <v>365</v>
      </c>
      <c r="H832">
        <v>44305.440972222219</v>
      </c>
      <c r="I832">
        <v>2.6</v>
      </c>
      <c r="J832" s="2">
        <v>49</v>
      </c>
      <c r="K832" s="5">
        <v>49</v>
      </c>
      <c r="L832">
        <v>8.6</v>
      </c>
      <c r="M832" s="5">
        <v>6</v>
      </c>
      <c r="N832">
        <v>1.4</v>
      </c>
      <c r="O832" s="4">
        <v>0.78</v>
      </c>
      <c r="P832" s="8">
        <v>7.5</v>
      </c>
      <c r="Q832">
        <v>32</v>
      </c>
      <c r="S832">
        <v>2.6</v>
      </c>
      <c r="T832">
        <v>33.299999999999997</v>
      </c>
      <c r="U832" s="9">
        <f t="shared" si="12"/>
        <v>105.28</v>
      </c>
    </row>
    <row r="833" spans="1:21" x14ac:dyDescent="0.55000000000000004">
      <c r="A833" t="s">
        <v>402</v>
      </c>
      <c r="B833" t="s">
        <v>509</v>
      </c>
      <c r="C833" t="s">
        <v>404</v>
      </c>
      <c r="D833" t="s">
        <v>403</v>
      </c>
      <c r="E833" t="s">
        <v>405</v>
      </c>
      <c r="F833" t="s">
        <v>406</v>
      </c>
      <c r="G833" t="s">
        <v>425</v>
      </c>
      <c r="H833">
        <v>44342.385416666664</v>
      </c>
      <c r="I833">
        <v>2.6</v>
      </c>
      <c r="J833" s="2">
        <v>49</v>
      </c>
      <c r="K833" s="5">
        <v>49</v>
      </c>
      <c r="L833">
        <v>8.1999999999999993</v>
      </c>
      <c r="M833" s="5">
        <v>5.7</v>
      </c>
      <c r="N833">
        <v>1.3</v>
      </c>
      <c r="O833" s="4">
        <v>0.69</v>
      </c>
      <c r="P833" s="8">
        <v>6.9</v>
      </c>
      <c r="Q833">
        <v>29</v>
      </c>
      <c r="S833">
        <v>2.6</v>
      </c>
      <c r="T833">
        <v>33.299999999999997</v>
      </c>
      <c r="U833" s="9">
        <f t="shared" si="12"/>
        <v>100.79</v>
      </c>
    </row>
    <row r="834" spans="1:21" x14ac:dyDescent="0.55000000000000004">
      <c r="A834" t="s">
        <v>402</v>
      </c>
      <c r="B834" t="s">
        <v>509</v>
      </c>
      <c r="C834" t="s">
        <v>404</v>
      </c>
      <c r="D834" t="s">
        <v>403</v>
      </c>
      <c r="E834" t="s">
        <v>405</v>
      </c>
      <c r="F834" t="s">
        <v>406</v>
      </c>
      <c r="G834" t="s">
        <v>266</v>
      </c>
      <c r="H834">
        <v>44363.440972222219</v>
      </c>
      <c r="I834">
        <v>2.6</v>
      </c>
      <c r="J834" s="2">
        <v>48</v>
      </c>
      <c r="K834" s="5">
        <v>48</v>
      </c>
      <c r="L834">
        <v>8.1999999999999993</v>
      </c>
      <c r="M834" s="5">
        <v>5.5</v>
      </c>
      <c r="N834">
        <v>1.3</v>
      </c>
      <c r="O834" s="4">
        <v>0.57999999999999996</v>
      </c>
      <c r="P834" s="8">
        <v>6.5</v>
      </c>
      <c r="Q834">
        <v>27</v>
      </c>
      <c r="S834">
        <v>2.6</v>
      </c>
      <c r="T834">
        <v>33.299999999999997</v>
      </c>
      <c r="U834" s="9">
        <f t="shared" si="12"/>
        <v>97.08</v>
      </c>
    </row>
    <row r="835" spans="1:21" x14ac:dyDescent="0.55000000000000004">
      <c r="A835" t="s">
        <v>402</v>
      </c>
      <c r="B835" t="s">
        <v>509</v>
      </c>
      <c r="C835" t="s">
        <v>404</v>
      </c>
      <c r="D835" t="s">
        <v>403</v>
      </c>
      <c r="E835" t="s">
        <v>405</v>
      </c>
      <c r="F835" t="s">
        <v>406</v>
      </c>
      <c r="G835" t="s">
        <v>267</v>
      </c>
      <c r="H835">
        <v>44389.427083333336</v>
      </c>
      <c r="I835">
        <v>2.2999999999999998</v>
      </c>
      <c r="J835" s="2">
        <v>45</v>
      </c>
      <c r="K835" s="5">
        <v>45</v>
      </c>
      <c r="L835">
        <v>7.7</v>
      </c>
      <c r="M835" s="5">
        <v>5</v>
      </c>
      <c r="N835">
        <v>1.2</v>
      </c>
      <c r="O835" s="4">
        <v>0.56000000000000005</v>
      </c>
      <c r="P835" s="8">
        <v>6</v>
      </c>
      <c r="Q835">
        <v>27</v>
      </c>
      <c r="S835">
        <v>2.2999999999999998</v>
      </c>
      <c r="T835">
        <v>33.299999999999997</v>
      </c>
      <c r="U835" s="9">
        <f t="shared" ref="U835:U898" si="13">SUM(K835:R835)</f>
        <v>92.460000000000008</v>
      </c>
    </row>
    <row r="836" spans="1:21" x14ac:dyDescent="0.55000000000000004">
      <c r="A836" t="s">
        <v>402</v>
      </c>
      <c r="B836" t="s">
        <v>509</v>
      </c>
      <c r="C836" t="s">
        <v>404</v>
      </c>
      <c r="D836" t="s">
        <v>403</v>
      </c>
      <c r="E836" t="s">
        <v>405</v>
      </c>
      <c r="F836" t="s">
        <v>406</v>
      </c>
      <c r="G836" t="s">
        <v>268</v>
      </c>
      <c r="H836">
        <v>44433.402777777781</v>
      </c>
      <c r="I836">
        <v>2.8</v>
      </c>
      <c r="J836" s="2">
        <v>54</v>
      </c>
      <c r="K836" s="5">
        <v>54</v>
      </c>
      <c r="L836">
        <v>7.4</v>
      </c>
      <c r="M836" s="5">
        <v>4.7</v>
      </c>
      <c r="N836">
        <v>1.3</v>
      </c>
      <c r="O836" s="4">
        <v>0.52</v>
      </c>
      <c r="P836" s="8">
        <v>5.0999999999999996</v>
      </c>
      <c r="Q836">
        <v>20</v>
      </c>
      <c r="S836">
        <v>2.8</v>
      </c>
      <c r="T836">
        <v>33.299999999999997</v>
      </c>
      <c r="U836" s="9">
        <f t="shared" si="13"/>
        <v>93.019999999999982</v>
      </c>
    </row>
    <row r="837" spans="1:21" x14ac:dyDescent="0.55000000000000004">
      <c r="A837" t="s">
        <v>402</v>
      </c>
      <c r="B837" t="s">
        <v>509</v>
      </c>
      <c r="C837" t="s">
        <v>404</v>
      </c>
      <c r="D837" t="s">
        <v>403</v>
      </c>
      <c r="E837" t="s">
        <v>405</v>
      </c>
      <c r="F837" t="s">
        <v>406</v>
      </c>
      <c r="G837" t="s">
        <v>323</v>
      </c>
      <c r="H837">
        <v>44454.416666666664</v>
      </c>
      <c r="I837">
        <v>2.4</v>
      </c>
      <c r="J837" s="2">
        <v>49</v>
      </c>
      <c r="K837" s="5">
        <v>49</v>
      </c>
      <c r="L837">
        <v>8.1</v>
      </c>
      <c r="M837" s="5">
        <v>5.0999999999999996</v>
      </c>
      <c r="N837">
        <v>1.3</v>
      </c>
      <c r="O837" s="4">
        <v>0.42</v>
      </c>
      <c r="P837" s="8">
        <v>5.8</v>
      </c>
      <c r="Q837">
        <v>27</v>
      </c>
      <c r="S837">
        <v>2.4</v>
      </c>
      <c r="T837">
        <v>33.299999999999997</v>
      </c>
      <c r="U837" s="9">
        <f t="shared" si="13"/>
        <v>96.72</v>
      </c>
    </row>
    <row r="838" spans="1:21" x14ac:dyDescent="0.55000000000000004">
      <c r="A838" t="s">
        <v>402</v>
      </c>
      <c r="B838" t="s">
        <v>509</v>
      </c>
      <c r="C838" t="s">
        <v>404</v>
      </c>
      <c r="D838" t="s">
        <v>403</v>
      </c>
      <c r="E838" t="s">
        <v>405</v>
      </c>
      <c r="F838" t="s">
        <v>406</v>
      </c>
      <c r="G838" t="s">
        <v>269</v>
      </c>
      <c r="H838">
        <v>44480.493055555555</v>
      </c>
      <c r="I838">
        <v>2.5</v>
      </c>
      <c r="J838" s="2">
        <v>47</v>
      </c>
      <c r="K838" s="5">
        <v>47</v>
      </c>
      <c r="L838">
        <v>8.8000000000000007</v>
      </c>
      <c r="M838" s="5">
        <v>5.6</v>
      </c>
      <c r="N838">
        <v>1.5</v>
      </c>
      <c r="O838" s="4">
        <v>0.55000000000000004</v>
      </c>
      <c r="P838" s="8">
        <v>6</v>
      </c>
      <c r="Q838">
        <v>31</v>
      </c>
      <c r="S838">
        <v>2.5</v>
      </c>
      <c r="T838">
        <v>33.299999999999997</v>
      </c>
      <c r="U838" s="9">
        <f t="shared" si="13"/>
        <v>100.44999999999999</v>
      </c>
    </row>
    <row r="839" spans="1:21" x14ac:dyDescent="0.55000000000000004">
      <c r="A839" t="s">
        <v>402</v>
      </c>
      <c r="B839" t="s">
        <v>509</v>
      </c>
      <c r="C839" t="s">
        <v>404</v>
      </c>
      <c r="D839" t="s">
        <v>403</v>
      </c>
      <c r="E839" t="s">
        <v>405</v>
      </c>
      <c r="F839" t="s">
        <v>406</v>
      </c>
      <c r="G839" t="s">
        <v>342</v>
      </c>
      <c r="H839">
        <v>44524.489583333336</v>
      </c>
      <c r="I839">
        <v>2.5</v>
      </c>
      <c r="J839" s="2">
        <v>48</v>
      </c>
      <c r="K839" s="5">
        <v>48</v>
      </c>
      <c r="L839">
        <v>8.9</v>
      </c>
      <c r="M839" s="5">
        <v>5.5</v>
      </c>
      <c r="N839">
        <v>1.4</v>
      </c>
      <c r="O839" s="4">
        <v>0.66</v>
      </c>
      <c r="P839" s="8">
        <v>6.4</v>
      </c>
      <c r="Q839">
        <v>34</v>
      </c>
      <c r="S839">
        <v>2.5</v>
      </c>
      <c r="T839">
        <v>33.299999999999997</v>
      </c>
      <c r="U839" s="9">
        <f t="shared" si="13"/>
        <v>104.86</v>
      </c>
    </row>
    <row r="840" spans="1:21" x14ac:dyDescent="0.55000000000000004">
      <c r="A840" t="s">
        <v>402</v>
      </c>
      <c r="B840" t="s">
        <v>509</v>
      </c>
      <c r="C840" t="s">
        <v>404</v>
      </c>
      <c r="D840" t="s">
        <v>403</v>
      </c>
      <c r="E840" t="s">
        <v>405</v>
      </c>
      <c r="F840" t="s">
        <v>406</v>
      </c>
      <c r="G840" t="s">
        <v>324</v>
      </c>
      <c r="H840">
        <v>44545.447916666664</v>
      </c>
      <c r="I840">
        <v>2.5</v>
      </c>
      <c r="J840" s="2">
        <v>47</v>
      </c>
      <c r="K840" s="5">
        <v>47</v>
      </c>
      <c r="L840">
        <v>9</v>
      </c>
      <c r="M840" s="5">
        <v>6.2</v>
      </c>
      <c r="N840">
        <v>1.4</v>
      </c>
      <c r="O840" s="4">
        <v>0.76</v>
      </c>
      <c r="P840" s="8">
        <v>7.3</v>
      </c>
      <c r="Q840">
        <v>34</v>
      </c>
      <c r="S840">
        <v>2.5</v>
      </c>
      <c r="T840">
        <v>33.299999999999997</v>
      </c>
      <c r="U840" s="9">
        <f t="shared" si="13"/>
        <v>105.66</v>
      </c>
    </row>
    <row r="841" spans="1:21" x14ac:dyDescent="0.55000000000000004">
      <c r="A841" t="s">
        <v>402</v>
      </c>
      <c r="B841" t="s">
        <v>509</v>
      </c>
      <c r="C841" t="s">
        <v>404</v>
      </c>
      <c r="D841" t="s">
        <v>403</v>
      </c>
      <c r="E841" t="s">
        <v>405</v>
      </c>
      <c r="F841" t="s">
        <v>406</v>
      </c>
      <c r="G841" t="s">
        <v>382</v>
      </c>
      <c r="H841">
        <v>44580.444444444445</v>
      </c>
      <c r="I841">
        <v>2.6</v>
      </c>
      <c r="J841" s="2">
        <v>50</v>
      </c>
      <c r="K841" s="5">
        <v>50</v>
      </c>
      <c r="L841">
        <v>8.4</v>
      </c>
      <c r="M841" s="5">
        <v>5.9</v>
      </c>
      <c r="N841">
        <v>1.4</v>
      </c>
      <c r="O841" s="4">
        <v>0.79</v>
      </c>
      <c r="P841" s="8">
        <v>7.4</v>
      </c>
      <c r="Q841">
        <v>31</v>
      </c>
      <c r="S841">
        <v>2.6</v>
      </c>
      <c r="T841">
        <v>33.299999999999997</v>
      </c>
      <c r="U841" s="9">
        <f t="shared" si="13"/>
        <v>104.89000000000001</v>
      </c>
    </row>
    <row r="842" spans="1:21" x14ac:dyDescent="0.55000000000000004">
      <c r="A842" t="s">
        <v>402</v>
      </c>
      <c r="B842" t="s">
        <v>509</v>
      </c>
      <c r="C842" t="s">
        <v>404</v>
      </c>
      <c r="D842" t="s">
        <v>403</v>
      </c>
      <c r="E842" t="s">
        <v>405</v>
      </c>
      <c r="F842" t="s">
        <v>406</v>
      </c>
      <c r="G842" t="s">
        <v>426</v>
      </c>
      <c r="H842">
        <v>44601.541666666664</v>
      </c>
      <c r="I842">
        <v>2.6</v>
      </c>
      <c r="J842" s="2">
        <v>48</v>
      </c>
      <c r="K842" s="5">
        <v>48</v>
      </c>
      <c r="L842">
        <v>8.8000000000000007</v>
      </c>
      <c r="M842" s="5">
        <v>6.4</v>
      </c>
      <c r="N842">
        <v>1.4</v>
      </c>
      <c r="O842" s="4">
        <v>0.83</v>
      </c>
      <c r="P842" s="8">
        <v>7.7</v>
      </c>
      <c r="Q842">
        <v>33</v>
      </c>
      <c r="S842">
        <v>2.6</v>
      </c>
      <c r="T842">
        <v>33.299999999999997</v>
      </c>
      <c r="U842" s="9">
        <f t="shared" si="13"/>
        <v>106.13</v>
      </c>
    </row>
    <row r="843" spans="1:21" x14ac:dyDescent="0.55000000000000004">
      <c r="A843" t="s">
        <v>402</v>
      </c>
      <c r="B843" t="s">
        <v>509</v>
      </c>
      <c r="C843" t="s">
        <v>404</v>
      </c>
      <c r="D843" t="s">
        <v>403</v>
      </c>
      <c r="E843" t="s">
        <v>405</v>
      </c>
      <c r="F843" t="s">
        <v>406</v>
      </c>
      <c r="G843" t="s">
        <v>270</v>
      </c>
      <c r="H843">
        <v>44636.416666666664</v>
      </c>
      <c r="I843">
        <v>2.7</v>
      </c>
      <c r="J843" s="2">
        <v>50</v>
      </c>
      <c r="K843" s="5">
        <v>50</v>
      </c>
      <c r="L843">
        <v>8.5</v>
      </c>
      <c r="M843" s="5">
        <v>6.1</v>
      </c>
      <c r="N843">
        <v>1.4</v>
      </c>
      <c r="O843" s="4">
        <v>0.84</v>
      </c>
      <c r="P843" s="8">
        <v>8</v>
      </c>
      <c r="Q843">
        <v>32</v>
      </c>
      <c r="S843">
        <v>2.7</v>
      </c>
      <c r="T843">
        <v>33.299999999999997</v>
      </c>
      <c r="U843" s="9">
        <f t="shared" si="13"/>
        <v>106.84</v>
      </c>
    </row>
    <row r="844" spans="1:21" x14ac:dyDescent="0.55000000000000004">
      <c r="A844" t="s">
        <v>402</v>
      </c>
      <c r="B844" t="s">
        <v>509</v>
      </c>
      <c r="C844" t="s">
        <v>404</v>
      </c>
      <c r="D844" t="s">
        <v>403</v>
      </c>
      <c r="E844" t="s">
        <v>405</v>
      </c>
      <c r="F844" t="s">
        <v>406</v>
      </c>
      <c r="G844" t="s">
        <v>271</v>
      </c>
      <c r="H844">
        <v>44662.458333333336</v>
      </c>
      <c r="I844">
        <v>2.6</v>
      </c>
      <c r="J844" s="2">
        <v>50</v>
      </c>
      <c r="K844" s="5">
        <v>50</v>
      </c>
      <c r="L844">
        <v>8.6</v>
      </c>
      <c r="M844" s="5">
        <v>6</v>
      </c>
      <c r="N844">
        <v>1.4</v>
      </c>
      <c r="O844" s="4">
        <v>0.72</v>
      </c>
      <c r="P844" s="8">
        <v>7.5</v>
      </c>
      <c r="Q844">
        <v>33</v>
      </c>
      <c r="S844">
        <v>2.6</v>
      </c>
      <c r="T844">
        <v>33.299999999999997</v>
      </c>
      <c r="U844" s="9">
        <f t="shared" si="13"/>
        <v>107.22</v>
      </c>
    </row>
    <row r="845" spans="1:21" x14ac:dyDescent="0.55000000000000004">
      <c r="A845" t="s">
        <v>402</v>
      </c>
      <c r="B845" t="s">
        <v>509</v>
      </c>
      <c r="C845" t="s">
        <v>404</v>
      </c>
      <c r="D845" t="s">
        <v>403</v>
      </c>
      <c r="E845" t="s">
        <v>405</v>
      </c>
      <c r="F845" t="s">
        <v>406</v>
      </c>
      <c r="G845" t="s">
        <v>272</v>
      </c>
      <c r="H845">
        <v>44690.399305555555</v>
      </c>
      <c r="I845">
        <v>2.5</v>
      </c>
      <c r="J845" s="2">
        <v>49</v>
      </c>
      <c r="K845" s="5">
        <v>49</v>
      </c>
      <c r="L845">
        <v>8.9</v>
      </c>
      <c r="M845" s="5">
        <v>6.2</v>
      </c>
      <c r="N845">
        <v>1.5</v>
      </c>
      <c r="O845" s="4">
        <v>0.66</v>
      </c>
      <c r="P845" s="8">
        <v>7</v>
      </c>
      <c r="Q845">
        <v>31</v>
      </c>
      <c r="S845">
        <v>2.5</v>
      </c>
      <c r="T845">
        <v>33.299999999999997</v>
      </c>
      <c r="U845" s="9">
        <f t="shared" si="13"/>
        <v>104.25999999999999</v>
      </c>
    </row>
    <row r="846" spans="1:21" x14ac:dyDescent="0.55000000000000004">
      <c r="A846" t="s">
        <v>402</v>
      </c>
      <c r="B846" t="s">
        <v>509</v>
      </c>
      <c r="C846" t="s">
        <v>404</v>
      </c>
      <c r="D846" t="s">
        <v>403</v>
      </c>
      <c r="E846" t="s">
        <v>405</v>
      </c>
      <c r="F846" t="s">
        <v>406</v>
      </c>
      <c r="G846" t="s">
        <v>273</v>
      </c>
      <c r="H846">
        <v>44726.4375</v>
      </c>
      <c r="I846">
        <v>2.4</v>
      </c>
      <c r="J846" s="2">
        <v>45</v>
      </c>
      <c r="K846" s="5">
        <v>45</v>
      </c>
      <c r="L846">
        <v>7.9</v>
      </c>
      <c r="M846" s="5">
        <v>5.4</v>
      </c>
      <c r="N846">
        <v>1.4</v>
      </c>
      <c r="O846" s="4">
        <v>0.52</v>
      </c>
      <c r="P846" s="8">
        <v>6.4</v>
      </c>
      <c r="Q846">
        <v>28</v>
      </c>
      <c r="S846">
        <v>2.4</v>
      </c>
      <c r="T846">
        <v>33.299999999999997</v>
      </c>
      <c r="U846" s="9">
        <f t="shared" si="13"/>
        <v>94.62</v>
      </c>
    </row>
    <row r="847" spans="1:21" x14ac:dyDescent="0.55000000000000004">
      <c r="A847" t="s">
        <v>402</v>
      </c>
      <c r="B847" t="s">
        <v>509</v>
      </c>
      <c r="C847" t="s">
        <v>404</v>
      </c>
      <c r="D847" t="s">
        <v>403</v>
      </c>
      <c r="E847" t="s">
        <v>405</v>
      </c>
      <c r="F847" t="s">
        <v>406</v>
      </c>
      <c r="G847" t="s">
        <v>274</v>
      </c>
      <c r="H847">
        <v>44755.420138888891</v>
      </c>
      <c r="I847">
        <v>2.2000000000000002</v>
      </c>
      <c r="J847" s="2">
        <v>41</v>
      </c>
      <c r="K847" s="5">
        <v>41</v>
      </c>
      <c r="L847">
        <v>8.3000000000000007</v>
      </c>
      <c r="M847" s="5">
        <v>5.8</v>
      </c>
      <c r="N847">
        <v>1.5</v>
      </c>
      <c r="O847" s="4">
        <v>0.45</v>
      </c>
      <c r="P847" s="8">
        <v>6.5</v>
      </c>
      <c r="Q847">
        <v>30</v>
      </c>
      <c r="S847">
        <v>2.2000000000000002</v>
      </c>
      <c r="T847">
        <v>33.299999999999997</v>
      </c>
      <c r="U847" s="9">
        <f t="shared" si="13"/>
        <v>93.55</v>
      </c>
    </row>
    <row r="848" spans="1:21" x14ac:dyDescent="0.55000000000000004">
      <c r="A848" t="s">
        <v>402</v>
      </c>
      <c r="B848" t="s">
        <v>509</v>
      </c>
      <c r="C848" t="s">
        <v>404</v>
      </c>
      <c r="D848" t="s">
        <v>403</v>
      </c>
      <c r="E848" t="s">
        <v>405</v>
      </c>
      <c r="F848" t="s">
        <v>406</v>
      </c>
      <c r="G848" t="s">
        <v>427</v>
      </c>
      <c r="H848">
        <v>44781</v>
      </c>
      <c r="I848">
        <v>2.1</v>
      </c>
      <c r="J848" s="2">
        <v>40</v>
      </c>
      <c r="K848" s="5">
        <v>40</v>
      </c>
      <c r="L848">
        <v>8.6</v>
      </c>
      <c r="M848" s="5">
        <v>5.8</v>
      </c>
      <c r="N848">
        <v>1.4</v>
      </c>
      <c r="O848" s="4">
        <v>0.41</v>
      </c>
      <c r="P848" s="8">
        <v>6.4</v>
      </c>
      <c r="Q848">
        <v>34</v>
      </c>
      <c r="S848">
        <v>2.1</v>
      </c>
      <c r="T848">
        <v>33.299999999999997</v>
      </c>
      <c r="U848" s="9">
        <f t="shared" si="13"/>
        <v>96.609999999999985</v>
      </c>
    </row>
    <row r="849" spans="1:21" x14ac:dyDescent="0.55000000000000004">
      <c r="A849" t="s">
        <v>402</v>
      </c>
      <c r="B849" t="s">
        <v>509</v>
      </c>
      <c r="C849" t="s">
        <v>404</v>
      </c>
      <c r="D849" t="s">
        <v>403</v>
      </c>
      <c r="E849" t="s">
        <v>405</v>
      </c>
      <c r="F849" t="s">
        <v>406</v>
      </c>
      <c r="G849" t="s">
        <v>275</v>
      </c>
      <c r="H849">
        <v>44824.423611111109</v>
      </c>
      <c r="I849">
        <v>2.2000000000000002</v>
      </c>
      <c r="J849" s="2">
        <v>42</v>
      </c>
      <c r="K849" s="5">
        <v>42</v>
      </c>
      <c r="L849">
        <v>8.6</v>
      </c>
      <c r="M849" s="5">
        <v>5.7</v>
      </c>
      <c r="N849">
        <v>1.4</v>
      </c>
      <c r="O849" s="4">
        <v>0.5</v>
      </c>
      <c r="P849" s="8">
        <v>6.6</v>
      </c>
      <c r="Q849">
        <v>34</v>
      </c>
      <c r="S849">
        <v>2.2000000000000002</v>
      </c>
      <c r="T849">
        <v>33.299999999999997</v>
      </c>
      <c r="U849" s="9">
        <f t="shared" si="13"/>
        <v>98.8</v>
      </c>
    </row>
    <row r="850" spans="1:21" x14ac:dyDescent="0.55000000000000004">
      <c r="A850" t="s">
        <v>402</v>
      </c>
      <c r="B850" t="s">
        <v>509</v>
      </c>
      <c r="C850" t="s">
        <v>404</v>
      </c>
      <c r="D850" t="s">
        <v>403</v>
      </c>
      <c r="E850" t="s">
        <v>405</v>
      </c>
      <c r="F850" t="s">
        <v>406</v>
      </c>
      <c r="G850" t="s">
        <v>383</v>
      </c>
      <c r="H850">
        <v>44845</v>
      </c>
      <c r="I850">
        <v>2.2999999999999998</v>
      </c>
      <c r="J850" s="2">
        <v>44</v>
      </c>
      <c r="K850" s="5">
        <v>44</v>
      </c>
      <c r="L850">
        <v>8.6999999999999993</v>
      </c>
      <c r="M850" s="5">
        <v>5.8</v>
      </c>
      <c r="N850">
        <v>1.4</v>
      </c>
      <c r="O850" s="4">
        <v>0.52</v>
      </c>
      <c r="P850" s="8">
        <v>6.4</v>
      </c>
      <c r="Q850">
        <v>32</v>
      </c>
      <c r="S850">
        <v>2.2999999999999998</v>
      </c>
      <c r="T850">
        <v>33.299999999999997</v>
      </c>
      <c r="U850" s="9">
        <f t="shared" si="13"/>
        <v>98.820000000000007</v>
      </c>
    </row>
    <row r="851" spans="1:21" x14ac:dyDescent="0.55000000000000004">
      <c r="A851" t="s">
        <v>402</v>
      </c>
      <c r="B851" t="s">
        <v>509</v>
      </c>
      <c r="C851" t="s">
        <v>404</v>
      </c>
      <c r="D851" t="s">
        <v>403</v>
      </c>
      <c r="E851" t="s">
        <v>405</v>
      </c>
      <c r="F851" t="s">
        <v>406</v>
      </c>
      <c r="G851" t="s">
        <v>354</v>
      </c>
      <c r="H851">
        <v>44880.444444444445</v>
      </c>
      <c r="I851">
        <v>2.5</v>
      </c>
      <c r="J851" s="2">
        <v>46</v>
      </c>
      <c r="K851" s="5">
        <v>46</v>
      </c>
      <c r="L851">
        <v>8.5</v>
      </c>
      <c r="M851" s="5">
        <v>5.5</v>
      </c>
      <c r="N851">
        <v>1.4</v>
      </c>
      <c r="O851" s="4">
        <v>0.61</v>
      </c>
      <c r="P851" s="8">
        <v>6.6</v>
      </c>
      <c r="Q851">
        <v>32</v>
      </c>
      <c r="S851">
        <v>2.5</v>
      </c>
      <c r="T851">
        <v>33.299999999999997</v>
      </c>
      <c r="U851" s="9">
        <f t="shared" si="13"/>
        <v>100.61</v>
      </c>
    </row>
    <row r="852" spans="1:21" x14ac:dyDescent="0.55000000000000004">
      <c r="A852" t="s">
        <v>402</v>
      </c>
      <c r="B852" t="s">
        <v>509</v>
      </c>
      <c r="C852" t="s">
        <v>404</v>
      </c>
      <c r="D852" t="s">
        <v>403</v>
      </c>
      <c r="E852" t="s">
        <v>405</v>
      </c>
      <c r="F852" t="s">
        <v>406</v>
      </c>
      <c r="G852" t="s">
        <v>325</v>
      </c>
      <c r="H852">
        <v>44907.5</v>
      </c>
      <c r="I852">
        <v>2.6</v>
      </c>
      <c r="J852" s="2">
        <v>48</v>
      </c>
      <c r="K852" s="5">
        <v>48</v>
      </c>
      <c r="L852">
        <v>8.6</v>
      </c>
      <c r="M852" s="5">
        <v>5.7</v>
      </c>
      <c r="N852">
        <v>1.5</v>
      </c>
      <c r="O852" s="4">
        <v>0.73</v>
      </c>
      <c r="P852" s="8">
        <v>6.8</v>
      </c>
      <c r="Q852">
        <v>35</v>
      </c>
      <c r="S852">
        <v>2.6</v>
      </c>
      <c r="T852">
        <v>33.299999999999997</v>
      </c>
      <c r="U852" s="9">
        <f t="shared" si="13"/>
        <v>106.33</v>
      </c>
    </row>
    <row r="853" spans="1:21" x14ac:dyDescent="0.55000000000000004">
      <c r="A853" t="s">
        <v>402</v>
      </c>
      <c r="B853" t="s">
        <v>509</v>
      </c>
      <c r="C853" t="s">
        <v>404</v>
      </c>
      <c r="D853" t="s">
        <v>403</v>
      </c>
      <c r="E853" t="s">
        <v>405</v>
      </c>
      <c r="F853" t="s">
        <v>406</v>
      </c>
      <c r="G853" t="s">
        <v>384</v>
      </c>
      <c r="H853">
        <v>44929</v>
      </c>
      <c r="I853">
        <v>2.6</v>
      </c>
      <c r="J853" s="2">
        <v>48</v>
      </c>
      <c r="K853" s="5">
        <v>48</v>
      </c>
      <c r="L853">
        <v>8.6999999999999993</v>
      </c>
      <c r="M853" s="5">
        <v>6</v>
      </c>
      <c r="N853">
        <v>1.5</v>
      </c>
      <c r="O853" s="4">
        <v>0.71</v>
      </c>
      <c r="P853" s="8">
        <v>6.9</v>
      </c>
      <c r="Q853">
        <v>33</v>
      </c>
      <c r="S853">
        <v>2.6</v>
      </c>
      <c r="T853">
        <v>33.299999999999997</v>
      </c>
      <c r="U853" s="9">
        <f t="shared" si="13"/>
        <v>104.81</v>
      </c>
    </row>
    <row r="854" spans="1:21" x14ac:dyDescent="0.55000000000000004">
      <c r="A854" t="s">
        <v>402</v>
      </c>
      <c r="B854" t="s">
        <v>509</v>
      </c>
      <c r="C854" t="s">
        <v>404</v>
      </c>
      <c r="D854" t="s">
        <v>403</v>
      </c>
      <c r="E854" t="s">
        <v>405</v>
      </c>
      <c r="F854" t="s">
        <v>406</v>
      </c>
      <c r="G854" t="s">
        <v>428</v>
      </c>
      <c r="H854">
        <v>44971</v>
      </c>
      <c r="I854">
        <v>2.6</v>
      </c>
      <c r="J854" s="2">
        <v>49</v>
      </c>
      <c r="K854" s="5">
        <v>49</v>
      </c>
      <c r="L854">
        <v>9</v>
      </c>
      <c r="M854" s="5">
        <v>6.4</v>
      </c>
      <c r="N854">
        <v>1.5</v>
      </c>
      <c r="O854" s="4">
        <v>0.81</v>
      </c>
      <c r="P854" s="8">
        <v>7.9</v>
      </c>
      <c r="Q854">
        <v>34</v>
      </c>
      <c r="S854">
        <v>2.6</v>
      </c>
      <c r="T854">
        <v>33.299999999999997</v>
      </c>
      <c r="U854" s="9">
        <f t="shared" si="13"/>
        <v>108.61000000000001</v>
      </c>
    </row>
    <row r="855" spans="1:21" x14ac:dyDescent="0.55000000000000004">
      <c r="A855" t="s">
        <v>402</v>
      </c>
      <c r="B855" t="s">
        <v>509</v>
      </c>
      <c r="C855" t="s">
        <v>404</v>
      </c>
      <c r="D855" t="s">
        <v>403</v>
      </c>
      <c r="E855" t="s">
        <v>405</v>
      </c>
      <c r="F855" t="s">
        <v>406</v>
      </c>
      <c r="G855" t="s">
        <v>343</v>
      </c>
      <c r="H855">
        <v>45006</v>
      </c>
      <c r="J855" s="2"/>
      <c r="U855" s="9">
        <f t="shared" si="13"/>
        <v>0</v>
      </c>
    </row>
    <row r="856" spans="1:21" x14ac:dyDescent="0.55000000000000004">
      <c r="A856" t="s">
        <v>402</v>
      </c>
      <c r="B856" t="s">
        <v>509</v>
      </c>
      <c r="C856" t="s">
        <v>404</v>
      </c>
      <c r="D856" t="s">
        <v>403</v>
      </c>
      <c r="E856" t="s">
        <v>405</v>
      </c>
      <c r="F856" t="s">
        <v>406</v>
      </c>
      <c r="G856" t="s">
        <v>429</v>
      </c>
      <c r="H856">
        <v>45006</v>
      </c>
      <c r="I856">
        <v>2.6</v>
      </c>
      <c r="J856" s="2">
        <v>50</v>
      </c>
      <c r="K856" s="5">
        <v>50</v>
      </c>
      <c r="L856">
        <v>9.1</v>
      </c>
      <c r="M856" s="5">
        <v>6.5</v>
      </c>
      <c r="N856">
        <v>1.4</v>
      </c>
      <c r="O856" s="4">
        <v>0.71</v>
      </c>
      <c r="P856" s="8">
        <v>7.6</v>
      </c>
      <c r="Q856">
        <v>33</v>
      </c>
      <c r="S856">
        <v>2.6</v>
      </c>
      <c r="T856">
        <v>33.299999999999997</v>
      </c>
      <c r="U856" s="9">
        <f t="shared" si="13"/>
        <v>108.30999999999999</v>
      </c>
    </row>
    <row r="857" spans="1:21" x14ac:dyDescent="0.55000000000000004">
      <c r="A857" t="s">
        <v>402</v>
      </c>
      <c r="B857" t="s">
        <v>509</v>
      </c>
      <c r="C857" t="s">
        <v>404</v>
      </c>
      <c r="D857" t="s">
        <v>403</v>
      </c>
      <c r="E857" t="s">
        <v>405</v>
      </c>
      <c r="F857" t="s">
        <v>406</v>
      </c>
      <c r="G857" t="s">
        <v>276</v>
      </c>
      <c r="H857">
        <v>45035</v>
      </c>
      <c r="I857">
        <v>2.6</v>
      </c>
      <c r="J857" s="2">
        <v>52</v>
      </c>
      <c r="K857" s="5">
        <v>52</v>
      </c>
      <c r="L857">
        <v>9</v>
      </c>
      <c r="M857" s="5">
        <v>6.1</v>
      </c>
      <c r="N857">
        <v>1.4</v>
      </c>
      <c r="O857" s="4">
        <v>0.71</v>
      </c>
      <c r="P857" s="8">
        <v>7.2</v>
      </c>
      <c r="Q857">
        <v>33</v>
      </c>
      <c r="S857">
        <v>2.6</v>
      </c>
      <c r="T857">
        <v>33.299999999999997</v>
      </c>
      <c r="U857" s="9">
        <f t="shared" si="13"/>
        <v>109.41</v>
      </c>
    </row>
    <row r="858" spans="1:21" x14ac:dyDescent="0.55000000000000004">
      <c r="A858" t="s">
        <v>402</v>
      </c>
      <c r="B858" t="s">
        <v>509</v>
      </c>
      <c r="C858" t="s">
        <v>404</v>
      </c>
      <c r="D858" t="s">
        <v>403</v>
      </c>
      <c r="E858" t="s">
        <v>405</v>
      </c>
      <c r="F858" t="s">
        <v>406</v>
      </c>
      <c r="G858" t="s">
        <v>277</v>
      </c>
      <c r="H858">
        <v>45068</v>
      </c>
      <c r="I858">
        <v>2.7</v>
      </c>
      <c r="J858" s="2">
        <v>50</v>
      </c>
      <c r="K858" s="5">
        <v>50</v>
      </c>
      <c r="L858">
        <v>8</v>
      </c>
      <c r="M858" s="5">
        <v>4.9000000000000004</v>
      </c>
      <c r="N858">
        <v>1.2</v>
      </c>
      <c r="O858" s="4">
        <v>0.67</v>
      </c>
      <c r="P858" s="8">
        <v>5.9</v>
      </c>
      <c r="Q858">
        <v>27</v>
      </c>
      <c r="S858">
        <v>2.7</v>
      </c>
      <c r="T858">
        <v>33.299999999999997</v>
      </c>
      <c r="U858" s="9">
        <f t="shared" si="13"/>
        <v>97.67</v>
      </c>
    </row>
    <row r="859" spans="1:21" x14ac:dyDescent="0.55000000000000004">
      <c r="A859" t="s">
        <v>402</v>
      </c>
      <c r="B859" t="s">
        <v>509</v>
      </c>
      <c r="C859" t="s">
        <v>404</v>
      </c>
      <c r="D859" t="s">
        <v>403</v>
      </c>
      <c r="E859" t="s">
        <v>405</v>
      </c>
      <c r="F859" t="s">
        <v>406</v>
      </c>
      <c r="G859" t="s">
        <v>278</v>
      </c>
      <c r="H859">
        <v>45091</v>
      </c>
      <c r="I859">
        <v>2.5</v>
      </c>
      <c r="J859" s="2">
        <v>46</v>
      </c>
      <c r="K859" s="5">
        <v>46</v>
      </c>
      <c r="L859">
        <v>8.1</v>
      </c>
      <c r="M859" s="5">
        <v>5</v>
      </c>
      <c r="N859">
        <v>1.2</v>
      </c>
      <c r="O859" s="4">
        <v>0.52</v>
      </c>
      <c r="P859" s="8">
        <v>5.6</v>
      </c>
      <c r="Q859">
        <v>27</v>
      </c>
      <c r="S859">
        <v>2.5</v>
      </c>
      <c r="T859">
        <v>33.299999999999997</v>
      </c>
      <c r="U859" s="9">
        <f t="shared" si="13"/>
        <v>93.42</v>
      </c>
    </row>
    <row r="860" spans="1:21" x14ac:dyDescent="0.55000000000000004">
      <c r="A860" t="s">
        <v>402</v>
      </c>
      <c r="B860" t="s">
        <v>509</v>
      </c>
      <c r="C860" t="s">
        <v>404</v>
      </c>
      <c r="D860" t="s">
        <v>403</v>
      </c>
      <c r="E860" t="s">
        <v>405</v>
      </c>
      <c r="F860" t="s">
        <v>406</v>
      </c>
      <c r="G860" t="s">
        <v>279</v>
      </c>
      <c r="H860">
        <v>45125</v>
      </c>
      <c r="I860">
        <v>2.2000000000000002</v>
      </c>
      <c r="J860" s="2">
        <v>42</v>
      </c>
      <c r="K860" s="5">
        <v>42</v>
      </c>
      <c r="L860">
        <v>8.6</v>
      </c>
      <c r="M860" s="5">
        <v>5.3</v>
      </c>
      <c r="N860">
        <v>1.3</v>
      </c>
      <c r="O860" s="4">
        <v>0.48</v>
      </c>
      <c r="P860" s="8">
        <v>5.9</v>
      </c>
      <c r="Q860">
        <v>31</v>
      </c>
      <c r="S860">
        <v>2.2000000000000002</v>
      </c>
      <c r="T860">
        <v>33.299999999999997</v>
      </c>
      <c r="U860" s="9">
        <f t="shared" si="13"/>
        <v>94.579999999999984</v>
      </c>
    </row>
    <row r="861" spans="1:21" x14ac:dyDescent="0.55000000000000004">
      <c r="A861" t="s">
        <v>402</v>
      </c>
      <c r="B861" t="s">
        <v>509</v>
      </c>
      <c r="C861" t="s">
        <v>404</v>
      </c>
      <c r="D861" t="s">
        <v>403</v>
      </c>
      <c r="E861" t="s">
        <v>405</v>
      </c>
      <c r="F861" t="s">
        <v>406</v>
      </c>
      <c r="G861" t="s">
        <v>430</v>
      </c>
      <c r="H861">
        <v>45154</v>
      </c>
      <c r="I861">
        <v>2.2000000000000002</v>
      </c>
      <c r="J861" s="2">
        <v>43</v>
      </c>
      <c r="K861" s="5">
        <v>43</v>
      </c>
      <c r="L861">
        <v>8.4</v>
      </c>
      <c r="M861" s="5">
        <v>5.0999999999999996</v>
      </c>
      <c r="N861">
        <v>1.3</v>
      </c>
      <c r="O861" s="4">
        <v>0.47</v>
      </c>
      <c r="P861" s="8">
        <v>5.7</v>
      </c>
      <c r="Q861">
        <v>31</v>
      </c>
      <c r="S861">
        <v>2.2000000000000002</v>
      </c>
      <c r="T861">
        <v>33.299999999999997</v>
      </c>
      <c r="U861" s="9">
        <f t="shared" si="13"/>
        <v>94.97</v>
      </c>
    </row>
    <row r="862" spans="1:21" x14ac:dyDescent="0.55000000000000004">
      <c r="A862" t="s">
        <v>402</v>
      </c>
      <c r="B862" t="s">
        <v>509</v>
      </c>
      <c r="C862" t="s">
        <v>404</v>
      </c>
      <c r="D862" t="s">
        <v>403</v>
      </c>
      <c r="E862" t="s">
        <v>405</v>
      </c>
      <c r="F862" t="s">
        <v>406</v>
      </c>
      <c r="G862" t="s">
        <v>329</v>
      </c>
      <c r="H862">
        <v>45175</v>
      </c>
      <c r="I862">
        <v>2.2999999999999998</v>
      </c>
      <c r="J862" s="2">
        <v>45</v>
      </c>
      <c r="K862" s="5">
        <v>45</v>
      </c>
      <c r="L862">
        <v>8.3000000000000007</v>
      </c>
      <c r="M862" s="5">
        <v>5.0999999999999996</v>
      </c>
      <c r="N862">
        <v>1.3</v>
      </c>
      <c r="O862" s="4">
        <v>0.52</v>
      </c>
      <c r="P862" s="8">
        <v>5.6</v>
      </c>
      <c r="Q862">
        <v>30</v>
      </c>
      <c r="S862">
        <v>2.2999999999999998</v>
      </c>
      <c r="T862">
        <v>33.299999999999997</v>
      </c>
      <c r="U862" s="9">
        <f t="shared" si="13"/>
        <v>95.82</v>
      </c>
    </row>
    <row r="863" spans="1:21" x14ac:dyDescent="0.55000000000000004">
      <c r="A863" t="s">
        <v>402</v>
      </c>
      <c r="B863" t="s">
        <v>509</v>
      </c>
      <c r="C863" t="s">
        <v>404</v>
      </c>
      <c r="D863" t="s">
        <v>403</v>
      </c>
      <c r="E863" t="s">
        <v>405</v>
      </c>
      <c r="F863" t="s">
        <v>406</v>
      </c>
      <c r="G863" t="s">
        <v>331</v>
      </c>
      <c r="H863">
        <v>45208</v>
      </c>
      <c r="I863">
        <v>2.4</v>
      </c>
      <c r="J863" s="2">
        <v>47</v>
      </c>
      <c r="K863" s="5">
        <v>47</v>
      </c>
      <c r="L863">
        <v>8.5</v>
      </c>
      <c r="M863" s="5">
        <v>5.4</v>
      </c>
      <c r="N863">
        <v>1.4</v>
      </c>
      <c r="O863" s="4">
        <v>0.51</v>
      </c>
      <c r="P863" s="8">
        <v>6.1</v>
      </c>
      <c r="Q863">
        <v>30</v>
      </c>
      <c r="S863">
        <v>2.4</v>
      </c>
      <c r="T863">
        <v>33.299999999999997</v>
      </c>
      <c r="U863" s="9">
        <f t="shared" si="13"/>
        <v>98.91</v>
      </c>
    </row>
    <row r="864" spans="1:21" x14ac:dyDescent="0.55000000000000004">
      <c r="A864" t="s">
        <v>402</v>
      </c>
      <c r="B864" t="s">
        <v>509</v>
      </c>
      <c r="C864" t="s">
        <v>404</v>
      </c>
      <c r="D864" t="s">
        <v>403</v>
      </c>
      <c r="E864" t="s">
        <v>405</v>
      </c>
      <c r="F864" t="s">
        <v>406</v>
      </c>
      <c r="G864" t="s">
        <v>355</v>
      </c>
      <c r="H864">
        <v>45236</v>
      </c>
      <c r="I864">
        <v>2.5</v>
      </c>
      <c r="J864" s="2">
        <v>49</v>
      </c>
      <c r="K864" s="5">
        <v>49</v>
      </c>
      <c r="L864">
        <v>8.6</v>
      </c>
      <c r="M864" s="5">
        <v>5.3</v>
      </c>
      <c r="N864">
        <v>1.4</v>
      </c>
      <c r="O864" s="4">
        <v>0.63</v>
      </c>
      <c r="P864" s="8">
        <v>5.9</v>
      </c>
      <c r="Q864">
        <v>31</v>
      </c>
      <c r="S864">
        <v>2.5</v>
      </c>
      <c r="T864">
        <v>33.299999999999997</v>
      </c>
      <c r="U864" s="9">
        <f t="shared" si="13"/>
        <v>101.83</v>
      </c>
    </row>
    <row r="865" spans="1:21" x14ac:dyDescent="0.55000000000000004">
      <c r="A865" t="s">
        <v>402</v>
      </c>
      <c r="B865" t="s">
        <v>509</v>
      </c>
      <c r="C865" t="s">
        <v>404</v>
      </c>
      <c r="D865" t="s">
        <v>403</v>
      </c>
      <c r="E865" t="s">
        <v>405</v>
      </c>
      <c r="F865" t="s">
        <v>406</v>
      </c>
      <c r="G865" t="s">
        <v>332</v>
      </c>
      <c r="H865">
        <v>45278</v>
      </c>
      <c r="I865">
        <v>2.6</v>
      </c>
      <c r="J865" s="2">
        <v>49</v>
      </c>
      <c r="K865" s="5">
        <v>49</v>
      </c>
      <c r="L865">
        <v>8.4</v>
      </c>
      <c r="M865" s="5">
        <v>5.6</v>
      </c>
      <c r="N865">
        <v>1.4</v>
      </c>
      <c r="O865" s="4">
        <v>0.76</v>
      </c>
      <c r="P865" s="8">
        <v>6.7</v>
      </c>
      <c r="Q865">
        <v>29</v>
      </c>
      <c r="S865">
        <v>2.6</v>
      </c>
      <c r="T865">
        <v>33.299999999999997</v>
      </c>
      <c r="U865" s="9">
        <f t="shared" si="13"/>
        <v>100.86000000000001</v>
      </c>
    </row>
    <row r="866" spans="1:21" x14ac:dyDescent="0.55000000000000004">
      <c r="A866" t="s">
        <v>402</v>
      </c>
      <c r="B866" t="s">
        <v>509</v>
      </c>
      <c r="C866" t="s">
        <v>404</v>
      </c>
      <c r="D866" t="s">
        <v>403</v>
      </c>
      <c r="E866" t="s">
        <v>405</v>
      </c>
      <c r="F866" t="s">
        <v>406</v>
      </c>
      <c r="G866" t="s">
        <v>385</v>
      </c>
      <c r="H866">
        <v>45313</v>
      </c>
      <c r="I866">
        <v>2.6</v>
      </c>
      <c r="J866" s="2">
        <v>51</v>
      </c>
      <c r="K866" s="5">
        <v>51</v>
      </c>
      <c r="L866">
        <v>8.4</v>
      </c>
      <c r="M866" s="5">
        <v>5.5</v>
      </c>
      <c r="N866">
        <v>1.3</v>
      </c>
      <c r="O866" s="4">
        <v>0.8</v>
      </c>
      <c r="P866" s="8">
        <v>6.9</v>
      </c>
      <c r="Q866">
        <v>30</v>
      </c>
      <c r="S866">
        <v>2.6</v>
      </c>
      <c r="T866">
        <v>33.299999999999997</v>
      </c>
      <c r="U866" s="9">
        <f t="shared" si="13"/>
        <v>103.9</v>
      </c>
    </row>
    <row r="867" spans="1:21" x14ac:dyDescent="0.55000000000000004">
      <c r="A867" t="s">
        <v>402</v>
      </c>
      <c r="B867" t="s">
        <v>509</v>
      </c>
      <c r="C867" t="s">
        <v>404</v>
      </c>
      <c r="D867" t="s">
        <v>403</v>
      </c>
      <c r="E867" t="s">
        <v>405</v>
      </c>
      <c r="F867" t="s">
        <v>406</v>
      </c>
      <c r="G867" t="s">
        <v>280</v>
      </c>
      <c r="H867">
        <v>45336</v>
      </c>
      <c r="I867">
        <v>2.6</v>
      </c>
      <c r="J867" s="2">
        <v>51</v>
      </c>
      <c r="K867" s="5">
        <v>51</v>
      </c>
      <c r="L867">
        <v>8.5</v>
      </c>
      <c r="M867" s="5">
        <v>5.5</v>
      </c>
      <c r="N867">
        <v>1.3</v>
      </c>
      <c r="O867" s="4">
        <v>0.79</v>
      </c>
      <c r="P867" s="8">
        <v>6.9</v>
      </c>
      <c r="Q867">
        <v>31</v>
      </c>
      <c r="S867">
        <v>2.6</v>
      </c>
      <c r="T867">
        <v>33.299999999999997</v>
      </c>
      <c r="U867" s="9">
        <f t="shared" si="13"/>
        <v>104.99000000000001</v>
      </c>
    </row>
    <row r="868" spans="1:21" x14ac:dyDescent="0.55000000000000004">
      <c r="A868" t="s">
        <v>402</v>
      </c>
      <c r="B868" t="s">
        <v>509</v>
      </c>
      <c r="C868" t="s">
        <v>404</v>
      </c>
      <c r="D868" t="s">
        <v>403</v>
      </c>
      <c r="E868" t="s">
        <v>405</v>
      </c>
      <c r="F868" t="s">
        <v>406</v>
      </c>
      <c r="G868" t="s">
        <v>294</v>
      </c>
      <c r="H868">
        <v>45371</v>
      </c>
      <c r="I868">
        <v>2.6</v>
      </c>
      <c r="J868" s="2">
        <v>48</v>
      </c>
      <c r="K868" s="5">
        <v>48</v>
      </c>
      <c r="L868">
        <v>8.4</v>
      </c>
      <c r="M868" s="5">
        <v>5.4</v>
      </c>
      <c r="N868">
        <v>1.3</v>
      </c>
      <c r="O868" s="4">
        <v>0.73</v>
      </c>
      <c r="P868" s="8">
        <v>6.7</v>
      </c>
      <c r="Q868">
        <v>32</v>
      </c>
      <c r="S868">
        <v>2.6</v>
      </c>
      <c r="T868">
        <v>33.299999999999997</v>
      </c>
      <c r="U868" s="9">
        <f t="shared" si="13"/>
        <v>102.52999999999999</v>
      </c>
    </row>
    <row r="869" spans="1:21" x14ac:dyDescent="0.55000000000000004">
      <c r="A869" t="s">
        <v>402</v>
      </c>
      <c r="B869" t="s">
        <v>509</v>
      </c>
      <c r="C869" t="s">
        <v>404</v>
      </c>
      <c r="D869" t="s">
        <v>403</v>
      </c>
      <c r="E869" t="s">
        <v>405</v>
      </c>
      <c r="F869" t="s">
        <v>406</v>
      </c>
      <c r="G869" t="s">
        <v>295</v>
      </c>
      <c r="H869">
        <v>45406</v>
      </c>
      <c r="I869">
        <v>2.6</v>
      </c>
      <c r="J869" s="2">
        <v>49</v>
      </c>
      <c r="K869" s="5">
        <v>49</v>
      </c>
      <c r="L869">
        <v>8.5</v>
      </c>
      <c r="M869" s="5">
        <v>5.3</v>
      </c>
      <c r="N869">
        <v>1.4</v>
      </c>
      <c r="O869" s="4">
        <v>0.72</v>
      </c>
      <c r="P869" s="8">
        <v>6.3</v>
      </c>
      <c r="Q869">
        <v>30</v>
      </c>
      <c r="S869">
        <v>2.6</v>
      </c>
      <c r="T869">
        <v>33.299999999999997</v>
      </c>
      <c r="U869" s="9">
        <f t="shared" si="13"/>
        <v>101.22</v>
      </c>
    </row>
    <row r="870" spans="1:21" x14ac:dyDescent="0.55000000000000004">
      <c r="A870" t="s">
        <v>402</v>
      </c>
      <c r="B870" t="s">
        <v>509</v>
      </c>
      <c r="C870" t="s">
        <v>404</v>
      </c>
      <c r="D870" t="s">
        <v>403</v>
      </c>
      <c r="E870" t="s">
        <v>405</v>
      </c>
      <c r="F870" t="s">
        <v>406</v>
      </c>
      <c r="G870" t="s">
        <v>296</v>
      </c>
      <c r="H870">
        <v>45427</v>
      </c>
      <c r="I870">
        <v>2.6</v>
      </c>
      <c r="J870" s="2">
        <v>49</v>
      </c>
      <c r="K870" s="5">
        <v>49</v>
      </c>
      <c r="L870">
        <v>8.4</v>
      </c>
      <c r="M870" s="5">
        <v>5.4</v>
      </c>
      <c r="N870">
        <v>1.2</v>
      </c>
      <c r="O870" s="4">
        <v>0.57999999999999996</v>
      </c>
      <c r="P870" s="8">
        <v>6</v>
      </c>
      <c r="Q870">
        <v>27</v>
      </c>
      <c r="S870">
        <v>2.6</v>
      </c>
      <c r="T870">
        <v>33.299999999999997</v>
      </c>
      <c r="U870" s="9">
        <f t="shared" si="13"/>
        <v>97.58</v>
      </c>
    </row>
    <row r="871" spans="1:21" x14ac:dyDescent="0.55000000000000004">
      <c r="A871" t="s">
        <v>402</v>
      </c>
      <c r="B871" t="s">
        <v>509</v>
      </c>
      <c r="C871" t="s">
        <v>404</v>
      </c>
      <c r="D871" t="s">
        <v>403</v>
      </c>
      <c r="E871" t="s">
        <v>405</v>
      </c>
      <c r="F871" t="s">
        <v>406</v>
      </c>
      <c r="G871" t="s">
        <v>281</v>
      </c>
      <c r="H871">
        <v>45455</v>
      </c>
      <c r="I871">
        <v>2.5</v>
      </c>
      <c r="J871" s="2">
        <v>47</v>
      </c>
      <c r="K871" s="5">
        <v>47</v>
      </c>
      <c r="L871">
        <v>7.6</v>
      </c>
      <c r="M871" s="5">
        <v>4.7</v>
      </c>
      <c r="N871">
        <v>1.2</v>
      </c>
      <c r="O871" s="4">
        <v>0.54</v>
      </c>
      <c r="P871" s="8">
        <v>5.3</v>
      </c>
      <c r="Q871">
        <v>24</v>
      </c>
      <c r="S871">
        <v>2.5</v>
      </c>
      <c r="T871">
        <v>33.299999999999997</v>
      </c>
      <c r="U871" s="9">
        <f t="shared" si="13"/>
        <v>90.34</v>
      </c>
    </row>
    <row r="872" spans="1:21" x14ac:dyDescent="0.55000000000000004">
      <c r="A872" t="s">
        <v>402</v>
      </c>
      <c r="B872" t="s">
        <v>509</v>
      </c>
      <c r="C872" t="s">
        <v>404</v>
      </c>
      <c r="D872" t="s">
        <v>403</v>
      </c>
      <c r="E872" t="s">
        <v>405</v>
      </c>
      <c r="F872" t="s">
        <v>406</v>
      </c>
      <c r="G872" t="s">
        <v>386</v>
      </c>
      <c r="H872">
        <v>45481</v>
      </c>
      <c r="I872">
        <v>2.5</v>
      </c>
      <c r="J872" s="2">
        <v>47</v>
      </c>
      <c r="K872" s="5">
        <v>47</v>
      </c>
      <c r="L872">
        <v>7.8</v>
      </c>
      <c r="M872" s="5">
        <v>4.5999999999999996</v>
      </c>
      <c r="N872">
        <v>1.2</v>
      </c>
      <c r="O872" s="4">
        <v>0.48</v>
      </c>
      <c r="P872" s="8">
        <v>5.2</v>
      </c>
      <c r="Q872">
        <v>25</v>
      </c>
      <c r="S872">
        <v>2.5</v>
      </c>
      <c r="T872">
        <v>33.299999999999997</v>
      </c>
      <c r="U872" s="9">
        <f t="shared" si="13"/>
        <v>91.28</v>
      </c>
    </row>
    <row r="873" spans="1:21" x14ac:dyDescent="0.55000000000000004">
      <c r="A873" t="s">
        <v>402</v>
      </c>
      <c r="B873" t="s">
        <v>509</v>
      </c>
      <c r="C873" t="s">
        <v>404</v>
      </c>
      <c r="D873" t="s">
        <v>403</v>
      </c>
      <c r="E873" t="s">
        <v>405</v>
      </c>
      <c r="F873" t="s">
        <v>406</v>
      </c>
      <c r="G873" t="s">
        <v>282</v>
      </c>
      <c r="H873">
        <v>45510</v>
      </c>
      <c r="I873">
        <v>2.4</v>
      </c>
      <c r="J873" s="2">
        <v>42</v>
      </c>
      <c r="K873" s="5">
        <v>42</v>
      </c>
      <c r="L873">
        <v>7.8</v>
      </c>
      <c r="M873" s="5">
        <v>4.7</v>
      </c>
      <c r="N873">
        <v>1.3</v>
      </c>
      <c r="O873" s="4">
        <v>0.36</v>
      </c>
      <c r="P873" s="8">
        <v>5.0999999999999996</v>
      </c>
      <c r="Q873">
        <v>24</v>
      </c>
      <c r="S873">
        <v>2.4</v>
      </c>
      <c r="T873">
        <v>33.299999999999997</v>
      </c>
      <c r="U873" s="9">
        <f t="shared" si="13"/>
        <v>85.259999999999991</v>
      </c>
    </row>
    <row r="874" spans="1:21" x14ac:dyDescent="0.55000000000000004">
      <c r="A874" t="s">
        <v>402</v>
      </c>
      <c r="B874" t="s">
        <v>509</v>
      </c>
      <c r="C874" t="s">
        <v>404</v>
      </c>
      <c r="D874" t="s">
        <v>403</v>
      </c>
      <c r="E874" t="s">
        <v>405</v>
      </c>
      <c r="F874" t="s">
        <v>406</v>
      </c>
      <c r="G874" t="s">
        <v>283</v>
      </c>
      <c r="H874">
        <v>45539</v>
      </c>
      <c r="I874">
        <v>2.2999999999999998</v>
      </c>
      <c r="J874" s="2">
        <v>43</v>
      </c>
      <c r="K874" s="5">
        <v>43</v>
      </c>
      <c r="L874">
        <v>8.3000000000000007</v>
      </c>
      <c r="M874" s="5">
        <v>4.9000000000000004</v>
      </c>
      <c r="N874">
        <v>1.3</v>
      </c>
      <c r="O874" s="4">
        <v>0.38</v>
      </c>
      <c r="P874" s="8">
        <v>5.4</v>
      </c>
      <c r="Q874">
        <v>27</v>
      </c>
      <c r="S874">
        <v>2.2999999999999998</v>
      </c>
      <c r="T874">
        <v>33.299999999999997</v>
      </c>
      <c r="U874" s="9">
        <f t="shared" si="13"/>
        <v>90.28</v>
      </c>
    </row>
    <row r="875" spans="1:21" x14ac:dyDescent="0.55000000000000004">
      <c r="A875" t="s">
        <v>402</v>
      </c>
      <c r="B875" t="s">
        <v>509</v>
      </c>
      <c r="C875" t="s">
        <v>404</v>
      </c>
      <c r="D875" t="s">
        <v>403</v>
      </c>
      <c r="E875" t="s">
        <v>405</v>
      </c>
      <c r="F875" t="s">
        <v>406</v>
      </c>
      <c r="G875" t="s">
        <v>284</v>
      </c>
      <c r="H875">
        <v>45580</v>
      </c>
      <c r="I875">
        <v>2.5</v>
      </c>
      <c r="J875" s="2">
        <v>46</v>
      </c>
      <c r="K875" s="5">
        <v>46</v>
      </c>
      <c r="L875">
        <v>7.9</v>
      </c>
      <c r="M875" s="5">
        <v>4.4000000000000004</v>
      </c>
      <c r="N875">
        <v>1.3</v>
      </c>
      <c r="O875" s="4">
        <v>0.53</v>
      </c>
      <c r="P875" s="8">
        <v>5.0999999999999996</v>
      </c>
      <c r="Q875">
        <v>28</v>
      </c>
      <c r="S875">
        <v>2.5</v>
      </c>
      <c r="T875">
        <v>33.299999999999997</v>
      </c>
      <c r="U875" s="9">
        <f t="shared" si="13"/>
        <v>93.22999999999999</v>
      </c>
    </row>
    <row r="876" spans="1:21" x14ac:dyDescent="0.55000000000000004">
      <c r="A876" t="s">
        <v>402</v>
      </c>
      <c r="B876" t="s">
        <v>509</v>
      </c>
      <c r="C876" t="s">
        <v>404</v>
      </c>
      <c r="D876" t="s">
        <v>403</v>
      </c>
      <c r="E876" t="s">
        <v>405</v>
      </c>
      <c r="F876" t="s">
        <v>406</v>
      </c>
      <c r="G876" t="s">
        <v>285</v>
      </c>
      <c r="H876">
        <v>45607</v>
      </c>
      <c r="I876">
        <v>2.5</v>
      </c>
      <c r="J876" s="2">
        <v>47</v>
      </c>
      <c r="K876" s="5">
        <v>47</v>
      </c>
      <c r="L876">
        <v>8.1</v>
      </c>
      <c r="M876" s="5">
        <v>4.8</v>
      </c>
      <c r="N876">
        <v>1.3</v>
      </c>
      <c r="O876" s="4">
        <v>0.57999999999999996</v>
      </c>
      <c r="P876" s="8">
        <v>5.4</v>
      </c>
      <c r="Q876">
        <v>28</v>
      </c>
      <c r="S876">
        <v>2.5</v>
      </c>
      <c r="T876">
        <v>33.299999999999997</v>
      </c>
      <c r="U876" s="9">
        <f t="shared" si="13"/>
        <v>95.179999999999993</v>
      </c>
    </row>
    <row r="877" spans="1:21" x14ac:dyDescent="0.55000000000000004">
      <c r="A877" t="s">
        <v>402</v>
      </c>
      <c r="B877" t="s">
        <v>509</v>
      </c>
      <c r="C877" t="s">
        <v>404</v>
      </c>
      <c r="D877" t="s">
        <v>403</v>
      </c>
      <c r="E877" t="s">
        <v>405</v>
      </c>
      <c r="F877" t="s">
        <v>406</v>
      </c>
      <c r="G877" t="s">
        <v>333</v>
      </c>
      <c r="H877">
        <v>45628</v>
      </c>
      <c r="I877">
        <v>2.5</v>
      </c>
      <c r="J877" s="2">
        <v>48</v>
      </c>
      <c r="K877" s="5">
        <v>48</v>
      </c>
      <c r="L877">
        <v>8.4</v>
      </c>
      <c r="M877" s="5">
        <v>5.2</v>
      </c>
      <c r="N877">
        <v>1.4</v>
      </c>
      <c r="O877" s="4">
        <v>0.66</v>
      </c>
      <c r="P877" s="8">
        <v>5.9</v>
      </c>
      <c r="Q877">
        <v>32</v>
      </c>
      <c r="S877">
        <v>2.5</v>
      </c>
      <c r="T877">
        <v>33.299999999999997</v>
      </c>
      <c r="U877" s="9">
        <f t="shared" si="13"/>
        <v>101.56</v>
      </c>
    </row>
    <row r="878" spans="1:21" x14ac:dyDescent="0.55000000000000004">
      <c r="A878" t="s">
        <v>431</v>
      </c>
      <c r="B878" t="s">
        <v>509</v>
      </c>
      <c r="C878" t="s">
        <v>432</v>
      </c>
      <c r="D878" t="s">
        <v>403</v>
      </c>
      <c r="E878" t="s">
        <v>405</v>
      </c>
      <c r="F878" t="s">
        <v>406</v>
      </c>
      <c r="G878" t="s">
        <v>371</v>
      </c>
      <c r="H878">
        <v>41654</v>
      </c>
      <c r="I878">
        <v>2.5</v>
      </c>
      <c r="J878" s="2">
        <v>50</v>
      </c>
      <c r="K878" s="5">
        <v>50</v>
      </c>
      <c r="L878">
        <v>8.8000000000000007</v>
      </c>
      <c r="M878" s="5">
        <v>5.3</v>
      </c>
      <c r="N878">
        <v>1.3</v>
      </c>
      <c r="O878" s="4">
        <v>0.85</v>
      </c>
      <c r="P878" s="8">
        <v>6.9</v>
      </c>
      <c r="Q878">
        <v>34</v>
      </c>
      <c r="S878">
        <v>2.5</v>
      </c>
      <c r="T878">
        <v>57.6</v>
      </c>
      <c r="U878" s="9">
        <f t="shared" si="13"/>
        <v>107.14999999999999</v>
      </c>
    </row>
    <row r="879" spans="1:21" x14ac:dyDescent="0.55000000000000004">
      <c r="A879" t="s">
        <v>431</v>
      </c>
      <c r="B879" t="s">
        <v>509</v>
      </c>
      <c r="C879" t="s">
        <v>432</v>
      </c>
      <c r="D879" t="s">
        <v>403</v>
      </c>
      <c r="E879" t="s">
        <v>405</v>
      </c>
      <c r="F879" t="s">
        <v>406</v>
      </c>
      <c r="G879" t="s">
        <v>407</v>
      </c>
      <c r="H879">
        <v>41687</v>
      </c>
      <c r="I879">
        <v>2.5</v>
      </c>
      <c r="J879" s="2">
        <v>50</v>
      </c>
      <c r="K879" s="5">
        <v>50</v>
      </c>
      <c r="L879">
        <v>8.6</v>
      </c>
      <c r="M879" s="5">
        <v>5.4</v>
      </c>
      <c r="N879">
        <v>1.3</v>
      </c>
      <c r="O879" s="4">
        <v>0.88</v>
      </c>
      <c r="P879" s="8">
        <v>7.2</v>
      </c>
      <c r="Q879">
        <v>35</v>
      </c>
      <c r="S879">
        <v>2.5</v>
      </c>
      <c r="T879">
        <v>57.6</v>
      </c>
      <c r="U879" s="9">
        <f t="shared" si="13"/>
        <v>108.38</v>
      </c>
    </row>
    <row r="880" spans="1:21" x14ac:dyDescent="0.55000000000000004">
      <c r="A880" t="s">
        <v>431</v>
      </c>
      <c r="B880" t="s">
        <v>509</v>
      </c>
      <c r="C880" t="s">
        <v>432</v>
      </c>
      <c r="D880" t="s">
        <v>403</v>
      </c>
      <c r="E880" t="s">
        <v>405</v>
      </c>
      <c r="F880" t="s">
        <v>406</v>
      </c>
      <c r="G880" t="s">
        <v>303</v>
      </c>
      <c r="H880">
        <v>41715</v>
      </c>
      <c r="I880">
        <v>2.6</v>
      </c>
      <c r="J880" s="2">
        <v>51</v>
      </c>
      <c r="K880" s="5">
        <v>51</v>
      </c>
      <c r="L880">
        <v>8.8000000000000007</v>
      </c>
      <c r="M880" s="5">
        <v>5.5</v>
      </c>
      <c r="N880">
        <v>1.4</v>
      </c>
      <c r="O880" s="4">
        <v>0.84</v>
      </c>
      <c r="P880" s="8">
        <v>7.2</v>
      </c>
      <c r="Q880">
        <v>36</v>
      </c>
      <c r="S880">
        <v>2.6</v>
      </c>
      <c r="T880">
        <v>57.6</v>
      </c>
      <c r="U880" s="9">
        <f t="shared" si="13"/>
        <v>110.74000000000001</v>
      </c>
    </row>
    <row r="881" spans="1:21" x14ac:dyDescent="0.55000000000000004">
      <c r="A881" t="s">
        <v>431</v>
      </c>
      <c r="B881" t="s">
        <v>509</v>
      </c>
      <c r="C881" t="s">
        <v>432</v>
      </c>
      <c r="D881" t="s">
        <v>403</v>
      </c>
      <c r="E881" t="s">
        <v>405</v>
      </c>
      <c r="F881" t="s">
        <v>406</v>
      </c>
      <c r="G881" t="s">
        <v>408</v>
      </c>
      <c r="H881">
        <v>41752</v>
      </c>
      <c r="I881">
        <v>2.5</v>
      </c>
      <c r="J881" s="2">
        <v>51</v>
      </c>
      <c r="K881" s="5">
        <v>51</v>
      </c>
      <c r="L881">
        <v>8.6</v>
      </c>
      <c r="M881" s="5">
        <v>6.2</v>
      </c>
      <c r="N881">
        <v>1.4</v>
      </c>
      <c r="O881" s="4">
        <v>0.8</v>
      </c>
      <c r="P881" s="8">
        <v>7</v>
      </c>
      <c r="Q881">
        <v>34</v>
      </c>
      <c r="S881">
        <v>2.5</v>
      </c>
      <c r="T881">
        <v>57.6</v>
      </c>
      <c r="U881" s="9">
        <f t="shared" si="13"/>
        <v>109</v>
      </c>
    </row>
    <row r="882" spans="1:21" x14ac:dyDescent="0.55000000000000004">
      <c r="A882" t="s">
        <v>431</v>
      </c>
      <c r="B882" t="s">
        <v>509</v>
      </c>
      <c r="C882" t="s">
        <v>432</v>
      </c>
      <c r="D882" t="s">
        <v>403</v>
      </c>
      <c r="E882" t="s">
        <v>405</v>
      </c>
      <c r="F882" t="s">
        <v>406</v>
      </c>
      <c r="G882" t="s">
        <v>359</v>
      </c>
      <c r="H882">
        <v>41780</v>
      </c>
      <c r="I882">
        <v>2.6</v>
      </c>
      <c r="J882" s="2">
        <v>51</v>
      </c>
      <c r="K882" s="5">
        <v>51</v>
      </c>
      <c r="L882">
        <v>8.1999999999999993</v>
      </c>
      <c r="M882" s="5">
        <v>4.8</v>
      </c>
      <c r="N882">
        <v>1.2</v>
      </c>
      <c r="O882" s="4">
        <v>0.74</v>
      </c>
      <c r="P882" s="8">
        <v>6</v>
      </c>
      <c r="Q882">
        <v>30</v>
      </c>
      <c r="S882">
        <v>2.6</v>
      </c>
      <c r="T882">
        <v>57.6</v>
      </c>
      <c r="U882" s="9">
        <f t="shared" si="13"/>
        <v>101.94</v>
      </c>
    </row>
    <row r="883" spans="1:21" x14ac:dyDescent="0.55000000000000004">
      <c r="A883" t="s">
        <v>431</v>
      </c>
      <c r="B883" t="s">
        <v>509</v>
      </c>
      <c r="C883" t="s">
        <v>432</v>
      </c>
      <c r="D883" t="s">
        <v>403</v>
      </c>
      <c r="E883" t="s">
        <v>405</v>
      </c>
      <c r="F883" t="s">
        <v>406</v>
      </c>
      <c r="G883" t="s">
        <v>238</v>
      </c>
      <c r="H883">
        <v>41800</v>
      </c>
      <c r="I883">
        <v>2.5</v>
      </c>
      <c r="J883" s="2">
        <v>49</v>
      </c>
      <c r="K883" s="5">
        <v>49</v>
      </c>
      <c r="L883">
        <v>8.1</v>
      </c>
      <c r="M883" s="5">
        <v>4.9000000000000004</v>
      </c>
      <c r="N883">
        <v>1.2</v>
      </c>
      <c r="O883" s="4">
        <v>0.71</v>
      </c>
      <c r="P883" s="8">
        <v>6.3</v>
      </c>
      <c r="Q883">
        <v>31</v>
      </c>
      <c r="S883">
        <v>2.5</v>
      </c>
      <c r="T883">
        <v>57.6</v>
      </c>
      <c r="U883" s="9">
        <f t="shared" si="13"/>
        <v>101.21000000000001</v>
      </c>
    </row>
    <row r="884" spans="1:21" x14ac:dyDescent="0.55000000000000004">
      <c r="A884" t="s">
        <v>431</v>
      </c>
      <c r="B884" t="s">
        <v>509</v>
      </c>
      <c r="C884" t="s">
        <v>432</v>
      </c>
      <c r="D884" t="s">
        <v>403</v>
      </c>
      <c r="E884" t="s">
        <v>405</v>
      </c>
      <c r="F884" t="s">
        <v>406</v>
      </c>
      <c r="G884" t="s">
        <v>239</v>
      </c>
      <c r="H884">
        <v>41835</v>
      </c>
      <c r="I884">
        <v>2.2999999999999998</v>
      </c>
      <c r="J884" s="2">
        <v>46</v>
      </c>
      <c r="K884" s="5">
        <v>46</v>
      </c>
      <c r="L884">
        <v>7.9</v>
      </c>
      <c r="M884" s="5">
        <v>4.7</v>
      </c>
      <c r="N884">
        <v>1.2</v>
      </c>
      <c r="O884" s="4">
        <v>0.62</v>
      </c>
      <c r="P884" s="8">
        <v>6</v>
      </c>
      <c r="Q884">
        <v>32</v>
      </c>
      <c r="S884">
        <v>2.2999999999999998</v>
      </c>
      <c r="T884">
        <v>57.6</v>
      </c>
      <c r="U884" s="9">
        <f t="shared" si="13"/>
        <v>98.42</v>
      </c>
    </row>
    <row r="885" spans="1:21" x14ac:dyDescent="0.55000000000000004">
      <c r="A885" t="s">
        <v>431</v>
      </c>
      <c r="B885" t="s">
        <v>509</v>
      </c>
      <c r="C885" t="s">
        <v>432</v>
      </c>
      <c r="D885" t="s">
        <v>403</v>
      </c>
      <c r="E885" t="s">
        <v>405</v>
      </c>
      <c r="F885" t="s">
        <v>406</v>
      </c>
      <c r="G885" t="s">
        <v>240</v>
      </c>
      <c r="H885">
        <v>41879</v>
      </c>
      <c r="I885">
        <v>2.2999999999999998</v>
      </c>
      <c r="J885" s="2">
        <v>44</v>
      </c>
      <c r="K885" s="5">
        <v>44</v>
      </c>
      <c r="L885">
        <v>7.7</v>
      </c>
      <c r="M885" s="5">
        <v>4.5</v>
      </c>
      <c r="N885">
        <v>1.2</v>
      </c>
      <c r="O885" s="4">
        <v>0.54</v>
      </c>
      <c r="P885" s="8">
        <v>5.4</v>
      </c>
      <c r="Q885">
        <v>29</v>
      </c>
      <c r="S885">
        <v>2.2999999999999998</v>
      </c>
      <c r="T885">
        <v>57.6</v>
      </c>
      <c r="U885" s="9">
        <f t="shared" si="13"/>
        <v>92.34</v>
      </c>
    </row>
    <row r="886" spans="1:21" x14ac:dyDescent="0.55000000000000004">
      <c r="A886" t="s">
        <v>431</v>
      </c>
      <c r="B886" t="s">
        <v>509</v>
      </c>
      <c r="C886" t="s">
        <v>432</v>
      </c>
      <c r="D886" t="s">
        <v>403</v>
      </c>
      <c r="E886" t="s">
        <v>405</v>
      </c>
      <c r="F886" t="s">
        <v>406</v>
      </c>
      <c r="G886" t="s">
        <v>241</v>
      </c>
      <c r="H886">
        <v>41898</v>
      </c>
      <c r="I886">
        <v>2.4</v>
      </c>
      <c r="J886" s="2">
        <v>46</v>
      </c>
      <c r="K886" s="5">
        <v>46</v>
      </c>
      <c r="L886">
        <v>7.6</v>
      </c>
      <c r="M886" s="5">
        <v>4.5999999999999996</v>
      </c>
      <c r="N886">
        <v>1.2</v>
      </c>
      <c r="O886" s="4">
        <v>0.52</v>
      </c>
      <c r="P886" s="8">
        <v>5.4</v>
      </c>
      <c r="Q886">
        <v>26</v>
      </c>
      <c r="S886">
        <v>2.4</v>
      </c>
      <c r="T886">
        <v>57.6</v>
      </c>
      <c r="U886" s="9">
        <f t="shared" si="13"/>
        <v>91.320000000000007</v>
      </c>
    </row>
    <row r="887" spans="1:21" x14ac:dyDescent="0.55000000000000004">
      <c r="A887" t="s">
        <v>431</v>
      </c>
      <c r="B887" t="s">
        <v>509</v>
      </c>
      <c r="C887" t="s">
        <v>432</v>
      </c>
      <c r="D887" t="s">
        <v>403</v>
      </c>
      <c r="E887" t="s">
        <v>405</v>
      </c>
      <c r="F887" t="s">
        <v>406</v>
      </c>
      <c r="G887" t="s">
        <v>409</v>
      </c>
      <c r="H887">
        <v>41932</v>
      </c>
      <c r="I887">
        <v>2.5</v>
      </c>
      <c r="J887" s="2">
        <v>47</v>
      </c>
      <c r="K887" s="5">
        <v>47</v>
      </c>
      <c r="L887">
        <v>8.1</v>
      </c>
      <c r="M887" s="5">
        <v>5.0999999999999996</v>
      </c>
      <c r="N887">
        <v>1.3</v>
      </c>
      <c r="O887" s="4">
        <v>0.51</v>
      </c>
      <c r="P887" s="8">
        <v>5.7</v>
      </c>
      <c r="Q887">
        <v>29</v>
      </c>
      <c r="S887">
        <v>2.5</v>
      </c>
      <c r="T887">
        <v>57.6</v>
      </c>
      <c r="U887" s="9">
        <f t="shared" si="13"/>
        <v>96.71</v>
      </c>
    </row>
    <row r="888" spans="1:21" x14ac:dyDescent="0.55000000000000004">
      <c r="A888" t="s">
        <v>431</v>
      </c>
      <c r="B888" t="s">
        <v>509</v>
      </c>
      <c r="C888" t="s">
        <v>432</v>
      </c>
      <c r="D888" t="s">
        <v>403</v>
      </c>
      <c r="E888" t="s">
        <v>405</v>
      </c>
      <c r="F888" t="s">
        <v>406</v>
      </c>
      <c r="G888" t="s">
        <v>410</v>
      </c>
      <c r="H888">
        <v>41953</v>
      </c>
      <c r="I888">
        <v>2.5</v>
      </c>
      <c r="J888" s="2">
        <v>49</v>
      </c>
      <c r="K888" s="5">
        <v>49</v>
      </c>
      <c r="L888">
        <v>8.6</v>
      </c>
      <c r="M888" s="5">
        <v>4.8</v>
      </c>
      <c r="N888">
        <v>1.4</v>
      </c>
      <c r="O888" s="4">
        <v>0.6</v>
      </c>
      <c r="P888" s="8">
        <v>5.6</v>
      </c>
      <c r="Q888">
        <v>31</v>
      </c>
      <c r="S888">
        <v>2.5</v>
      </c>
      <c r="T888">
        <v>57.6</v>
      </c>
      <c r="U888" s="9">
        <f t="shared" si="13"/>
        <v>100.99999999999999</v>
      </c>
    </row>
    <row r="889" spans="1:21" x14ac:dyDescent="0.55000000000000004">
      <c r="A889" t="s">
        <v>431</v>
      </c>
      <c r="B889" t="s">
        <v>509</v>
      </c>
      <c r="C889" t="s">
        <v>432</v>
      </c>
      <c r="D889" t="s">
        <v>403</v>
      </c>
      <c r="E889" t="s">
        <v>405</v>
      </c>
      <c r="F889" t="s">
        <v>406</v>
      </c>
      <c r="G889" t="s">
        <v>306</v>
      </c>
      <c r="H889">
        <v>41974</v>
      </c>
      <c r="I889">
        <v>2.5</v>
      </c>
      <c r="J889" s="2">
        <v>52</v>
      </c>
      <c r="K889" s="5">
        <v>52</v>
      </c>
      <c r="L889">
        <v>9.1</v>
      </c>
      <c r="M889" s="5">
        <v>4.8</v>
      </c>
      <c r="N889">
        <v>1.5</v>
      </c>
      <c r="O889" s="4">
        <v>0.64</v>
      </c>
      <c r="P889" s="8">
        <v>5.6</v>
      </c>
      <c r="Q889">
        <v>31</v>
      </c>
      <c r="S889">
        <v>2.5</v>
      </c>
      <c r="T889">
        <v>57.6</v>
      </c>
      <c r="U889" s="9">
        <f t="shared" si="13"/>
        <v>104.64</v>
      </c>
    </row>
    <row r="890" spans="1:21" x14ac:dyDescent="0.55000000000000004">
      <c r="A890" t="s">
        <v>431</v>
      </c>
      <c r="B890" t="s">
        <v>509</v>
      </c>
      <c r="C890" t="s">
        <v>432</v>
      </c>
      <c r="D890" t="s">
        <v>403</v>
      </c>
      <c r="E890" t="s">
        <v>405</v>
      </c>
      <c r="F890" t="s">
        <v>406</v>
      </c>
      <c r="G890" t="s">
        <v>372</v>
      </c>
      <c r="H890">
        <v>42024</v>
      </c>
      <c r="I890">
        <v>2.6</v>
      </c>
      <c r="J890" s="2">
        <v>51</v>
      </c>
      <c r="K890" s="5">
        <v>51</v>
      </c>
      <c r="L890">
        <v>8.5</v>
      </c>
      <c r="M890" s="5">
        <v>5.3</v>
      </c>
      <c r="N890">
        <v>1.4</v>
      </c>
      <c r="O890" s="4">
        <v>0.8</v>
      </c>
      <c r="P890" s="8">
        <v>6.5</v>
      </c>
      <c r="Q890">
        <v>31</v>
      </c>
      <c r="S890">
        <v>2.6</v>
      </c>
      <c r="T890">
        <v>57.6</v>
      </c>
      <c r="U890" s="9">
        <f t="shared" si="13"/>
        <v>104.5</v>
      </c>
    </row>
    <row r="891" spans="1:21" x14ac:dyDescent="0.55000000000000004">
      <c r="A891" t="s">
        <v>431</v>
      </c>
      <c r="B891" t="s">
        <v>509</v>
      </c>
      <c r="C891" t="s">
        <v>432</v>
      </c>
      <c r="D891" t="s">
        <v>403</v>
      </c>
      <c r="E891" t="s">
        <v>405</v>
      </c>
      <c r="F891" t="s">
        <v>406</v>
      </c>
      <c r="G891" t="s">
        <v>411</v>
      </c>
      <c r="H891">
        <v>42051</v>
      </c>
      <c r="I891">
        <v>2.6</v>
      </c>
      <c r="J891" s="2">
        <v>51</v>
      </c>
      <c r="K891" s="5">
        <v>51</v>
      </c>
      <c r="L891">
        <v>8.6</v>
      </c>
      <c r="M891" s="5">
        <v>5.7</v>
      </c>
      <c r="N891">
        <v>1.4</v>
      </c>
      <c r="O891" s="4">
        <v>0.85</v>
      </c>
      <c r="P891" s="8">
        <v>7.3</v>
      </c>
      <c r="Q891">
        <v>32</v>
      </c>
      <c r="S891">
        <v>2.6</v>
      </c>
      <c r="T891">
        <v>57.6</v>
      </c>
      <c r="U891" s="9">
        <f t="shared" si="13"/>
        <v>106.85</v>
      </c>
    </row>
    <row r="892" spans="1:21" x14ac:dyDescent="0.55000000000000004">
      <c r="A892" t="s">
        <v>431</v>
      </c>
      <c r="B892" t="s">
        <v>509</v>
      </c>
      <c r="C892" t="s">
        <v>432</v>
      </c>
      <c r="D892" t="s">
        <v>403</v>
      </c>
      <c r="E892" t="s">
        <v>405</v>
      </c>
      <c r="F892" t="s">
        <v>406</v>
      </c>
      <c r="G892" t="s">
        <v>307</v>
      </c>
      <c r="H892">
        <v>42081</v>
      </c>
      <c r="I892">
        <v>2.6</v>
      </c>
      <c r="J892" s="2">
        <v>51</v>
      </c>
      <c r="K892" s="5">
        <v>51</v>
      </c>
      <c r="L892">
        <v>9</v>
      </c>
      <c r="M892" s="5">
        <v>5.7</v>
      </c>
      <c r="N892">
        <v>1.4</v>
      </c>
      <c r="O892" s="4">
        <v>0.82</v>
      </c>
      <c r="P892" s="8">
        <v>7.4</v>
      </c>
      <c r="Q892">
        <v>35</v>
      </c>
      <c r="S892">
        <v>2.6</v>
      </c>
      <c r="T892">
        <v>57.6</v>
      </c>
      <c r="U892" s="9">
        <f t="shared" si="13"/>
        <v>110.32000000000001</v>
      </c>
    </row>
    <row r="893" spans="1:21" x14ac:dyDescent="0.55000000000000004">
      <c r="A893" t="s">
        <v>431</v>
      </c>
      <c r="B893" t="s">
        <v>509</v>
      </c>
      <c r="C893" t="s">
        <v>432</v>
      </c>
      <c r="D893" t="s">
        <v>403</v>
      </c>
      <c r="E893" t="s">
        <v>405</v>
      </c>
      <c r="F893" t="s">
        <v>406</v>
      </c>
      <c r="G893" t="s">
        <v>360</v>
      </c>
      <c r="H893">
        <v>42108</v>
      </c>
      <c r="I893">
        <v>2.6</v>
      </c>
      <c r="J893" s="2">
        <v>53</v>
      </c>
      <c r="K893" s="5">
        <v>53</v>
      </c>
      <c r="L893">
        <v>8.9</v>
      </c>
      <c r="M893" s="5">
        <v>5.6</v>
      </c>
      <c r="N893">
        <v>1.4</v>
      </c>
      <c r="O893" s="4">
        <v>0.78</v>
      </c>
      <c r="P893" s="8">
        <v>7</v>
      </c>
      <c r="Q893">
        <v>32</v>
      </c>
      <c r="S893">
        <v>2.6</v>
      </c>
      <c r="T893">
        <v>57.6</v>
      </c>
      <c r="U893" s="9">
        <f t="shared" si="13"/>
        <v>108.68</v>
      </c>
    </row>
    <row r="894" spans="1:21" x14ac:dyDescent="0.55000000000000004">
      <c r="A894" t="s">
        <v>431</v>
      </c>
      <c r="B894" t="s">
        <v>509</v>
      </c>
      <c r="C894" t="s">
        <v>432</v>
      </c>
      <c r="D894" t="s">
        <v>403</v>
      </c>
      <c r="E894" t="s">
        <v>405</v>
      </c>
      <c r="F894" t="s">
        <v>406</v>
      </c>
      <c r="G894" t="s">
        <v>308</v>
      </c>
      <c r="H894">
        <v>42135</v>
      </c>
      <c r="I894">
        <v>2.6</v>
      </c>
      <c r="J894" s="2">
        <v>48</v>
      </c>
      <c r="K894" s="5">
        <v>48</v>
      </c>
      <c r="L894">
        <v>7.5</v>
      </c>
      <c r="M894" s="5">
        <v>4.5999999999999996</v>
      </c>
      <c r="N894">
        <v>1.2</v>
      </c>
      <c r="O894" s="4">
        <v>0.64</v>
      </c>
      <c r="P894" s="8">
        <v>5.9</v>
      </c>
      <c r="Q894">
        <v>26</v>
      </c>
      <c r="S894">
        <v>2.6</v>
      </c>
      <c r="T894">
        <v>57.6</v>
      </c>
      <c r="U894" s="9">
        <f t="shared" si="13"/>
        <v>93.84</v>
      </c>
    </row>
    <row r="895" spans="1:21" x14ac:dyDescent="0.55000000000000004">
      <c r="A895" t="s">
        <v>431</v>
      </c>
      <c r="B895" t="s">
        <v>509</v>
      </c>
      <c r="C895" t="s">
        <v>432</v>
      </c>
      <c r="D895" t="s">
        <v>403</v>
      </c>
      <c r="E895" t="s">
        <v>405</v>
      </c>
      <c r="F895" t="s">
        <v>406</v>
      </c>
      <c r="G895" t="s">
        <v>242</v>
      </c>
      <c r="H895">
        <v>42184</v>
      </c>
      <c r="I895">
        <v>2.4</v>
      </c>
      <c r="J895" s="2">
        <v>46</v>
      </c>
      <c r="K895" s="5">
        <v>46</v>
      </c>
      <c r="L895">
        <v>7.9</v>
      </c>
      <c r="M895" s="5">
        <v>4.8</v>
      </c>
      <c r="N895">
        <v>1.3</v>
      </c>
      <c r="O895" s="4">
        <v>0.54</v>
      </c>
      <c r="P895" s="8">
        <v>5.9</v>
      </c>
      <c r="Q895">
        <v>27</v>
      </c>
      <c r="S895">
        <v>2.4</v>
      </c>
      <c r="T895">
        <v>57.6</v>
      </c>
      <c r="U895" s="9">
        <f t="shared" si="13"/>
        <v>93.44</v>
      </c>
    </row>
    <row r="896" spans="1:21" x14ac:dyDescent="0.55000000000000004">
      <c r="A896" t="s">
        <v>431</v>
      </c>
      <c r="B896" t="s">
        <v>509</v>
      </c>
      <c r="C896" t="s">
        <v>432</v>
      </c>
      <c r="D896" t="s">
        <v>403</v>
      </c>
      <c r="E896" t="s">
        <v>405</v>
      </c>
      <c r="F896" t="s">
        <v>406</v>
      </c>
      <c r="G896" t="s">
        <v>243</v>
      </c>
      <c r="H896">
        <v>42207</v>
      </c>
      <c r="I896">
        <v>2.1</v>
      </c>
      <c r="J896" s="2">
        <v>41</v>
      </c>
      <c r="K896" s="5">
        <v>41</v>
      </c>
      <c r="L896">
        <v>7.6</v>
      </c>
      <c r="M896" s="5">
        <v>4.5</v>
      </c>
      <c r="N896">
        <v>1.1000000000000001</v>
      </c>
      <c r="O896" s="4">
        <v>0.48</v>
      </c>
      <c r="P896" s="8">
        <v>5.4</v>
      </c>
      <c r="Q896">
        <v>30</v>
      </c>
      <c r="S896">
        <v>2.1</v>
      </c>
      <c r="T896">
        <v>57.6</v>
      </c>
      <c r="U896" s="9">
        <f t="shared" si="13"/>
        <v>90.08</v>
      </c>
    </row>
    <row r="897" spans="1:21" x14ac:dyDescent="0.55000000000000004">
      <c r="A897" t="s">
        <v>431</v>
      </c>
      <c r="B897" t="s">
        <v>509</v>
      </c>
      <c r="C897" t="s">
        <v>432</v>
      </c>
      <c r="D897" t="s">
        <v>403</v>
      </c>
      <c r="E897" t="s">
        <v>405</v>
      </c>
      <c r="F897" t="s">
        <v>406</v>
      </c>
      <c r="G897" t="s">
        <v>244</v>
      </c>
      <c r="H897">
        <v>42241</v>
      </c>
      <c r="I897">
        <v>2.1</v>
      </c>
      <c r="J897" s="2">
        <v>41</v>
      </c>
      <c r="K897" s="5">
        <v>41</v>
      </c>
      <c r="L897">
        <v>8.1</v>
      </c>
      <c r="M897" s="5">
        <v>4.7</v>
      </c>
      <c r="N897">
        <v>1.2</v>
      </c>
      <c r="O897" s="4">
        <v>0.48</v>
      </c>
      <c r="P897" s="8">
        <v>5.7</v>
      </c>
      <c r="Q897">
        <v>31</v>
      </c>
      <c r="S897">
        <v>2.1</v>
      </c>
      <c r="T897">
        <v>57.6</v>
      </c>
      <c r="U897" s="9">
        <f t="shared" si="13"/>
        <v>92.18</v>
      </c>
    </row>
    <row r="898" spans="1:21" x14ac:dyDescent="0.55000000000000004">
      <c r="A898" t="s">
        <v>431</v>
      </c>
      <c r="B898" t="s">
        <v>509</v>
      </c>
      <c r="C898" t="s">
        <v>432</v>
      </c>
      <c r="D898" t="s">
        <v>403</v>
      </c>
      <c r="E898" t="s">
        <v>405</v>
      </c>
      <c r="F898" t="s">
        <v>406</v>
      </c>
      <c r="G898" t="s">
        <v>245</v>
      </c>
      <c r="H898">
        <v>42275</v>
      </c>
      <c r="I898">
        <v>2.2999999999999998</v>
      </c>
      <c r="J898" s="2">
        <v>47</v>
      </c>
      <c r="K898" s="5">
        <v>47</v>
      </c>
      <c r="L898">
        <v>8.1999999999999993</v>
      </c>
      <c r="M898" s="5">
        <v>4.7</v>
      </c>
      <c r="N898">
        <v>1.3</v>
      </c>
      <c r="O898" s="4">
        <v>0.56999999999999995</v>
      </c>
      <c r="P898" s="8">
        <v>5.2</v>
      </c>
      <c r="Q898">
        <v>30</v>
      </c>
      <c r="S898">
        <v>2.2999999999999998</v>
      </c>
      <c r="T898">
        <v>57.6</v>
      </c>
      <c r="U898" s="9">
        <f t="shared" si="13"/>
        <v>96.97</v>
      </c>
    </row>
    <row r="899" spans="1:21" x14ac:dyDescent="0.55000000000000004">
      <c r="A899" t="s">
        <v>431</v>
      </c>
      <c r="B899" t="s">
        <v>509</v>
      </c>
      <c r="C899" t="s">
        <v>432</v>
      </c>
      <c r="D899" t="s">
        <v>403</v>
      </c>
      <c r="E899" t="s">
        <v>405</v>
      </c>
      <c r="F899" t="s">
        <v>406</v>
      </c>
      <c r="G899" t="s">
        <v>412</v>
      </c>
      <c r="H899">
        <v>42297</v>
      </c>
      <c r="I899">
        <v>2.2999999999999998</v>
      </c>
      <c r="J899" s="2">
        <v>44</v>
      </c>
      <c r="K899" s="5">
        <v>44</v>
      </c>
      <c r="L899">
        <v>8.1</v>
      </c>
      <c r="M899" s="5">
        <v>4.9000000000000004</v>
      </c>
      <c r="N899">
        <v>1.3</v>
      </c>
      <c r="O899" s="4">
        <v>0.59</v>
      </c>
      <c r="P899" s="8">
        <v>5.9</v>
      </c>
      <c r="Q899">
        <v>32</v>
      </c>
      <c r="S899">
        <v>2.2999999999999998</v>
      </c>
      <c r="T899">
        <v>57.6</v>
      </c>
      <c r="U899" s="9">
        <f t="shared" ref="U899:U962" si="14">SUM(K899:R899)</f>
        <v>96.79</v>
      </c>
    </row>
    <row r="900" spans="1:21" x14ac:dyDescent="0.55000000000000004">
      <c r="A900" t="s">
        <v>431</v>
      </c>
      <c r="B900" t="s">
        <v>509</v>
      </c>
      <c r="C900" t="s">
        <v>432</v>
      </c>
      <c r="D900" t="s">
        <v>403</v>
      </c>
      <c r="E900" t="s">
        <v>405</v>
      </c>
      <c r="F900" t="s">
        <v>406</v>
      </c>
      <c r="G900" t="s">
        <v>413</v>
      </c>
      <c r="H900">
        <v>42312</v>
      </c>
      <c r="I900">
        <v>2.4</v>
      </c>
      <c r="J900" s="2">
        <v>47</v>
      </c>
      <c r="K900" s="5">
        <v>47</v>
      </c>
      <c r="L900">
        <v>8.5</v>
      </c>
      <c r="M900" s="5">
        <v>5.2</v>
      </c>
      <c r="N900">
        <v>1.4</v>
      </c>
      <c r="O900" s="4">
        <v>0.59</v>
      </c>
      <c r="P900" s="8">
        <v>6</v>
      </c>
      <c r="Q900">
        <v>32</v>
      </c>
      <c r="S900">
        <v>2.4</v>
      </c>
      <c r="T900">
        <v>57.6</v>
      </c>
      <c r="U900" s="9">
        <f t="shared" si="14"/>
        <v>100.69</v>
      </c>
    </row>
    <row r="901" spans="1:21" x14ac:dyDescent="0.55000000000000004">
      <c r="A901" t="s">
        <v>431</v>
      </c>
      <c r="B901" t="s">
        <v>509</v>
      </c>
      <c r="C901" t="s">
        <v>432</v>
      </c>
      <c r="D901" t="s">
        <v>403</v>
      </c>
      <c r="E901" t="s">
        <v>405</v>
      </c>
      <c r="F901" t="s">
        <v>406</v>
      </c>
      <c r="G901" t="s">
        <v>309</v>
      </c>
      <c r="H901">
        <v>42341</v>
      </c>
      <c r="I901">
        <v>2.4</v>
      </c>
      <c r="J901" s="2">
        <v>46</v>
      </c>
      <c r="K901" s="5">
        <v>46</v>
      </c>
      <c r="L901">
        <v>8.3000000000000007</v>
      </c>
      <c r="M901" s="5">
        <v>5.2</v>
      </c>
      <c r="N901">
        <v>1.4</v>
      </c>
      <c r="O901" s="4">
        <v>0.69</v>
      </c>
      <c r="P901" s="8">
        <v>6.5</v>
      </c>
      <c r="Q901">
        <v>34</v>
      </c>
      <c r="S901">
        <v>2.4</v>
      </c>
      <c r="T901">
        <v>57.6</v>
      </c>
      <c r="U901" s="9">
        <f t="shared" si="14"/>
        <v>102.09</v>
      </c>
    </row>
    <row r="902" spans="1:21" x14ac:dyDescent="0.55000000000000004">
      <c r="A902" t="s">
        <v>431</v>
      </c>
      <c r="B902" t="s">
        <v>509</v>
      </c>
      <c r="C902" t="s">
        <v>432</v>
      </c>
      <c r="D902" t="s">
        <v>403</v>
      </c>
      <c r="E902" t="s">
        <v>405</v>
      </c>
      <c r="F902" t="s">
        <v>406</v>
      </c>
      <c r="G902" t="s">
        <v>373</v>
      </c>
      <c r="H902">
        <v>42394</v>
      </c>
      <c r="I902">
        <v>2.5</v>
      </c>
      <c r="J902" s="2">
        <v>49</v>
      </c>
      <c r="K902" s="5">
        <v>49</v>
      </c>
      <c r="L902">
        <v>8.5</v>
      </c>
      <c r="M902" s="5">
        <v>5.6</v>
      </c>
      <c r="N902">
        <v>1.4</v>
      </c>
      <c r="O902" s="4">
        <v>0.81</v>
      </c>
      <c r="P902" s="8">
        <v>6.9</v>
      </c>
      <c r="Q902">
        <v>36</v>
      </c>
      <c r="S902">
        <v>2.5</v>
      </c>
      <c r="T902">
        <v>57.6</v>
      </c>
      <c r="U902" s="9">
        <f t="shared" si="14"/>
        <v>108.21000000000001</v>
      </c>
    </row>
    <row r="903" spans="1:21" x14ac:dyDescent="0.55000000000000004">
      <c r="A903" t="s">
        <v>431</v>
      </c>
      <c r="B903" t="s">
        <v>509</v>
      </c>
      <c r="C903" t="s">
        <v>432</v>
      </c>
      <c r="D903" t="s">
        <v>403</v>
      </c>
      <c r="E903" t="s">
        <v>405</v>
      </c>
      <c r="F903" t="s">
        <v>406</v>
      </c>
      <c r="G903" t="s">
        <v>414</v>
      </c>
      <c r="H903">
        <v>42417</v>
      </c>
      <c r="I903">
        <v>2.6</v>
      </c>
      <c r="J903" s="2">
        <v>51</v>
      </c>
      <c r="K903" s="5">
        <v>51</v>
      </c>
      <c r="L903">
        <v>8.9</v>
      </c>
      <c r="M903" s="5">
        <v>5.4</v>
      </c>
      <c r="N903">
        <v>1.3</v>
      </c>
      <c r="O903" s="4">
        <v>0.86</v>
      </c>
      <c r="P903" s="8">
        <v>7.3</v>
      </c>
      <c r="Q903">
        <v>33</v>
      </c>
      <c r="S903">
        <v>2.6</v>
      </c>
      <c r="T903">
        <v>57.6</v>
      </c>
      <c r="U903" s="9">
        <f t="shared" si="14"/>
        <v>107.75999999999999</v>
      </c>
    </row>
    <row r="904" spans="1:21" x14ac:dyDescent="0.55000000000000004">
      <c r="A904" t="s">
        <v>431</v>
      </c>
      <c r="B904" t="s">
        <v>509</v>
      </c>
      <c r="C904" t="s">
        <v>432</v>
      </c>
      <c r="D904" t="s">
        <v>403</v>
      </c>
      <c r="E904" t="s">
        <v>405</v>
      </c>
      <c r="F904" t="s">
        <v>406</v>
      </c>
      <c r="G904" t="s">
        <v>310</v>
      </c>
      <c r="H904">
        <v>42444</v>
      </c>
      <c r="I904">
        <v>2.6</v>
      </c>
      <c r="J904" s="2">
        <v>51</v>
      </c>
      <c r="K904" s="5">
        <v>51</v>
      </c>
      <c r="L904">
        <v>8.8000000000000007</v>
      </c>
      <c r="M904" s="5">
        <v>5.9</v>
      </c>
      <c r="N904">
        <v>1.4</v>
      </c>
      <c r="O904" s="4">
        <v>0.84</v>
      </c>
      <c r="P904" s="8">
        <v>7.5</v>
      </c>
      <c r="Q904">
        <v>31</v>
      </c>
      <c r="S904">
        <v>2.6</v>
      </c>
      <c r="T904">
        <v>57.6</v>
      </c>
      <c r="U904" s="9">
        <f t="shared" si="14"/>
        <v>106.44000000000001</v>
      </c>
    </row>
    <row r="905" spans="1:21" x14ac:dyDescent="0.55000000000000004">
      <c r="A905" t="s">
        <v>431</v>
      </c>
      <c r="B905" t="s">
        <v>509</v>
      </c>
      <c r="C905" t="s">
        <v>432</v>
      </c>
      <c r="D905" t="s">
        <v>403</v>
      </c>
      <c r="E905" t="s">
        <v>405</v>
      </c>
      <c r="F905" t="s">
        <v>406</v>
      </c>
      <c r="G905" t="s">
        <v>361</v>
      </c>
      <c r="H905">
        <v>42465</v>
      </c>
      <c r="I905">
        <v>2.6</v>
      </c>
      <c r="J905" s="2">
        <v>51</v>
      </c>
      <c r="K905" s="5">
        <v>51</v>
      </c>
      <c r="L905">
        <v>8.4</v>
      </c>
      <c r="M905" s="5">
        <v>5.5</v>
      </c>
      <c r="N905">
        <v>1.3</v>
      </c>
      <c r="O905" s="4">
        <v>0.74</v>
      </c>
      <c r="P905" s="8">
        <v>6.7</v>
      </c>
      <c r="Q905">
        <v>30</v>
      </c>
      <c r="S905">
        <v>2.6</v>
      </c>
      <c r="T905">
        <v>57.6</v>
      </c>
      <c r="U905" s="9">
        <f t="shared" si="14"/>
        <v>103.64</v>
      </c>
    </row>
    <row r="906" spans="1:21" x14ac:dyDescent="0.55000000000000004">
      <c r="A906" t="s">
        <v>431</v>
      </c>
      <c r="B906" t="s">
        <v>509</v>
      </c>
      <c r="C906" t="s">
        <v>432</v>
      </c>
      <c r="D906" t="s">
        <v>403</v>
      </c>
      <c r="E906" t="s">
        <v>405</v>
      </c>
      <c r="F906" t="s">
        <v>406</v>
      </c>
      <c r="G906" t="s">
        <v>351</v>
      </c>
      <c r="H906">
        <v>42500</v>
      </c>
      <c r="I906">
        <v>2.6</v>
      </c>
      <c r="J906" s="2">
        <v>51</v>
      </c>
      <c r="K906" s="5">
        <v>51</v>
      </c>
      <c r="L906">
        <v>8.4</v>
      </c>
      <c r="M906" s="5">
        <v>5.2</v>
      </c>
      <c r="N906">
        <v>0.8</v>
      </c>
      <c r="O906" s="4">
        <v>0.74</v>
      </c>
      <c r="P906" s="8">
        <v>7</v>
      </c>
      <c r="Q906">
        <v>29</v>
      </c>
      <c r="S906">
        <v>2.6</v>
      </c>
      <c r="T906">
        <v>57.6</v>
      </c>
      <c r="U906" s="9">
        <f t="shared" si="14"/>
        <v>102.13999999999999</v>
      </c>
    </row>
    <row r="907" spans="1:21" x14ac:dyDescent="0.55000000000000004">
      <c r="A907" t="s">
        <v>431</v>
      </c>
      <c r="B907" t="s">
        <v>509</v>
      </c>
      <c r="C907" t="s">
        <v>432</v>
      </c>
      <c r="D907" t="s">
        <v>403</v>
      </c>
      <c r="E907" t="s">
        <v>405</v>
      </c>
      <c r="F907" t="s">
        <v>406</v>
      </c>
      <c r="G907" t="s">
        <v>246</v>
      </c>
      <c r="H907">
        <v>42542</v>
      </c>
      <c r="I907">
        <v>2.6</v>
      </c>
      <c r="J907" s="2">
        <v>49</v>
      </c>
      <c r="K907" s="5">
        <v>49</v>
      </c>
      <c r="L907">
        <v>7.3</v>
      </c>
      <c r="M907" s="5">
        <v>4.4000000000000004</v>
      </c>
      <c r="N907">
        <v>1.3</v>
      </c>
      <c r="O907" s="4">
        <v>0.59</v>
      </c>
      <c r="P907" s="8">
        <v>5.0999999999999996</v>
      </c>
      <c r="Q907">
        <v>21</v>
      </c>
      <c r="S907">
        <v>2.6</v>
      </c>
      <c r="T907">
        <v>57.6</v>
      </c>
      <c r="U907" s="9">
        <f t="shared" si="14"/>
        <v>88.69</v>
      </c>
    </row>
    <row r="908" spans="1:21" x14ac:dyDescent="0.55000000000000004">
      <c r="A908" t="s">
        <v>431</v>
      </c>
      <c r="B908" t="s">
        <v>509</v>
      </c>
      <c r="C908" t="s">
        <v>432</v>
      </c>
      <c r="D908" t="s">
        <v>403</v>
      </c>
      <c r="E908" t="s">
        <v>405</v>
      </c>
      <c r="F908" t="s">
        <v>406</v>
      </c>
      <c r="G908" t="s">
        <v>247</v>
      </c>
      <c r="H908">
        <v>42571</v>
      </c>
      <c r="I908">
        <v>2.6</v>
      </c>
      <c r="J908" s="2">
        <v>48</v>
      </c>
      <c r="K908" s="5">
        <v>48</v>
      </c>
      <c r="L908">
        <v>7</v>
      </c>
      <c r="M908" s="5">
        <v>4</v>
      </c>
      <c r="N908">
        <v>1.2</v>
      </c>
      <c r="O908" s="4">
        <v>0.53</v>
      </c>
      <c r="P908" s="8">
        <v>4.5</v>
      </c>
      <c r="Q908">
        <v>20</v>
      </c>
      <c r="S908">
        <v>2.6</v>
      </c>
      <c r="T908">
        <v>57.6</v>
      </c>
      <c r="U908" s="9">
        <f t="shared" si="14"/>
        <v>85.23</v>
      </c>
    </row>
    <row r="909" spans="1:21" x14ac:dyDescent="0.55000000000000004">
      <c r="A909" t="s">
        <v>431</v>
      </c>
      <c r="B909" t="s">
        <v>509</v>
      </c>
      <c r="C909" t="s">
        <v>432</v>
      </c>
      <c r="D909" t="s">
        <v>403</v>
      </c>
      <c r="E909" t="s">
        <v>405</v>
      </c>
      <c r="F909" t="s">
        <v>406</v>
      </c>
      <c r="G909" t="s">
        <v>248</v>
      </c>
      <c r="H909">
        <v>42599</v>
      </c>
      <c r="I909">
        <v>2.5</v>
      </c>
      <c r="J909" s="2">
        <v>47</v>
      </c>
      <c r="K909" s="5">
        <v>47</v>
      </c>
      <c r="L909">
        <v>7.5</v>
      </c>
      <c r="M909" s="5">
        <v>4.4000000000000004</v>
      </c>
      <c r="N909">
        <v>1.2</v>
      </c>
      <c r="O909" s="4">
        <v>0.55000000000000004</v>
      </c>
      <c r="P909" s="8">
        <v>4.9000000000000004</v>
      </c>
      <c r="Q909">
        <v>25</v>
      </c>
      <c r="S909">
        <v>2.5</v>
      </c>
      <c r="T909">
        <v>57.6</v>
      </c>
      <c r="U909" s="9">
        <f t="shared" si="14"/>
        <v>90.55</v>
      </c>
    </row>
    <row r="910" spans="1:21" x14ac:dyDescent="0.55000000000000004">
      <c r="A910" t="s">
        <v>431</v>
      </c>
      <c r="B910" t="s">
        <v>509</v>
      </c>
      <c r="C910" t="s">
        <v>432</v>
      </c>
      <c r="D910" t="s">
        <v>403</v>
      </c>
      <c r="E910" t="s">
        <v>405</v>
      </c>
      <c r="F910" t="s">
        <v>406</v>
      </c>
      <c r="G910" t="s">
        <v>249</v>
      </c>
      <c r="H910">
        <v>42634</v>
      </c>
      <c r="I910">
        <v>2.2999999999999998</v>
      </c>
      <c r="J910" s="2">
        <v>44</v>
      </c>
      <c r="K910" s="5">
        <v>44</v>
      </c>
      <c r="L910">
        <v>8</v>
      </c>
      <c r="M910" s="5">
        <v>4.5999999999999996</v>
      </c>
      <c r="N910">
        <v>1.2</v>
      </c>
      <c r="O910" s="4">
        <v>0.52</v>
      </c>
      <c r="P910" s="8">
        <v>5.8</v>
      </c>
      <c r="Q910">
        <v>29</v>
      </c>
      <c r="S910">
        <v>2.2999999999999998</v>
      </c>
      <c r="T910">
        <v>57.6</v>
      </c>
      <c r="U910" s="9">
        <f t="shared" si="14"/>
        <v>93.12</v>
      </c>
    </row>
    <row r="911" spans="1:21" x14ac:dyDescent="0.55000000000000004">
      <c r="A911" t="s">
        <v>431</v>
      </c>
      <c r="B911" t="s">
        <v>509</v>
      </c>
      <c r="C911" t="s">
        <v>432</v>
      </c>
      <c r="D911" t="s">
        <v>403</v>
      </c>
      <c r="E911" t="s">
        <v>405</v>
      </c>
      <c r="F911" t="s">
        <v>406</v>
      </c>
      <c r="G911" t="s">
        <v>415</v>
      </c>
      <c r="H911">
        <v>42660</v>
      </c>
      <c r="I911">
        <v>2.2999999999999998</v>
      </c>
      <c r="J911" s="2">
        <v>46</v>
      </c>
      <c r="K911" s="5">
        <v>46</v>
      </c>
      <c r="L911">
        <v>8.5</v>
      </c>
      <c r="M911" s="5">
        <v>4.9000000000000004</v>
      </c>
      <c r="N911">
        <v>1.3</v>
      </c>
      <c r="O911" s="4">
        <v>0.57999999999999996</v>
      </c>
      <c r="P911" s="8">
        <v>5.6</v>
      </c>
      <c r="Q911">
        <v>31</v>
      </c>
      <c r="S911">
        <v>2.2999999999999998</v>
      </c>
      <c r="T911">
        <v>57.6</v>
      </c>
      <c r="U911" s="9">
        <f t="shared" si="14"/>
        <v>97.88</v>
      </c>
    </row>
    <row r="912" spans="1:21" x14ac:dyDescent="0.55000000000000004">
      <c r="A912" t="s">
        <v>431</v>
      </c>
      <c r="B912" t="s">
        <v>509</v>
      </c>
      <c r="C912" t="s">
        <v>432</v>
      </c>
      <c r="D912" t="s">
        <v>403</v>
      </c>
      <c r="E912" t="s">
        <v>405</v>
      </c>
      <c r="F912" t="s">
        <v>406</v>
      </c>
      <c r="G912" t="s">
        <v>340</v>
      </c>
      <c r="H912">
        <v>42688</v>
      </c>
      <c r="I912">
        <v>2.4</v>
      </c>
      <c r="J912" s="2">
        <v>47</v>
      </c>
      <c r="K912" s="5">
        <v>47</v>
      </c>
      <c r="L912">
        <v>8.6999999999999993</v>
      </c>
      <c r="M912" s="5">
        <v>4.8</v>
      </c>
      <c r="N912">
        <v>1.4</v>
      </c>
      <c r="O912" s="4">
        <v>0.64</v>
      </c>
      <c r="P912" s="8">
        <v>6.1</v>
      </c>
      <c r="Q912">
        <v>32</v>
      </c>
      <c r="S912">
        <v>2.4</v>
      </c>
      <c r="T912">
        <v>57.6</v>
      </c>
      <c r="U912" s="9">
        <f t="shared" si="14"/>
        <v>100.64</v>
      </c>
    </row>
    <row r="913" spans="1:21" x14ac:dyDescent="0.55000000000000004">
      <c r="A913" t="s">
        <v>431</v>
      </c>
      <c r="B913" t="s">
        <v>509</v>
      </c>
      <c r="C913" t="s">
        <v>432</v>
      </c>
      <c r="D913" t="s">
        <v>403</v>
      </c>
      <c r="E913" t="s">
        <v>405</v>
      </c>
      <c r="F913" t="s">
        <v>406</v>
      </c>
      <c r="G913" t="s">
        <v>311</v>
      </c>
      <c r="H913">
        <v>42710</v>
      </c>
      <c r="I913">
        <v>2.5</v>
      </c>
      <c r="J913" s="2">
        <v>48</v>
      </c>
      <c r="K913" s="5">
        <v>48</v>
      </c>
      <c r="L913">
        <v>8.3000000000000007</v>
      </c>
      <c r="M913" s="5">
        <v>5</v>
      </c>
      <c r="N913">
        <v>1.3</v>
      </c>
      <c r="O913" s="4">
        <v>0.75</v>
      </c>
      <c r="P913" s="8">
        <v>6.4</v>
      </c>
      <c r="Q913">
        <v>32</v>
      </c>
      <c r="S913">
        <v>2.5</v>
      </c>
      <c r="T913">
        <v>57.6</v>
      </c>
      <c r="U913" s="9">
        <f t="shared" si="14"/>
        <v>101.75</v>
      </c>
    </row>
    <row r="914" spans="1:21" x14ac:dyDescent="0.55000000000000004">
      <c r="A914" t="s">
        <v>431</v>
      </c>
      <c r="B914" t="s">
        <v>509</v>
      </c>
      <c r="C914" t="s">
        <v>432</v>
      </c>
      <c r="D914" t="s">
        <v>403</v>
      </c>
      <c r="E914" t="s">
        <v>405</v>
      </c>
      <c r="F914" t="s">
        <v>406</v>
      </c>
      <c r="G914" t="s">
        <v>374</v>
      </c>
      <c r="H914">
        <v>42765</v>
      </c>
      <c r="I914">
        <v>2.5</v>
      </c>
      <c r="J914" s="2">
        <v>50</v>
      </c>
      <c r="K914" s="5">
        <v>50</v>
      </c>
      <c r="L914">
        <v>8.6999999999999993</v>
      </c>
      <c r="M914" s="5">
        <v>6</v>
      </c>
      <c r="N914">
        <v>1.4</v>
      </c>
      <c r="O914" s="4">
        <v>0.79</v>
      </c>
      <c r="P914" s="8">
        <v>7.3</v>
      </c>
      <c r="Q914">
        <v>33</v>
      </c>
      <c r="S914">
        <v>2.5</v>
      </c>
      <c r="T914">
        <v>57.6</v>
      </c>
      <c r="U914" s="9">
        <f t="shared" si="14"/>
        <v>107.19000000000001</v>
      </c>
    </row>
    <row r="915" spans="1:21" x14ac:dyDescent="0.55000000000000004">
      <c r="A915" t="s">
        <v>431</v>
      </c>
      <c r="B915" t="s">
        <v>509</v>
      </c>
      <c r="C915" t="s">
        <v>432</v>
      </c>
      <c r="D915" t="s">
        <v>403</v>
      </c>
      <c r="E915" t="s">
        <v>405</v>
      </c>
      <c r="F915" t="s">
        <v>406</v>
      </c>
      <c r="G915" t="s">
        <v>416</v>
      </c>
      <c r="H915">
        <v>42788</v>
      </c>
      <c r="I915">
        <v>2.5</v>
      </c>
      <c r="J915" s="2">
        <v>49</v>
      </c>
      <c r="K915" s="5">
        <v>49</v>
      </c>
      <c r="L915">
        <v>8.5</v>
      </c>
      <c r="M915" s="5">
        <v>6.2</v>
      </c>
      <c r="N915">
        <v>1.4</v>
      </c>
      <c r="O915" s="4">
        <v>0.81</v>
      </c>
      <c r="P915" s="8">
        <v>7.8</v>
      </c>
      <c r="Q915">
        <v>32</v>
      </c>
      <c r="S915">
        <v>2.5</v>
      </c>
      <c r="T915">
        <v>57.6</v>
      </c>
      <c r="U915" s="9">
        <f t="shared" si="14"/>
        <v>105.71000000000001</v>
      </c>
    </row>
    <row r="916" spans="1:21" x14ac:dyDescent="0.55000000000000004">
      <c r="A916" t="s">
        <v>431</v>
      </c>
      <c r="B916" t="s">
        <v>509</v>
      </c>
      <c r="C916" t="s">
        <v>432</v>
      </c>
      <c r="D916" t="s">
        <v>403</v>
      </c>
      <c r="E916" t="s">
        <v>405</v>
      </c>
      <c r="F916" t="s">
        <v>406</v>
      </c>
      <c r="G916" t="s">
        <v>312</v>
      </c>
      <c r="H916">
        <v>42809</v>
      </c>
      <c r="I916">
        <v>2.6</v>
      </c>
      <c r="J916" s="2">
        <v>50</v>
      </c>
      <c r="K916" s="5">
        <v>50</v>
      </c>
      <c r="L916">
        <v>8.5</v>
      </c>
      <c r="M916" s="5">
        <v>5.9</v>
      </c>
      <c r="N916">
        <v>1.2</v>
      </c>
      <c r="O916" s="4">
        <v>0.85</v>
      </c>
      <c r="P916" s="8">
        <v>7.7</v>
      </c>
      <c r="Q916">
        <v>32</v>
      </c>
      <c r="S916">
        <v>2.6</v>
      </c>
      <c r="T916">
        <v>57.6</v>
      </c>
      <c r="U916" s="9">
        <f t="shared" si="14"/>
        <v>106.15</v>
      </c>
    </row>
    <row r="917" spans="1:21" x14ac:dyDescent="0.55000000000000004">
      <c r="A917" t="s">
        <v>431</v>
      </c>
      <c r="B917" t="s">
        <v>509</v>
      </c>
      <c r="C917" t="s">
        <v>432</v>
      </c>
      <c r="D917" t="s">
        <v>403</v>
      </c>
      <c r="E917" t="s">
        <v>405</v>
      </c>
      <c r="F917" t="s">
        <v>406</v>
      </c>
      <c r="G917" t="s">
        <v>375</v>
      </c>
      <c r="H917">
        <v>42849</v>
      </c>
      <c r="I917">
        <v>2.6</v>
      </c>
      <c r="J917" s="2">
        <v>50</v>
      </c>
      <c r="K917" s="5">
        <v>50</v>
      </c>
      <c r="L917">
        <v>8.1999999999999993</v>
      </c>
      <c r="M917" s="5">
        <v>5.7</v>
      </c>
      <c r="N917">
        <v>1.4</v>
      </c>
      <c r="O917" s="4">
        <v>0.73</v>
      </c>
      <c r="P917" s="8">
        <v>7.1</v>
      </c>
      <c r="Q917">
        <v>30</v>
      </c>
      <c r="S917">
        <v>2.6</v>
      </c>
      <c r="T917">
        <v>57.6</v>
      </c>
      <c r="U917" s="9">
        <f t="shared" si="14"/>
        <v>103.13000000000001</v>
      </c>
    </row>
    <row r="918" spans="1:21" x14ac:dyDescent="0.55000000000000004">
      <c r="A918" t="s">
        <v>431</v>
      </c>
      <c r="B918" t="s">
        <v>509</v>
      </c>
      <c r="C918" t="s">
        <v>432</v>
      </c>
      <c r="D918" t="s">
        <v>403</v>
      </c>
      <c r="E918" t="s">
        <v>405</v>
      </c>
      <c r="F918" t="s">
        <v>406</v>
      </c>
      <c r="G918" t="s">
        <v>313</v>
      </c>
      <c r="H918">
        <v>42871</v>
      </c>
      <c r="I918">
        <v>2.7</v>
      </c>
      <c r="J918" s="2">
        <v>50</v>
      </c>
      <c r="K918" s="5">
        <v>50</v>
      </c>
      <c r="L918">
        <v>8</v>
      </c>
      <c r="M918" s="5">
        <v>5.4</v>
      </c>
      <c r="N918">
        <v>1.4</v>
      </c>
      <c r="O918" s="4">
        <v>0.7</v>
      </c>
      <c r="P918" s="8">
        <v>6.8</v>
      </c>
      <c r="Q918">
        <v>29</v>
      </c>
      <c r="S918">
        <v>2.7</v>
      </c>
      <c r="T918">
        <v>57.6</v>
      </c>
      <c r="U918" s="9">
        <f t="shared" si="14"/>
        <v>101.3</v>
      </c>
    </row>
    <row r="919" spans="1:21" x14ac:dyDescent="0.55000000000000004">
      <c r="A919" t="s">
        <v>431</v>
      </c>
      <c r="B919" t="s">
        <v>509</v>
      </c>
      <c r="C919" t="s">
        <v>432</v>
      </c>
      <c r="D919" t="s">
        <v>403</v>
      </c>
      <c r="E919" t="s">
        <v>405</v>
      </c>
      <c r="F919" t="s">
        <v>406</v>
      </c>
      <c r="G919" t="s">
        <v>250</v>
      </c>
      <c r="H919">
        <v>42898</v>
      </c>
      <c r="I919">
        <v>2.5</v>
      </c>
      <c r="J919" s="2">
        <v>47</v>
      </c>
      <c r="K919" s="5">
        <v>47</v>
      </c>
      <c r="L919">
        <v>7.7</v>
      </c>
      <c r="M919" s="5">
        <v>4.9000000000000004</v>
      </c>
      <c r="N919">
        <v>1.1000000000000001</v>
      </c>
      <c r="O919" s="4">
        <v>0.61</v>
      </c>
      <c r="P919" s="8">
        <v>5.9</v>
      </c>
      <c r="Q919">
        <v>26</v>
      </c>
      <c r="S919">
        <v>2.5</v>
      </c>
      <c r="T919">
        <v>57.6</v>
      </c>
      <c r="U919" s="9">
        <f t="shared" si="14"/>
        <v>93.210000000000008</v>
      </c>
    </row>
    <row r="920" spans="1:21" x14ac:dyDescent="0.55000000000000004">
      <c r="A920" t="s">
        <v>431</v>
      </c>
      <c r="B920" t="s">
        <v>509</v>
      </c>
      <c r="C920" t="s">
        <v>432</v>
      </c>
      <c r="D920" t="s">
        <v>403</v>
      </c>
      <c r="E920" t="s">
        <v>405</v>
      </c>
      <c r="F920" t="s">
        <v>406</v>
      </c>
      <c r="G920" t="s">
        <v>251</v>
      </c>
      <c r="H920">
        <v>42933</v>
      </c>
      <c r="I920">
        <v>2.4</v>
      </c>
      <c r="J920" s="2">
        <v>45</v>
      </c>
      <c r="K920" s="5">
        <v>45</v>
      </c>
      <c r="L920">
        <v>7.5</v>
      </c>
      <c r="M920" s="5">
        <v>4.8</v>
      </c>
      <c r="N920">
        <v>1.3</v>
      </c>
      <c r="O920" s="4">
        <v>0.55000000000000004</v>
      </c>
      <c r="P920" s="8">
        <v>5.9</v>
      </c>
      <c r="Q920">
        <v>27</v>
      </c>
      <c r="S920">
        <v>2.4</v>
      </c>
      <c r="T920">
        <v>57.6</v>
      </c>
      <c r="U920" s="9">
        <f t="shared" si="14"/>
        <v>92.05</v>
      </c>
    </row>
    <row r="921" spans="1:21" x14ac:dyDescent="0.55000000000000004">
      <c r="A921" t="s">
        <v>431</v>
      </c>
      <c r="B921" t="s">
        <v>509</v>
      </c>
      <c r="C921" t="s">
        <v>432</v>
      </c>
      <c r="D921" t="s">
        <v>403</v>
      </c>
      <c r="E921" t="s">
        <v>405</v>
      </c>
      <c r="F921" t="s">
        <v>406</v>
      </c>
      <c r="G921" t="s">
        <v>252</v>
      </c>
      <c r="H921">
        <v>42963</v>
      </c>
      <c r="I921">
        <v>2.2000000000000002</v>
      </c>
      <c r="J921" s="2">
        <v>43</v>
      </c>
      <c r="K921" s="5">
        <v>43</v>
      </c>
      <c r="L921">
        <v>7.9</v>
      </c>
      <c r="M921" s="5">
        <v>4.5</v>
      </c>
      <c r="N921">
        <v>1.2</v>
      </c>
      <c r="O921" s="4">
        <v>0.52</v>
      </c>
      <c r="P921" s="8">
        <v>5.7</v>
      </c>
      <c r="Q921">
        <v>28</v>
      </c>
      <c r="S921">
        <v>2.2000000000000002</v>
      </c>
      <c r="T921">
        <v>57.6</v>
      </c>
      <c r="U921" s="9">
        <f t="shared" si="14"/>
        <v>90.820000000000007</v>
      </c>
    </row>
    <row r="922" spans="1:21" x14ac:dyDescent="0.55000000000000004">
      <c r="A922" t="s">
        <v>431</v>
      </c>
      <c r="B922" t="s">
        <v>509</v>
      </c>
      <c r="C922" t="s">
        <v>432</v>
      </c>
      <c r="D922" t="s">
        <v>403</v>
      </c>
      <c r="E922" t="s">
        <v>405</v>
      </c>
      <c r="F922" t="s">
        <v>406</v>
      </c>
      <c r="G922" t="s">
        <v>253</v>
      </c>
      <c r="H922">
        <v>42992</v>
      </c>
      <c r="I922">
        <v>2.2999999999999998</v>
      </c>
      <c r="J922" s="2">
        <v>44</v>
      </c>
      <c r="K922" s="5">
        <v>44</v>
      </c>
      <c r="L922">
        <v>8</v>
      </c>
      <c r="M922" s="5">
        <v>4.8</v>
      </c>
      <c r="N922">
        <v>1.2</v>
      </c>
      <c r="O922" s="4">
        <v>0.55000000000000004</v>
      </c>
      <c r="P922" s="8">
        <v>5.5</v>
      </c>
      <c r="Q922">
        <v>28</v>
      </c>
      <c r="S922">
        <v>2.2999999999999998</v>
      </c>
      <c r="T922">
        <v>57.6</v>
      </c>
      <c r="U922" s="9">
        <f t="shared" si="14"/>
        <v>92.05</v>
      </c>
    </row>
    <row r="923" spans="1:21" x14ac:dyDescent="0.55000000000000004">
      <c r="A923" t="s">
        <v>431</v>
      </c>
      <c r="B923" t="s">
        <v>509</v>
      </c>
      <c r="C923" t="s">
        <v>432</v>
      </c>
      <c r="D923" t="s">
        <v>403</v>
      </c>
      <c r="E923" t="s">
        <v>405</v>
      </c>
      <c r="F923" t="s">
        <v>406</v>
      </c>
      <c r="G923" t="s">
        <v>417</v>
      </c>
      <c r="H923">
        <v>43019</v>
      </c>
      <c r="I923">
        <v>2.4</v>
      </c>
      <c r="J923" s="2">
        <v>46</v>
      </c>
      <c r="K923" s="5">
        <v>46</v>
      </c>
      <c r="L923">
        <v>8.1</v>
      </c>
      <c r="M923" s="5">
        <v>4.9000000000000004</v>
      </c>
      <c r="N923">
        <v>1.3</v>
      </c>
      <c r="O923" s="4">
        <v>0.57999999999999996</v>
      </c>
      <c r="P923" s="8">
        <v>5.9</v>
      </c>
      <c r="Q923">
        <v>29</v>
      </c>
      <c r="S923">
        <v>2.4</v>
      </c>
      <c r="T923">
        <v>57.6</v>
      </c>
      <c r="U923" s="9">
        <f t="shared" si="14"/>
        <v>95.78</v>
      </c>
    </row>
    <row r="924" spans="1:21" x14ac:dyDescent="0.55000000000000004">
      <c r="A924" t="s">
        <v>431</v>
      </c>
      <c r="B924" t="s">
        <v>509</v>
      </c>
      <c r="C924" t="s">
        <v>432</v>
      </c>
      <c r="D924" t="s">
        <v>403</v>
      </c>
      <c r="E924" t="s">
        <v>405</v>
      </c>
      <c r="F924" t="s">
        <v>406</v>
      </c>
      <c r="G924" t="s">
        <v>418</v>
      </c>
      <c r="H924">
        <v>43047</v>
      </c>
      <c r="I924">
        <v>2.5</v>
      </c>
      <c r="J924" s="2">
        <v>47</v>
      </c>
      <c r="K924" s="5">
        <v>47</v>
      </c>
      <c r="L924">
        <v>8.1999999999999993</v>
      </c>
      <c r="M924" s="5">
        <v>4.9000000000000004</v>
      </c>
      <c r="N924">
        <v>1.3</v>
      </c>
      <c r="O924" s="4">
        <v>0.61</v>
      </c>
      <c r="P924" s="8">
        <v>5.9</v>
      </c>
      <c r="Q924">
        <v>29</v>
      </c>
      <c r="S924">
        <v>2.5</v>
      </c>
      <c r="T924">
        <v>57.6</v>
      </c>
      <c r="U924" s="9">
        <f t="shared" si="14"/>
        <v>96.91</v>
      </c>
    </row>
    <row r="925" spans="1:21" x14ac:dyDescent="0.55000000000000004">
      <c r="A925" t="s">
        <v>431</v>
      </c>
      <c r="B925" t="s">
        <v>509</v>
      </c>
      <c r="C925" t="s">
        <v>432</v>
      </c>
      <c r="D925" t="s">
        <v>403</v>
      </c>
      <c r="E925" t="s">
        <v>405</v>
      </c>
      <c r="F925" t="s">
        <v>406</v>
      </c>
      <c r="G925" t="s">
        <v>314</v>
      </c>
      <c r="H925">
        <v>43075</v>
      </c>
      <c r="I925">
        <v>2.5</v>
      </c>
      <c r="J925" s="2">
        <v>51</v>
      </c>
      <c r="K925" s="5">
        <v>51</v>
      </c>
      <c r="L925">
        <v>8.9</v>
      </c>
      <c r="M925" s="5">
        <v>5.4</v>
      </c>
      <c r="N925">
        <v>1.4</v>
      </c>
      <c r="O925" s="4">
        <v>0.73</v>
      </c>
      <c r="P925" s="8">
        <v>6.2</v>
      </c>
      <c r="Q925">
        <v>30</v>
      </c>
      <c r="S925">
        <v>2.5</v>
      </c>
      <c r="T925">
        <v>57.6</v>
      </c>
      <c r="U925" s="9">
        <f t="shared" si="14"/>
        <v>103.63000000000001</v>
      </c>
    </row>
    <row r="926" spans="1:21" x14ac:dyDescent="0.55000000000000004">
      <c r="A926" t="s">
        <v>431</v>
      </c>
      <c r="B926" t="s">
        <v>509</v>
      </c>
      <c r="C926" t="s">
        <v>432</v>
      </c>
      <c r="D926" t="s">
        <v>403</v>
      </c>
      <c r="E926" t="s">
        <v>405</v>
      </c>
      <c r="F926" t="s">
        <v>406</v>
      </c>
      <c r="G926" t="s">
        <v>376</v>
      </c>
      <c r="H926">
        <v>43115</v>
      </c>
      <c r="I926">
        <v>2.6</v>
      </c>
      <c r="J926" s="2">
        <v>52</v>
      </c>
      <c r="K926" s="5">
        <v>52</v>
      </c>
      <c r="L926">
        <v>8.5</v>
      </c>
      <c r="M926" s="5">
        <v>5.6</v>
      </c>
      <c r="N926">
        <v>1.4</v>
      </c>
      <c r="O926" s="4">
        <v>0.84</v>
      </c>
      <c r="P926" s="8">
        <v>7.3</v>
      </c>
      <c r="Q926">
        <v>29</v>
      </c>
      <c r="S926">
        <v>2.6</v>
      </c>
      <c r="T926">
        <v>57.6</v>
      </c>
      <c r="U926" s="9">
        <f t="shared" si="14"/>
        <v>104.64</v>
      </c>
    </row>
    <row r="927" spans="1:21" x14ac:dyDescent="0.55000000000000004">
      <c r="A927" t="s">
        <v>431</v>
      </c>
      <c r="B927" t="s">
        <v>509</v>
      </c>
      <c r="C927" t="s">
        <v>432</v>
      </c>
      <c r="D927" t="s">
        <v>403</v>
      </c>
      <c r="E927" t="s">
        <v>405</v>
      </c>
      <c r="F927" t="s">
        <v>406</v>
      </c>
      <c r="G927" t="s">
        <v>419</v>
      </c>
      <c r="H927">
        <v>43150</v>
      </c>
      <c r="I927">
        <v>2.7</v>
      </c>
      <c r="J927" s="2">
        <v>52</v>
      </c>
      <c r="K927" s="5">
        <v>52</v>
      </c>
      <c r="L927">
        <v>8.6</v>
      </c>
      <c r="M927" s="5">
        <v>5.7</v>
      </c>
      <c r="N927">
        <v>1.4</v>
      </c>
      <c r="O927" s="4">
        <v>0.88</v>
      </c>
      <c r="P927" s="8">
        <v>7.7</v>
      </c>
      <c r="Q927">
        <v>30</v>
      </c>
      <c r="S927">
        <v>2.7</v>
      </c>
      <c r="T927">
        <v>57.6</v>
      </c>
      <c r="U927" s="9">
        <f t="shared" si="14"/>
        <v>106.28</v>
      </c>
    </row>
    <row r="928" spans="1:21" x14ac:dyDescent="0.55000000000000004">
      <c r="A928" t="s">
        <v>431</v>
      </c>
      <c r="B928" t="s">
        <v>509</v>
      </c>
      <c r="C928" t="s">
        <v>432</v>
      </c>
      <c r="D928" t="s">
        <v>403</v>
      </c>
      <c r="E928" t="s">
        <v>405</v>
      </c>
      <c r="F928" t="s">
        <v>406</v>
      </c>
      <c r="G928" t="s">
        <v>315</v>
      </c>
      <c r="H928">
        <v>43173</v>
      </c>
      <c r="I928">
        <v>2.7</v>
      </c>
      <c r="J928" s="2">
        <v>52</v>
      </c>
      <c r="K928" s="5">
        <v>52</v>
      </c>
      <c r="L928">
        <v>8.5</v>
      </c>
      <c r="M928" s="5">
        <v>5.9</v>
      </c>
      <c r="N928">
        <v>1.3</v>
      </c>
      <c r="O928" s="4">
        <v>0.9</v>
      </c>
      <c r="P928" s="8">
        <v>8</v>
      </c>
      <c r="Q928">
        <v>31</v>
      </c>
      <c r="S928">
        <v>2.7</v>
      </c>
      <c r="T928">
        <v>57.6</v>
      </c>
      <c r="U928" s="9">
        <f t="shared" si="14"/>
        <v>107.60000000000001</v>
      </c>
    </row>
    <row r="929" spans="1:21" x14ac:dyDescent="0.55000000000000004">
      <c r="A929" t="s">
        <v>431</v>
      </c>
      <c r="B929" t="s">
        <v>509</v>
      </c>
      <c r="C929" t="s">
        <v>432</v>
      </c>
      <c r="D929" t="s">
        <v>403</v>
      </c>
      <c r="E929" t="s">
        <v>405</v>
      </c>
      <c r="F929" t="s">
        <v>406</v>
      </c>
      <c r="G929" t="s">
        <v>362</v>
      </c>
      <c r="H929">
        <v>43207</v>
      </c>
      <c r="I929">
        <v>2.7</v>
      </c>
      <c r="J929" s="2">
        <v>53</v>
      </c>
      <c r="K929" s="5">
        <v>53</v>
      </c>
      <c r="L929">
        <v>8.6999999999999993</v>
      </c>
      <c r="M929" s="5">
        <v>5.9</v>
      </c>
      <c r="N929">
        <v>1.4</v>
      </c>
      <c r="O929" s="4">
        <v>0.84</v>
      </c>
      <c r="P929" s="8">
        <v>7.8</v>
      </c>
      <c r="Q929">
        <v>31</v>
      </c>
      <c r="S929">
        <v>2.7</v>
      </c>
      <c r="T929">
        <v>57.6</v>
      </c>
      <c r="U929" s="9">
        <f t="shared" si="14"/>
        <v>108.64000000000001</v>
      </c>
    </row>
    <row r="930" spans="1:21" x14ac:dyDescent="0.55000000000000004">
      <c r="A930" t="s">
        <v>431</v>
      </c>
      <c r="B930" t="s">
        <v>509</v>
      </c>
      <c r="C930" t="s">
        <v>432</v>
      </c>
      <c r="D930" t="s">
        <v>403</v>
      </c>
      <c r="E930" t="s">
        <v>405</v>
      </c>
      <c r="F930" t="s">
        <v>406</v>
      </c>
      <c r="G930" t="s">
        <v>420</v>
      </c>
      <c r="H930">
        <v>43242</v>
      </c>
      <c r="I930">
        <v>2.2999999999999998</v>
      </c>
      <c r="J930" s="2">
        <v>47</v>
      </c>
      <c r="K930" s="5">
        <v>47</v>
      </c>
      <c r="L930">
        <v>7.5</v>
      </c>
      <c r="M930" s="5">
        <v>4.7</v>
      </c>
      <c r="N930">
        <v>1.2</v>
      </c>
      <c r="O930" s="4">
        <v>0.63</v>
      </c>
      <c r="P930" s="8">
        <v>5.8</v>
      </c>
      <c r="Q930">
        <v>25</v>
      </c>
      <c r="S930">
        <v>2.2999999999999998</v>
      </c>
      <c r="T930">
        <v>57.6</v>
      </c>
      <c r="U930" s="9">
        <f t="shared" si="14"/>
        <v>91.830000000000013</v>
      </c>
    </row>
    <row r="931" spans="1:21" x14ac:dyDescent="0.55000000000000004">
      <c r="A931" t="s">
        <v>431</v>
      </c>
      <c r="B931" t="s">
        <v>509</v>
      </c>
      <c r="C931" t="s">
        <v>432</v>
      </c>
      <c r="D931" t="s">
        <v>403</v>
      </c>
      <c r="E931" t="s">
        <v>405</v>
      </c>
      <c r="F931" t="s">
        <v>406</v>
      </c>
      <c r="G931" t="s">
        <v>254</v>
      </c>
      <c r="H931">
        <v>43270</v>
      </c>
      <c r="I931">
        <v>2.2000000000000002</v>
      </c>
      <c r="J931" s="2">
        <v>43</v>
      </c>
      <c r="K931" s="5">
        <v>43</v>
      </c>
      <c r="L931">
        <v>7.3</v>
      </c>
      <c r="M931" s="5">
        <v>4.3</v>
      </c>
      <c r="N931">
        <v>1.1000000000000001</v>
      </c>
      <c r="O931" s="4">
        <v>0.5</v>
      </c>
      <c r="P931" s="8">
        <v>5.6</v>
      </c>
      <c r="Q931">
        <v>25</v>
      </c>
      <c r="S931">
        <v>2.2000000000000002</v>
      </c>
      <c r="T931">
        <v>57.6</v>
      </c>
      <c r="U931" s="9">
        <f t="shared" si="14"/>
        <v>86.8</v>
      </c>
    </row>
    <row r="932" spans="1:21" x14ac:dyDescent="0.55000000000000004">
      <c r="A932" t="s">
        <v>431</v>
      </c>
      <c r="B932" t="s">
        <v>509</v>
      </c>
      <c r="C932" t="s">
        <v>432</v>
      </c>
      <c r="D932" t="s">
        <v>403</v>
      </c>
      <c r="E932" t="s">
        <v>405</v>
      </c>
      <c r="F932" t="s">
        <v>406</v>
      </c>
      <c r="G932" t="s">
        <v>255</v>
      </c>
      <c r="H932">
        <v>43298</v>
      </c>
      <c r="I932">
        <v>2</v>
      </c>
      <c r="J932" s="2">
        <v>42</v>
      </c>
      <c r="K932" s="5">
        <v>42</v>
      </c>
      <c r="L932">
        <v>8.5</v>
      </c>
      <c r="M932" s="5">
        <v>4.9000000000000004</v>
      </c>
      <c r="N932">
        <v>1.2</v>
      </c>
      <c r="O932" s="4">
        <v>0.43</v>
      </c>
      <c r="P932" s="8">
        <v>5.2</v>
      </c>
      <c r="Q932">
        <v>34</v>
      </c>
      <c r="S932">
        <v>2</v>
      </c>
      <c r="T932">
        <v>57.6</v>
      </c>
      <c r="U932" s="9">
        <f t="shared" si="14"/>
        <v>96.23</v>
      </c>
    </row>
    <row r="933" spans="1:21" x14ac:dyDescent="0.55000000000000004">
      <c r="A933" t="s">
        <v>431</v>
      </c>
      <c r="B933" t="s">
        <v>509</v>
      </c>
      <c r="C933" t="s">
        <v>432</v>
      </c>
      <c r="D933" t="s">
        <v>403</v>
      </c>
      <c r="E933" t="s">
        <v>405</v>
      </c>
      <c r="F933" t="s">
        <v>406</v>
      </c>
      <c r="G933" t="s">
        <v>256</v>
      </c>
      <c r="H933">
        <v>43319</v>
      </c>
      <c r="I933">
        <v>1.9</v>
      </c>
      <c r="J933" s="2">
        <v>40</v>
      </c>
      <c r="K933" s="5">
        <v>40</v>
      </c>
      <c r="L933">
        <v>8.3000000000000007</v>
      </c>
      <c r="M933" s="5">
        <v>4.9000000000000004</v>
      </c>
      <c r="N933">
        <v>1.3</v>
      </c>
      <c r="O933" s="4">
        <v>0.43</v>
      </c>
      <c r="P933" s="8">
        <v>5.5</v>
      </c>
      <c r="Q933">
        <v>35</v>
      </c>
      <c r="S933">
        <v>1.9</v>
      </c>
      <c r="T933">
        <v>57.6</v>
      </c>
      <c r="U933" s="9">
        <f t="shared" si="14"/>
        <v>95.429999999999993</v>
      </c>
    </row>
    <row r="934" spans="1:21" x14ac:dyDescent="0.55000000000000004">
      <c r="A934" t="s">
        <v>431</v>
      </c>
      <c r="B934" t="s">
        <v>509</v>
      </c>
      <c r="C934" t="s">
        <v>432</v>
      </c>
      <c r="D934" t="s">
        <v>403</v>
      </c>
      <c r="E934" t="s">
        <v>405</v>
      </c>
      <c r="F934" t="s">
        <v>406</v>
      </c>
      <c r="G934" t="s">
        <v>257</v>
      </c>
      <c r="H934">
        <v>43369</v>
      </c>
      <c r="I934">
        <v>2.2000000000000002</v>
      </c>
      <c r="J934" s="2">
        <v>44</v>
      </c>
      <c r="K934" s="5">
        <v>44</v>
      </c>
      <c r="L934">
        <v>8.6</v>
      </c>
      <c r="M934" s="5">
        <v>5.0999999999999996</v>
      </c>
      <c r="N934">
        <v>1.3</v>
      </c>
      <c r="O934" s="4">
        <v>0.48</v>
      </c>
      <c r="P934" s="8">
        <v>5.8</v>
      </c>
      <c r="Q934">
        <v>34</v>
      </c>
      <c r="S934">
        <v>2.2000000000000002</v>
      </c>
      <c r="T934">
        <v>57.6</v>
      </c>
      <c r="U934" s="9">
        <f t="shared" si="14"/>
        <v>99.28</v>
      </c>
    </row>
    <row r="935" spans="1:21" x14ac:dyDescent="0.55000000000000004">
      <c r="A935" t="s">
        <v>431</v>
      </c>
      <c r="B935" t="s">
        <v>509</v>
      </c>
      <c r="C935" t="s">
        <v>432</v>
      </c>
      <c r="D935" t="s">
        <v>403</v>
      </c>
      <c r="E935" t="s">
        <v>405</v>
      </c>
      <c r="F935" t="s">
        <v>406</v>
      </c>
      <c r="G935" t="s">
        <v>377</v>
      </c>
      <c r="H935">
        <v>43388</v>
      </c>
      <c r="I935">
        <v>2.1</v>
      </c>
      <c r="J935" s="2">
        <v>43</v>
      </c>
      <c r="K935" s="5">
        <v>43</v>
      </c>
      <c r="L935">
        <v>8.6999999999999993</v>
      </c>
      <c r="M935" s="5">
        <v>5.2</v>
      </c>
      <c r="N935">
        <v>1.3</v>
      </c>
      <c r="O935" s="4">
        <v>0.43</v>
      </c>
      <c r="P935" s="8">
        <v>6.2</v>
      </c>
      <c r="Q935">
        <v>33</v>
      </c>
      <c r="S935">
        <v>2.1</v>
      </c>
      <c r="T935">
        <v>57.6</v>
      </c>
      <c r="U935" s="9">
        <f t="shared" si="14"/>
        <v>97.83</v>
      </c>
    </row>
    <row r="936" spans="1:21" x14ac:dyDescent="0.55000000000000004">
      <c r="A936" t="s">
        <v>431</v>
      </c>
      <c r="B936" t="s">
        <v>509</v>
      </c>
      <c r="C936" t="s">
        <v>432</v>
      </c>
      <c r="D936" t="s">
        <v>403</v>
      </c>
      <c r="E936" t="s">
        <v>405</v>
      </c>
      <c r="F936" t="s">
        <v>406</v>
      </c>
      <c r="G936" t="s">
        <v>352</v>
      </c>
      <c r="H936">
        <v>43411</v>
      </c>
      <c r="I936">
        <v>2.2000000000000002</v>
      </c>
      <c r="J936" s="2">
        <v>47</v>
      </c>
      <c r="K936" s="5">
        <v>47</v>
      </c>
      <c r="L936">
        <v>9.3000000000000007</v>
      </c>
      <c r="M936" s="5">
        <v>5.6</v>
      </c>
      <c r="N936">
        <v>1.4</v>
      </c>
      <c r="O936" s="4">
        <v>0.56000000000000005</v>
      </c>
      <c r="P936" s="8">
        <v>6.7</v>
      </c>
      <c r="Q936">
        <v>36</v>
      </c>
      <c r="S936">
        <v>2.2000000000000002</v>
      </c>
      <c r="T936">
        <v>57.6</v>
      </c>
      <c r="U936" s="9">
        <f t="shared" si="14"/>
        <v>106.56</v>
      </c>
    </row>
    <row r="937" spans="1:21" x14ac:dyDescent="0.55000000000000004">
      <c r="A937" t="s">
        <v>431</v>
      </c>
      <c r="B937" t="s">
        <v>509</v>
      </c>
      <c r="C937" t="s">
        <v>432</v>
      </c>
      <c r="D937" t="s">
        <v>403</v>
      </c>
      <c r="E937" t="s">
        <v>405</v>
      </c>
      <c r="F937" t="s">
        <v>406</v>
      </c>
      <c r="G937" t="s">
        <v>316</v>
      </c>
      <c r="H937">
        <v>43439</v>
      </c>
      <c r="I937">
        <v>2.2999999999999998</v>
      </c>
      <c r="J937" s="2">
        <v>46</v>
      </c>
      <c r="K937" s="5">
        <v>46</v>
      </c>
      <c r="L937">
        <v>8.3000000000000007</v>
      </c>
      <c r="M937" s="5">
        <v>5.8</v>
      </c>
      <c r="N937">
        <v>1.4</v>
      </c>
      <c r="O937" s="4">
        <v>0.7</v>
      </c>
      <c r="P937" s="8">
        <v>6.7</v>
      </c>
      <c r="Q937">
        <v>36</v>
      </c>
      <c r="S937">
        <v>2.2999999999999998</v>
      </c>
      <c r="T937">
        <v>57.6</v>
      </c>
      <c r="U937" s="9">
        <f t="shared" si="14"/>
        <v>104.89999999999999</v>
      </c>
    </row>
    <row r="938" spans="1:21" x14ac:dyDescent="0.55000000000000004">
      <c r="A938" t="s">
        <v>431</v>
      </c>
      <c r="B938" t="s">
        <v>509</v>
      </c>
      <c r="C938" t="s">
        <v>432</v>
      </c>
      <c r="D938" t="s">
        <v>403</v>
      </c>
      <c r="E938" t="s">
        <v>405</v>
      </c>
      <c r="F938" t="s">
        <v>406</v>
      </c>
      <c r="G938" t="s">
        <v>378</v>
      </c>
      <c r="H938">
        <v>43481</v>
      </c>
      <c r="I938">
        <v>2.4</v>
      </c>
      <c r="J938" s="2">
        <v>49</v>
      </c>
      <c r="K938" s="5">
        <v>49</v>
      </c>
      <c r="L938">
        <v>8.8000000000000007</v>
      </c>
      <c r="M938" s="5">
        <v>5.8</v>
      </c>
      <c r="N938">
        <v>1.4</v>
      </c>
      <c r="O938" s="4">
        <v>0.84</v>
      </c>
      <c r="P938" s="8">
        <v>7.5</v>
      </c>
      <c r="Q938">
        <v>32</v>
      </c>
      <c r="S938">
        <v>2.4</v>
      </c>
      <c r="T938">
        <v>57.6</v>
      </c>
      <c r="U938" s="9">
        <f t="shared" si="14"/>
        <v>105.34</v>
      </c>
    </row>
    <row r="939" spans="1:21" x14ac:dyDescent="0.55000000000000004">
      <c r="A939" t="s">
        <v>431</v>
      </c>
      <c r="B939" t="s">
        <v>509</v>
      </c>
      <c r="C939" t="s">
        <v>432</v>
      </c>
      <c r="D939" t="s">
        <v>403</v>
      </c>
      <c r="E939" t="s">
        <v>405</v>
      </c>
      <c r="F939" t="s">
        <v>406</v>
      </c>
      <c r="G939" t="s">
        <v>421</v>
      </c>
      <c r="H939">
        <v>43515</v>
      </c>
      <c r="I939">
        <v>2.5</v>
      </c>
      <c r="J939" s="2">
        <v>49</v>
      </c>
      <c r="K939" s="5">
        <v>49</v>
      </c>
      <c r="L939">
        <v>8.6999999999999993</v>
      </c>
      <c r="M939" s="5">
        <v>6</v>
      </c>
      <c r="N939">
        <v>1.3</v>
      </c>
      <c r="O939" s="4">
        <v>0.87</v>
      </c>
      <c r="P939" s="8">
        <v>8.4</v>
      </c>
      <c r="Q939">
        <v>33</v>
      </c>
      <c r="S939">
        <v>2.5</v>
      </c>
      <c r="T939">
        <v>57.6</v>
      </c>
      <c r="U939" s="9">
        <f t="shared" si="14"/>
        <v>107.27000000000001</v>
      </c>
    </row>
    <row r="940" spans="1:21" x14ac:dyDescent="0.55000000000000004">
      <c r="A940" t="s">
        <v>431</v>
      </c>
      <c r="B940" t="s">
        <v>509</v>
      </c>
      <c r="C940" t="s">
        <v>432</v>
      </c>
      <c r="D940" t="s">
        <v>403</v>
      </c>
      <c r="E940" t="s">
        <v>405</v>
      </c>
      <c r="F940" t="s">
        <v>406</v>
      </c>
      <c r="G940" t="s">
        <v>317</v>
      </c>
      <c r="H940">
        <v>43536</v>
      </c>
      <c r="I940">
        <v>2.5</v>
      </c>
      <c r="J940" s="2">
        <v>52</v>
      </c>
      <c r="K940" s="5">
        <v>52</v>
      </c>
      <c r="L940">
        <v>8.6999999999999993</v>
      </c>
      <c r="M940" s="5">
        <v>6.4</v>
      </c>
      <c r="N940">
        <v>1.4</v>
      </c>
      <c r="O940" s="4">
        <v>0.88</v>
      </c>
      <c r="P940" s="8">
        <v>8</v>
      </c>
      <c r="Q940">
        <v>33</v>
      </c>
      <c r="S940">
        <v>2.5</v>
      </c>
      <c r="T940">
        <v>57.6</v>
      </c>
      <c r="U940" s="9">
        <f t="shared" si="14"/>
        <v>110.38000000000001</v>
      </c>
    </row>
    <row r="941" spans="1:21" x14ac:dyDescent="0.55000000000000004">
      <c r="A941" t="s">
        <v>431</v>
      </c>
      <c r="B941" t="s">
        <v>509</v>
      </c>
      <c r="C941" t="s">
        <v>432</v>
      </c>
      <c r="D941" t="s">
        <v>403</v>
      </c>
      <c r="E941" t="s">
        <v>405</v>
      </c>
      <c r="F941" t="s">
        <v>406</v>
      </c>
      <c r="G941" t="s">
        <v>353</v>
      </c>
      <c r="H941">
        <v>43564</v>
      </c>
      <c r="I941">
        <v>2.6</v>
      </c>
      <c r="J941" s="2">
        <v>53</v>
      </c>
      <c r="K941" s="5">
        <v>53</v>
      </c>
      <c r="L941">
        <v>8.8000000000000007</v>
      </c>
      <c r="M941" s="5">
        <v>5.9</v>
      </c>
      <c r="N941">
        <v>1.3</v>
      </c>
      <c r="O941" s="4">
        <v>0.78</v>
      </c>
      <c r="P941" s="8">
        <v>7.7</v>
      </c>
      <c r="Q941">
        <v>31</v>
      </c>
      <c r="S941">
        <v>2.6</v>
      </c>
      <c r="T941">
        <v>57.6</v>
      </c>
      <c r="U941" s="9">
        <f t="shared" si="14"/>
        <v>108.48</v>
      </c>
    </row>
    <row r="942" spans="1:21" x14ac:dyDescent="0.55000000000000004">
      <c r="A942" t="s">
        <v>431</v>
      </c>
      <c r="B942" t="s">
        <v>509</v>
      </c>
      <c r="C942" t="s">
        <v>432</v>
      </c>
      <c r="D942" t="s">
        <v>403</v>
      </c>
      <c r="E942" t="s">
        <v>405</v>
      </c>
      <c r="F942" t="s">
        <v>406</v>
      </c>
      <c r="G942" t="s">
        <v>318</v>
      </c>
      <c r="H942">
        <v>43607</v>
      </c>
      <c r="I942">
        <v>2.5</v>
      </c>
      <c r="J942" s="2">
        <v>50</v>
      </c>
      <c r="K942" s="5">
        <v>50</v>
      </c>
      <c r="L942">
        <v>8.4</v>
      </c>
      <c r="M942" s="5">
        <v>5.5</v>
      </c>
      <c r="N942">
        <v>1.2</v>
      </c>
      <c r="O942" s="4">
        <v>0.71</v>
      </c>
      <c r="P942" s="8">
        <v>6.8</v>
      </c>
      <c r="Q942">
        <v>30</v>
      </c>
      <c r="S942">
        <v>2.5</v>
      </c>
      <c r="T942">
        <v>57.6</v>
      </c>
      <c r="U942" s="9">
        <f t="shared" si="14"/>
        <v>102.60999999999999</v>
      </c>
    </row>
    <row r="943" spans="1:21" x14ac:dyDescent="0.55000000000000004">
      <c r="A943" t="s">
        <v>431</v>
      </c>
      <c r="B943" t="s">
        <v>509</v>
      </c>
      <c r="C943" t="s">
        <v>432</v>
      </c>
      <c r="D943" t="s">
        <v>403</v>
      </c>
      <c r="E943" t="s">
        <v>405</v>
      </c>
      <c r="F943" t="s">
        <v>406</v>
      </c>
      <c r="G943" t="s">
        <v>258</v>
      </c>
      <c r="H943">
        <v>43634</v>
      </c>
      <c r="I943">
        <v>2.5</v>
      </c>
      <c r="J943" s="2">
        <v>47</v>
      </c>
      <c r="K943" s="5">
        <v>47</v>
      </c>
      <c r="L943">
        <v>7.6</v>
      </c>
      <c r="M943" s="5">
        <v>4.5999999999999996</v>
      </c>
      <c r="N943">
        <v>1.2</v>
      </c>
      <c r="O943" s="4">
        <v>0.62</v>
      </c>
      <c r="P943" s="8">
        <v>5.7</v>
      </c>
      <c r="Q943">
        <v>25</v>
      </c>
      <c r="S943">
        <v>2.5</v>
      </c>
      <c r="T943">
        <v>57.6</v>
      </c>
      <c r="U943" s="9">
        <f t="shared" si="14"/>
        <v>91.72</v>
      </c>
    </row>
    <row r="944" spans="1:21" x14ac:dyDescent="0.55000000000000004">
      <c r="A944" t="s">
        <v>431</v>
      </c>
      <c r="B944" t="s">
        <v>509</v>
      </c>
      <c r="C944" t="s">
        <v>432</v>
      </c>
      <c r="D944" t="s">
        <v>403</v>
      </c>
      <c r="E944" t="s">
        <v>405</v>
      </c>
      <c r="F944" t="s">
        <v>406</v>
      </c>
      <c r="G944" t="s">
        <v>259</v>
      </c>
      <c r="H944">
        <v>43655</v>
      </c>
      <c r="I944">
        <v>2.2000000000000002</v>
      </c>
      <c r="J944" s="2">
        <v>43</v>
      </c>
      <c r="K944" s="5">
        <v>43</v>
      </c>
      <c r="L944">
        <v>7.5</v>
      </c>
      <c r="M944" s="5">
        <v>4.4000000000000004</v>
      </c>
      <c r="N944">
        <v>1.1000000000000001</v>
      </c>
      <c r="O944" s="4">
        <v>0.49</v>
      </c>
      <c r="P944" s="8">
        <v>5.4</v>
      </c>
      <c r="Q944">
        <v>28</v>
      </c>
      <c r="S944">
        <v>2.2000000000000002</v>
      </c>
      <c r="T944">
        <v>57.6</v>
      </c>
      <c r="U944" s="9">
        <f t="shared" si="14"/>
        <v>89.89</v>
      </c>
    </row>
    <row r="945" spans="1:21" x14ac:dyDescent="0.55000000000000004">
      <c r="A945" t="s">
        <v>431</v>
      </c>
      <c r="B945" t="s">
        <v>509</v>
      </c>
      <c r="C945" t="s">
        <v>432</v>
      </c>
      <c r="D945" t="s">
        <v>403</v>
      </c>
      <c r="E945" t="s">
        <v>405</v>
      </c>
      <c r="F945" t="s">
        <v>406</v>
      </c>
      <c r="G945" t="s">
        <v>260</v>
      </c>
      <c r="H945">
        <v>43690</v>
      </c>
      <c r="I945">
        <v>2.2000000000000002</v>
      </c>
      <c r="J945" s="2">
        <v>42</v>
      </c>
      <c r="K945" s="5">
        <v>42</v>
      </c>
      <c r="L945">
        <v>7.7</v>
      </c>
      <c r="M945" s="5">
        <v>4.4000000000000004</v>
      </c>
      <c r="N945">
        <v>1.2</v>
      </c>
      <c r="O945" s="4">
        <v>0.48</v>
      </c>
      <c r="P945" s="8">
        <v>5.6</v>
      </c>
      <c r="Q945">
        <v>28</v>
      </c>
      <c r="S945">
        <v>2.2000000000000002</v>
      </c>
      <c r="T945">
        <v>57.6</v>
      </c>
      <c r="U945" s="9">
        <f t="shared" si="14"/>
        <v>89.38</v>
      </c>
    </row>
    <row r="946" spans="1:21" x14ac:dyDescent="0.55000000000000004">
      <c r="A946" t="s">
        <v>431</v>
      </c>
      <c r="B946" t="s">
        <v>509</v>
      </c>
      <c r="C946" t="s">
        <v>432</v>
      </c>
      <c r="D946" t="s">
        <v>403</v>
      </c>
      <c r="E946" t="s">
        <v>405</v>
      </c>
      <c r="F946" t="s">
        <v>406</v>
      </c>
      <c r="G946" t="s">
        <v>261</v>
      </c>
      <c r="H946">
        <v>43727</v>
      </c>
      <c r="I946">
        <v>2.5</v>
      </c>
      <c r="J946" s="2">
        <v>47</v>
      </c>
      <c r="K946" s="5">
        <v>47</v>
      </c>
      <c r="L946">
        <v>8</v>
      </c>
      <c r="M946" s="5">
        <v>4.7</v>
      </c>
      <c r="N946">
        <v>1.4</v>
      </c>
      <c r="O946" s="4">
        <v>0.51</v>
      </c>
      <c r="P946" s="8">
        <v>5.8</v>
      </c>
      <c r="Q946">
        <v>27</v>
      </c>
      <c r="S946">
        <v>2.5</v>
      </c>
      <c r="T946">
        <v>57.6</v>
      </c>
      <c r="U946" s="9">
        <f t="shared" si="14"/>
        <v>94.41</v>
      </c>
    </row>
    <row r="947" spans="1:21" x14ac:dyDescent="0.55000000000000004">
      <c r="A947" t="s">
        <v>431</v>
      </c>
      <c r="B947" t="s">
        <v>509</v>
      </c>
      <c r="C947" t="s">
        <v>432</v>
      </c>
      <c r="D947" t="s">
        <v>403</v>
      </c>
      <c r="E947" t="s">
        <v>405</v>
      </c>
      <c r="F947" t="s">
        <v>406</v>
      </c>
      <c r="G947" t="s">
        <v>379</v>
      </c>
      <c r="H947">
        <v>43752.510416666664</v>
      </c>
      <c r="I947">
        <v>2.5</v>
      </c>
      <c r="J947" s="2">
        <v>47</v>
      </c>
      <c r="K947" s="5">
        <v>47</v>
      </c>
      <c r="L947">
        <v>8</v>
      </c>
      <c r="M947" s="5">
        <v>4.4000000000000004</v>
      </c>
      <c r="N947">
        <v>1.1000000000000001</v>
      </c>
      <c r="O947" s="4">
        <v>0.56999999999999995</v>
      </c>
      <c r="P947" s="8">
        <v>5.6</v>
      </c>
      <c r="Q947">
        <v>28</v>
      </c>
      <c r="S947">
        <v>2.5</v>
      </c>
      <c r="T947">
        <v>57.6</v>
      </c>
      <c r="U947" s="9">
        <f t="shared" si="14"/>
        <v>94.67</v>
      </c>
    </row>
    <row r="948" spans="1:21" x14ac:dyDescent="0.55000000000000004">
      <c r="A948" t="s">
        <v>431</v>
      </c>
      <c r="B948" t="s">
        <v>509</v>
      </c>
      <c r="C948" t="s">
        <v>432</v>
      </c>
      <c r="D948" t="s">
        <v>403</v>
      </c>
      <c r="E948" t="s">
        <v>405</v>
      </c>
      <c r="F948" t="s">
        <v>406</v>
      </c>
      <c r="G948" t="s">
        <v>363</v>
      </c>
      <c r="H948">
        <v>43780.420138888891</v>
      </c>
      <c r="I948">
        <v>2.5</v>
      </c>
      <c r="J948" s="2">
        <v>50</v>
      </c>
      <c r="K948" s="5">
        <v>50</v>
      </c>
      <c r="L948">
        <v>8.1999999999999993</v>
      </c>
      <c r="M948" s="5">
        <v>4.8</v>
      </c>
      <c r="N948">
        <v>1.4</v>
      </c>
      <c r="O948" s="4">
        <v>0.65</v>
      </c>
      <c r="P948" s="8">
        <v>5.5</v>
      </c>
      <c r="Q948">
        <v>29</v>
      </c>
      <c r="S948">
        <v>2.5</v>
      </c>
      <c r="T948">
        <v>57.6</v>
      </c>
      <c r="U948" s="9">
        <f t="shared" si="14"/>
        <v>99.550000000000011</v>
      </c>
    </row>
    <row r="949" spans="1:21" x14ac:dyDescent="0.55000000000000004">
      <c r="A949" t="s">
        <v>431</v>
      </c>
      <c r="B949" t="s">
        <v>509</v>
      </c>
      <c r="C949" t="s">
        <v>432</v>
      </c>
      <c r="D949" t="s">
        <v>403</v>
      </c>
      <c r="E949" t="s">
        <v>405</v>
      </c>
      <c r="F949" t="s">
        <v>406</v>
      </c>
      <c r="G949" t="s">
        <v>319</v>
      </c>
      <c r="H949">
        <v>43802.458333333336</v>
      </c>
      <c r="I949">
        <v>2.5</v>
      </c>
      <c r="J949" s="2">
        <v>50</v>
      </c>
      <c r="K949" s="5">
        <v>50</v>
      </c>
      <c r="L949">
        <v>8.4</v>
      </c>
      <c r="M949" s="5">
        <v>4.9000000000000004</v>
      </c>
      <c r="N949">
        <v>1.2</v>
      </c>
      <c r="O949" s="4">
        <v>0.68</v>
      </c>
      <c r="P949" s="8">
        <v>5.9</v>
      </c>
      <c r="Q949">
        <v>31</v>
      </c>
      <c r="S949">
        <v>2.5</v>
      </c>
      <c r="T949">
        <v>57.6</v>
      </c>
      <c r="U949" s="9">
        <f t="shared" si="14"/>
        <v>102.08000000000001</v>
      </c>
    </row>
    <row r="950" spans="1:21" x14ac:dyDescent="0.55000000000000004">
      <c r="A950" t="s">
        <v>431</v>
      </c>
      <c r="B950" t="s">
        <v>509</v>
      </c>
      <c r="C950" t="s">
        <v>432</v>
      </c>
      <c r="D950" t="s">
        <v>403</v>
      </c>
      <c r="E950" t="s">
        <v>405</v>
      </c>
      <c r="F950" t="s">
        <v>406</v>
      </c>
      <c r="G950" t="s">
        <v>380</v>
      </c>
      <c r="H950">
        <v>43844.479166666664</v>
      </c>
      <c r="I950">
        <v>2.6</v>
      </c>
      <c r="J950" s="2">
        <v>52</v>
      </c>
      <c r="K950" s="5">
        <v>52</v>
      </c>
      <c r="L950">
        <v>8.6999999999999993</v>
      </c>
      <c r="M950" s="5">
        <v>5.3</v>
      </c>
      <c r="N950">
        <v>1</v>
      </c>
      <c r="O950" s="4">
        <v>0.78</v>
      </c>
      <c r="P950" s="8">
        <v>6.5</v>
      </c>
      <c r="Q950">
        <v>31</v>
      </c>
      <c r="S950">
        <v>2.6</v>
      </c>
      <c r="T950">
        <v>57.6</v>
      </c>
      <c r="U950" s="9">
        <f t="shared" si="14"/>
        <v>105.28</v>
      </c>
    </row>
    <row r="951" spans="1:21" x14ac:dyDescent="0.55000000000000004">
      <c r="A951" t="s">
        <v>431</v>
      </c>
      <c r="B951" t="s">
        <v>509</v>
      </c>
      <c r="C951" t="s">
        <v>432</v>
      </c>
      <c r="D951" t="s">
        <v>403</v>
      </c>
      <c r="E951" t="s">
        <v>405</v>
      </c>
      <c r="F951" t="s">
        <v>406</v>
      </c>
      <c r="G951" t="s">
        <v>422</v>
      </c>
      <c r="H951">
        <v>43881.399305555555</v>
      </c>
      <c r="I951">
        <v>2.6</v>
      </c>
      <c r="J951" s="2">
        <v>51</v>
      </c>
      <c r="K951" s="5">
        <v>51</v>
      </c>
      <c r="L951">
        <v>8.8000000000000007</v>
      </c>
      <c r="M951" s="5">
        <v>5.6</v>
      </c>
      <c r="N951">
        <v>1.3</v>
      </c>
      <c r="O951" s="4">
        <v>0.85</v>
      </c>
      <c r="P951" s="8">
        <v>7.3</v>
      </c>
      <c r="Q951">
        <v>33</v>
      </c>
      <c r="S951">
        <v>2.6</v>
      </c>
      <c r="T951">
        <v>57.6</v>
      </c>
      <c r="U951" s="9">
        <f t="shared" si="14"/>
        <v>107.84999999999998</v>
      </c>
    </row>
    <row r="952" spans="1:21" x14ac:dyDescent="0.55000000000000004">
      <c r="A952" t="s">
        <v>431</v>
      </c>
      <c r="B952" t="s">
        <v>509</v>
      </c>
      <c r="C952" t="s">
        <v>432</v>
      </c>
      <c r="D952" t="s">
        <v>403</v>
      </c>
      <c r="E952" t="s">
        <v>405</v>
      </c>
      <c r="F952" t="s">
        <v>406</v>
      </c>
      <c r="G952" t="s">
        <v>341</v>
      </c>
      <c r="H952">
        <v>43957.486111111109</v>
      </c>
      <c r="I952">
        <v>2.5</v>
      </c>
      <c r="J952" s="2">
        <v>49</v>
      </c>
      <c r="K952" s="5">
        <v>49</v>
      </c>
      <c r="L952">
        <v>8.3000000000000007</v>
      </c>
      <c r="M952" s="5">
        <v>4.5999999999999996</v>
      </c>
      <c r="N952">
        <v>1.1000000000000001</v>
      </c>
      <c r="O952" s="4">
        <v>0.63</v>
      </c>
      <c r="P952" s="8">
        <v>5.8</v>
      </c>
      <c r="Q952">
        <v>28</v>
      </c>
      <c r="S952">
        <v>2.5</v>
      </c>
      <c r="T952">
        <v>57.6</v>
      </c>
      <c r="U952" s="9">
        <f t="shared" si="14"/>
        <v>97.43</v>
      </c>
    </row>
    <row r="953" spans="1:21" x14ac:dyDescent="0.55000000000000004">
      <c r="A953" t="s">
        <v>431</v>
      </c>
      <c r="B953" t="s">
        <v>509</v>
      </c>
      <c r="C953" t="s">
        <v>432</v>
      </c>
      <c r="D953" t="s">
        <v>403</v>
      </c>
      <c r="E953" t="s">
        <v>405</v>
      </c>
      <c r="F953" t="s">
        <v>406</v>
      </c>
      <c r="G953" t="s">
        <v>262</v>
      </c>
      <c r="H953">
        <v>44004.423611111109</v>
      </c>
      <c r="I953">
        <v>2.5</v>
      </c>
      <c r="J953" s="2">
        <v>48</v>
      </c>
      <c r="K953" s="5">
        <v>48</v>
      </c>
      <c r="L953">
        <v>8</v>
      </c>
      <c r="M953" s="5">
        <v>4.9000000000000004</v>
      </c>
      <c r="N953">
        <v>1.3</v>
      </c>
      <c r="O953" s="4">
        <v>0.6</v>
      </c>
      <c r="P953" s="8">
        <v>5.8</v>
      </c>
      <c r="Q953">
        <v>28</v>
      </c>
      <c r="S953">
        <v>2.5</v>
      </c>
      <c r="T953">
        <v>57.6</v>
      </c>
      <c r="U953" s="9">
        <f t="shared" si="14"/>
        <v>96.6</v>
      </c>
    </row>
    <row r="954" spans="1:21" x14ac:dyDescent="0.55000000000000004">
      <c r="A954" t="s">
        <v>431</v>
      </c>
      <c r="B954" t="s">
        <v>509</v>
      </c>
      <c r="C954" t="s">
        <v>432</v>
      </c>
      <c r="D954" t="s">
        <v>403</v>
      </c>
      <c r="E954" t="s">
        <v>405</v>
      </c>
      <c r="F954" t="s">
        <v>406</v>
      </c>
      <c r="G954" t="s">
        <v>263</v>
      </c>
      <c r="H954">
        <v>44020.416666666664</v>
      </c>
      <c r="I954">
        <v>2.4</v>
      </c>
      <c r="J954" s="2">
        <v>46</v>
      </c>
      <c r="K954" s="5">
        <v>46</v>
      </c>
      <c r="L954">
        <v>8.4</v>
      </c>
      <c r="M954" s="5">
        <v>4.7</v>
      </c>
      <c r="N954">
        <v>1.3</v>
      </c>
      <c r="O954" s="4">
        <v>0.56000000000000005</v>
      </c>
      <c r="P954" s="8">
        <v>6.1</v>
      </c>
      <c r="Q954">
        <v>30</v>
      </c>
      <c r="S954">
        <v>2.4</v>
      </c>
      <c r="T954">
        <v>57.6</v>
      </c>
      <c r="U954" s="9">
        <f t="shared" si="14"/>
        <v>97.06</v>
      </c>
    </row>
    <row r="955" spans="1:21" x14ac:dyDescent="0.55000000000000004">
      <c r="A955" t="s">
        <v>431</v>
      </c>
      <c r="B955" t="s">
        <v>509</v>
      </c>
      <c r="C955" t="s">
        <v>432</v>
      </c>
      <c r="D955" t="s">
        <v>403</v>
      </c>
      <c r="E955" t="s">
        <v>405</v>
      </c>
      <c r="F955" t="s">
        <v>406</v>
      </c>
      <c r="G955" t="s">
        <v>264</v>
      </c>
      <c r="H955">
        <v>44053.378472222219</v>
      </c>
      <c r="I955">
        <v>2.2999999999999998</v>
      </c>
      <c r="J955" s="2">
        <v>43</v>
      </c>
      <c r="K955" s="5">
        <v>43</v>
      </c>
      <c r="L955">
        <v>8.1</v>
      </c>
      <c r="M955" s="5">
        <v>4.7</v>
      </c>
      <c r="N955">
        <v>1.3</v>
      </c>
      <c r="O955" s="4">
        <v>0.48</v>
      </c>
      <c r="P955" s="8">
        <v>5.6</v>
      </c>
      <c r="Q955">
        <v>28</v>
      </c>
      <c r="S955">
        <v>2.2999999999999998</v>
      </c>
      <c r="T955">
        <v>57.6</v>
      </c>
      <c r="U955" s="9">
        <f t="shared" si="14"/>
        <v>91.18</v>
      </c>
    </row>
    <row r="956" spans="1:21" x14ac:dyDescent="0.55000000000000004">
      <c r="A956" t="s">
        <v>431</v>
      </c>
      <c r="B956" t="s">
        <v>509</v>
      </c>
      <c r="C956" t="s">
        <v>432</v>
      </c>
      <c r="D956" t="s">
        <v>403</v>
      </c>
      <c r="E956" t="s">
        <v>405</v>
      </c>
      <c r="F956" t="s">
        <v>406</v>
      </c>
      <c r="G956" t="s">
        <v>265</v>
      </c>
      <c r="H956">
        <v>44090.479166666664</v>
      </c>
      <c r="I956">
        <v>2.2999999999999998</v>
      </c>
      <c r="J956" s="2">
        <v>45</v>
      </c>
      <c r="K956" s="5">
        <v>45</v>
      </c>
      <c r="L956">
        <v>8.3000000000000007</v>
      </c>
      <c r="M956" s="5">
        <v>5.0999999999999996</v>
      </c>
      <c r="N956">
        <v>1.3</v>
      </c>
      <c r="O956" s="4">
        <v>0.48</v>
      </c>
      <c r="P956" s="8">
        <v>6.1</v>
      </c>
      <c r="Q956">
        <v>32</v>
      </c>
      <c r="S956">
        <v>2.2999999999999998</v>
      </c>
      <c r="T956">
        <v>57.6</v>
      </c>
      <c r="U956" s="9">
        <f t="shared" si="14"/>
        <v>98.279999999999987</v>
      </c>
    </row>
    <row r="957" spans="1:21" x14ac:dyDescent="0.55000000000000004">
      <c r="A957" t="s">
        <v>431</v>
      </c>
      <c r="B957" t="s">
        <v>509</v>
      </c>
      <c r="C957" t="s">
        <v>432</v>
      </c>
      <c r="D957" t="s">
        <v>403</v>
      </c>
      <c r="E957" t="s">
        <v>405</v>
      </c>
      <c r="F957" t="s">
        <v>406</v>
      </c>
      <c r="G957" t="s">
        <v>423</v>
      </c>
      <c r="H957">
        <v>44118.402777777781</v>
      </c>
      <c r="I957">
        <v>2.5</v>
      </c>
      <c r="J957" s="2">
        <v>47</v>
      </c>
      <c r="K957" s="5">
        <v>47</v>
      </c>
      <c r="L957">
        <v>8.4</v>
      </c>
      <c r="M957" s="5">
        <v>4.7</v>
      </c>
      <c r="N957">
        <v>1.3</v>
      </c>
      <c r="O957" s="4">
        <v>0.56999999999999995</v>
      </c>
      <c r="P957" s="8">
        <v>5.5</v>
      </c>
      <c r="Q957">
        <v>31</v>
      </c>
      <c r="S957">
        <v>2.5</v>
      </c>
      <c r="T957">
        <v>57.6</v>
      </c>
      <c r="U957" s="9">
        <f t="shared" si="14"/>
        <v>98.47</v>
      </c>
    </row>
    <row r="958" spans="1:21" x14ac:dyDescent="0.55000000000000004">
      <c r="A958" t="s">
        <v>431</v>
      </c>
      <c r="B958" t="s">
        <v>509</v>
      </c>
      <c r="C958" t="s">
        <v>432</v>
      </c>
      <c r="D958" t="s">
        <v>403</v>
      </c>
      <c r="E958" t="s">
        <v>405</v>
      </c>
      <c r="F958" t="s">
        <v>406</v>
      </c>
      <c r="G958" t="s">
        <v>364</v>
      </c>
      <c r="H958">
        <v>44144.534722222219</v>
      </c>
      <c r="I958">
        <v>2.6</v>
      </c>
      <c r="J958" s="2">
        <v>49</v>
      </c>
      <c r="K958" s="5">
        <v>49</v>
      </c>
      <c r="L958">
        <v>8.5</v>
      </c>
      <c r="M958" s="5">
        <v>5</v>
      </c>
      <c r="N958">
        <v>1.4</v>
      </c>
      <c r="O958" s="4">
        <v>0.62</v>
      </c>
      <c r="P958" s="8">
        <v>5.7</v>
      </c>
      <c r="Q958">
        <v>30</v>
      </c>
      <c r="S958">
        <v>2.6</v>
      </c>
      <c r="T958">
        <v>57.6</v>
      </c>
      <c r="U958" s="9">
        <f t="shared" si="14"/>
        <v>100.22</v>
      </c>
    </row>
    <row r="959" spans="1:21" x14ac:dyDescent="0.55000000000000004">
      <c r="A959" t="s">
        <v>431</v>
      </c>
      <c r="B959" t="s">
        <v>509</v>
      </c>
      <c r="C959" t="s">
        <v>432</v>
      </c>
      <c r="D959" t="s">
        <v>403</v>
      </c>
      <c r="E959" t="s">
        <v>405</v>
      </c>
      <c r="F959" t="s">
        <v>406</v>
      </c>
      <c r="G959" t="s">
        <v>321</v>
      </c>
      <c r="H959">
        <v>44175.416666666664</v>
      </c>
      <c r="I959">
        <v>2.6</v>
      </c>
      <c r="J959" s="2">
        <v>50</v>
      </c>
      <c r="K959" s="5">
        <v>50</v>
      </c>
      <c r="L959">
        <v>8.4</v>
      </c>
      <c r="M959" s="5">
        <v>5.2</v>
      </c>
      <c r="N959">
        <v>1.5</v>
      </c>
      <c r="O959" s="4">
        <v>0.69</v>
      </c>
      <c r="P959" s="8">
        <v>6</v>
      </c>
      <c r="Q959">
        <v>33</v>
      </c>
      <c r="S959">
        <v>2.6</v>
      </c>
      <c r="T959">
        <v>57.6</v>
      </c>
      <c r="U959" s="9">
        <f t="shared" si="14"/>
        <v>104.78999999999999</v>
      </c>
    </row>
    <row r="960" spans="1:21" x14ac:dyDescent="0.55000000000000004">
      <c r="A960" t="s">
        <v>431</v>
      </c>
      <c r="B960" t="s">
        <v>509</v>
      </c>
      <c r="C960" t="s">
        <v>432</v>
      </c>
      <c r="D960" t="s">
        <v>403</v>
      </c>
      <c r="E960" t="s">
        <v>405</v>
      </c>
      <c r="F960" t="s">
        <v>406</v>
      </c>
      <c r="G960" t="s">
        <v>381</v>
      </c>
      <c r="H960">
        <v>44215.4375</v>
      </c>
      <c r="I960">
        <v>2.6</v>
      </c>
      <c r="J960" s="2">
        <v>51</v>
      </c>
      <c r="K960" s="5">
        <v>51</v>
      </c>
      <c r="L960">
        <v>8.4</v>
      </c>
      <c r="M960" s="5">
        <v>5.8</v>
      </c>
      <c r="N960">
        <v>1.4</v>
      </c>
      <c r="O960" s="4">
        <v>0.78</v>
      </c>
      <c r="P960" s="8">
        <v>6.8</v>
      </c>
      <c r="Q960">
        <v>33</v>
      </c>
      <c r="S960">
        <v>2.6</v>
      </c>
      <c r="T960">
        <v>57.6</v>
      </c>
      <c r="U960" s="9">
        <f t="shared" si="14"/>
        <v>107.18</v>
      </c>
    </row>
    <row r="961" spans="1:21" x14ac:dyDescent="0.55000000000000004">
      <c r="A961" t="s">
        <v>431</v>
      </c>
      <c r="B961" t="s">
        <v>509</v>
      </c>
      <c r="C961" t="s">
        <v>432</v>
      </c>
      <c r="D961" t="s">
        <v>403</v>
      </c>
      <c r="E961" t="s">
        <v>405</v>
      </c>
      <c r="F961" t="s">
        <v>406</v>
      </c>
      <c r="G961" t="s">
        <v>424</v>
      </c>
      <c r="H961">
        <v>44235.451388888891</v>
      </c>
      <c r="I961">
        <v>2.5</v>
      </c>
      <c r="J961" s="2">
        <v>52</v>
      </c>
      <c r="K961" s="5">
        <v>52</v>
      </c>
      <c r="L961">
        <v>8.4</v>
      </c>
      <c r="M961" s="5">
        <v>6.2</v>
      </c>
      <c r="N961">
        <v>1.5</v>
      </c>
      <c r="O961" s="4">
        <v>0.84</v>
      </c>
      <c r="P961" s="8">
        <v>8.1</v>
      </c>
      <c r="Q961">
        <v>31</v>
      </c>
      <c r="S961">
        <v>2.5</v>
      </c>
      <c r="T961">
        <v>57.6</v>
      </c>
      <c r="U961" s="9">
        <f t="shared" si="14"/>
        <v>108.03999999999999</v>
      </c>
    </row>
    <row r="962" spans="1:21" x14ac:dyDescent="0.55000000000000004">
      <c r="A962" t="s">
        <v>431</v>
      </c>
      <c r="B962" t="s">
        <v>509</v>
      </c>
      <c r="C962" t="s">
        <v>432</v>
      </c>
      <c r="D962" t="s">
        <v>403</v>
      </c>
      <c r="E962" t="s">
        <v>405</v>
      </c>
      <c r="F962" t="s">
        <v>406</v>
      </c>
      <c r="G962" t="s">
        <v>322</v>
      </c>
      <c r="H962">
        <v>44279.430555555555</v>
      </c>
      <c r="I962">
        <v>2.6</v>
      </c>
      <c r="J962" s="2">
        <v>49</v>
      </c>
      <c r="K962" s="5">
        <v>49</v>
      </c>
      <c r="L962">
        <v>8.9</v>
      </c>
      <c r="M962" s="5">
        <v>6.1</v>
      </c>
      <c r="N962">
        <v>1.4</v>
      </c>
      <c r="O962" s="4">
        <v>0.82</v>
      </c>
      <c r="P962" s="8">
        <v>7.7</v>
      </c>
      <c r="Q962">
        <v>33</v>
      </c>
      <c r="S962">
        <v>2.6</v>
      </c>
      <c r="T962">
        <v>57.6</v>
      </c>
      <c r="U962" s="9">
        <f t="shared" si="14"/>
        <v>106.92</v>
      </c>
    </row>
    <row r="963" spans="1:21" x14ac:dyDescent="0.55000000000000004">
      <c r="A963" t="s">
        <v>431</v>
      </c>
      <c r="B963" t="s">
        <v>509</v>
      </c>
      <c r="C963" t="s">
        <v>432</v>
      </c>
      <c r="D963" t="s">
        <v>403</v>
      </c>
      <c r="E963" t="s">
        <v>405</v>
      </c>
      <c r="F963" t="s">
        <v>406</v>
      </c>
      <c r="G963" t="s">
        <v>365</v>
      </c>
      <c r="H963">
        <v>44305.440972222219</v>
      </c>
      <c r="I963">
        <v>2.6</v>
      </c>
      <c r="J963" s="2">
        <v>49</v>
      </c>
      <c r="K963" s="5">
        <v>49</v>
      </c>
      <c r="L963">
        <v>8.6</v>
      </c>
      <c r="M963" s="5">
        <v>6</v>
      </c>
      <c r="N963">
        <v>1.3</v>
      </c>
      <c r="O963" s="4">
        <v>0.78</v>
      </c>
      <c r="P963" s="8">
        <v>7.5</v>
      </c>
      <c r="Q963">
        <v>32</v>
      </c>
      <c r="S963">
        <v>2.6</v>
      </c>
      <c r="T963">
        <v>57.6</v>
      </c>
      <c r="U963" s="9">
        <f t="shared" ref="U963:U1026" si="15">SUM(K963:R963)</f>
        <v>105.18</v>
      </c>
    </row>
    <row r="964" spans="1:21" x14ac:dyDescent="0.55000000000000004">
      <c r="A964" t="s">
        <v>431</v>
      </c>
      <c r="B964" t="s">
        <v>509</v>
      </c>
      <c r="C964" t="s">
        <v>432</v>
      </c>
      <c r="D964" t="s">
        <v>403</v>
      </c>
      <c r="E964" t="s">
        <v>405</v>
      </c>
      <c r="F964" t="s">
        <v>406</v>
      </c>
      <c r="G964" t="s">
        <v>425</v>
      </c>
      <c r="H964">
        <v>44342.385416666664</v>
      </c>
      <c r="I964">
        <v>2.6</v>
      </c>
      <c r="J964" s="2">
        <v>48</v>
      </c>
      <c r="K964" s="5">
        <v>48</v>
      </c>
      <c r="L964">
        <v>8.4</v>
      </c>
      <c r="M964" s="5">
        <v>5.8</v>
      </c>
      <c r="N964">
        <v>1.4</v>
      </c>
      <c r="O964" s="4">
        <v>0.69</v>
      </c>
      <c r="P964" s="8">
        <v>6.9</v>
      </c>
      <c r="Q964">
        <v>29</v>
      </c>
      <c r="S964">
        <v>2.6</v>
      </c>
      <c r="T964">
        <v>57.6</v>
      </c>
      <c r="U964" s="9">
        <f t="shared" si="15"/>
        <v>100.19</v>
      </c>
    </row>
    <row r="965" spans="1:21" x14ac:dyDescent="0.55000000000000004">
      <c r="A965" t="s">
        <v>431</v>
      </c>
      <c r="B965" t="s">
        <v>509</v>
      </c>
      <c r="C965" t="s">
        <v>432</v>
      </c>
      <c r="D965" t="s">
        <v>403</v>
      </c>
      <c r="E965" t="s">
        <v>405</v>
      </c>
      <c r="F965" t="s">
        <v>406</v>
      </c>
      <c r="G965" t="s">
        <v>266</v>
      </c>
      <c r="H965">
        <v>44363.440972222219</v>
      </c>
      <c r="I965">
        <v>2.7</v>
      </c>
      <c r="J965" s="2">
        <v>49</v>
      </c>
      <c r="K965" s="5">
        <v>49</v>
      </c>
      <c r="L965">
        <v>8.1999999999999993</v>
      </c>
      <c r="M965" s="5">
        <v>5.6</v>
      </c>
      <c r="N965">
        <v>1.4</v>
      </c>
      <c r="O965" s="4">
        <v>0.56000000000000005</v>
      </c>
      <c r="P965" s="8">
        <v>6.1</v>
      </c>
      <c r="Q965">
        <v>23</v>
      </c>
      <c r="S965">
        <v>2.7</v>
      </c>
      <c r="T965">
        <v>57.6</v>
      </c>
      <c r="U965" s="9">
        <f t="shared" si="15"/>
        <v>93.86</v>
      </c>
    </row>
    <row r="966" spans="1:21" x14ac:dyDescent="0.55000000000000004">
      <c r="A966" t="s">
        <v>431</v>
      </c>
      <c r="B966" t="s">
        <v>509</v>
      </c>
      <c r="C966" t="s">
        <v>432</v>
      </c>
      <c r="D966" t="s">
        <v>403</v>
      </c>
      <c r="E966" t="s">
        <v>405</v>
      </c>
      <c r="F966" t="s">
        <v>406</v>
      </c>
      <c r="G966" t="s">
        <v>267</v>
      </c>
      <c r="H966">
        <v>44389.427083333336</v>
      </c>
      <c r="I966">
        <v>2.4</v>
      </c>
      <c r="J966" s="2">
        <v>44</v>
      </c>
      <c r="K966" s="5">
        <v>44</v>
      </c>
      <c r="L966">
        <v>7.8</v>
      </c>
      <c r="M966" s="5">
        <v>5</v>
      </c>
      <c r="N966">
        <v>1.3</v>
      </c>
      <c r="O966" s="4">
        <v>0.56999999999999995</v>
      </c>
      <c r="P966" s="8">
        <v>5.9</v>
      </c>
      <c r="Q966">
        <v>27</v>
      </c>
      <c r="S966">
        <v>2.4</v>
      </c>
      <c r="T966">
        <v>57.6</v>
      </c>
      <c r="U966" s="9">
        <f t="shared" si="15"/>
        <v>91.57</v>
      </c>
    </row>
    <row r="967" spans="1:21" x14ac:dyDescent="0.55000000000000004">
      <c r="A967" t="s">
        <v>431</v>
      </c>
      <c r="B967" t="s">
        <v>509</v>
      </c>
      <c r="C967" t="s">
        <v>432</v>
      </c>
      <c r="D967" t="s">
        <v>403</v>
      </c>
      <c r="E967" t="s">
        <v>405</v>
      </c>
      <c r="F967" t="s">
        <v>406</v>
      </c>
      <c r="G967" t="s">
        <v>268</v>
      </c>
      <c r="H967">
        <v>44433.402777777781</v>
      </c>
      <c r="I967">
        <v>2.6</v>
      </c>
      <c r="J967" s="2">
        <v>48</v>
      </c>
      <c r="K967" s="5">
        <v>48</v>
      </c>
      <c r="L967">
        <v>7.4</v>
      </c>
      <c r="M967" s="5">
        <v>4.4000000000000004</v>
      </c>
      <c r="N967">
        <v>1.3</v>
      </c>
      <c r="O967" s="4">
        <v>0.54</v>
      </c>
      <c r="P967" s="8">
        <v>4.9000000000000004</v>
      </c>
      <c r="Q967">
        <v>22</v>
      </c>
      <c r="S967">
        <v>2.6</v>
      </c>
      <c r="T967">
        <v>57.6</v>
      </c>
      <c r="U967" s="9">
        <f t="shared" si="15"/>
        <v>88.539999999999992</v>
      </c>
    </row>
    <row r="968" spans="1:21" x14ac:dyDescent="0.55000000000000004">
      <c r="A968" t="s">
        <v>431</v>
      </c>
      <c r="B968" t="s">
        <v>509</v>
      </c>
      <c r="C968" t="s">
        <v>432</v>
      </c>
      <c r="D968" t="s">
        <v>403</v>
      </c>
      <c r="E968" t="s">
        <v>405</v>
      </c>
      <c r="F968" t="s">
        <v>406</v>
      </c>
      <c r="G968" t="s">
        <v>323</v>
      </c>
      <c r="H968">
        <v>44454.416666666664</v>
      </c>
      <c r="I968">
        <v>2.6</v>
      </c>
      <c r="J968" s="2">
        <v>47</v>
      </c>
      <c r="K968" s="5">
        <v>47</v>
      </c>
      <c r="L968">
        <v>8</v>
      </c>
      <c r="M968" s="5">
        <v>5.2</v>
      </c>
      <c r="N968">
        <v>1.3</v>
      </c>
      <c r="O968" s="4">
        <v>0.45</v>
      </c>
      <c r="P968" s="8">
        <v>5.9</v>
      </c>
      <c r="Q968">
        <v>25</v>
      </c>
      <c r="S968">
        <v>2.6</v>
      </c>
      <c r="T968">
        <v>57.6</v>
      </c>
      <c r="U968" s="9">
        <f t="shared" si="15"/>
        <v>92.850000000000009</v>
      </c>
    </row>
    <row r="969" spans="1:21" x14ac:dyDescent="0.55000000000000004">
      <c r="A969" t="s">
        <v>431</v>
      </c>
      <c r="B969" t="s">
        <v>509</v>
      </c>
      <c r="C969" t="s">
        <v>432</v>
      </c>
      <c r="D969" t="s">
        <v>403</v>
      </c>
      <c r="E969" t="s">
        <v>405</v>
      </c>
      <c r="F969" t="s">
        <v>406</v>
      </c>
      <c r="G969" t="s">
        <v>269</v>
      </c>
      <c r="H969">
        <v>44480.493055555555</v>
      </c>
      <c r="I969">
        <v>2.5</v>
      </c>
      <c r="J969" s="2">
        <v>48</v>
      </c>
      <c r="K969" s="5">
        <v>48</v>
      </c>
      <c r="L969">
        <v>8.9</v>
      </c>
      <c r="M969" s="5">
        <v>5.6</v>
      </c>
      <c r="N969">
        <v>1.4</v>
      </c>
      <c r="O969" s="4">
        <v>0.55000000000000004</v>
      </c>
      <c r="P969" s="8">
        <v>6</v>
      </c>
      <c r="Q969">
        <v>31</v>
      </c>
      <c r="S969">
        <v>2.5</v>
      </c>
      <c r="T969">
        <v>57.6</v>
      </c>
      <c r="U969" s="9">
        <f t="shared" si="15"/>
        <v>101.45</v>
      </c>
    </row>
    <row r="970" spans="1:21" x14ac:dyDescent="0.55000000000000004">
      <c r="A970" t="s">
        <v>431</v>
      </c>
      <c r="B970" t="s">
        <v>509</v>
      </c>
      <c r="C970" t="s">
        <v>432</v>
      </c>
      <c r="D970" t="s">
        <v>403</v>
      </c>
      <c r="E970" t="s">
        <v>405</v>
      </c>
      <c r="F970" t="s">
        <v>406</v>
      </c>
      <c r="G970" t="s">
        <v>342</v>
      </c>
      <c r="H970">
        <v>44524.489583333336</v>
      </c>
      <c r="I970">
        <v>2.5</v>
      </c>
      <c r="J970" s="2">
        <v>48</v>
      </c>
      <c r="K970" s="5">
        <v>48</v>
      </c>
      <c r="L970">
        <v>8.9</v>
      </c>
      <c r="M970" s="5">
        <v>5.5</v>
      </c>
      <c r="N970">
        <v>1.4</v>
      </c>
      <c r="O970" s="4">
        <v>0.66</v>
      </c>
      <c r="P970" s="8">
        <v>6.4</v>
      </c>
      <c r="Q970">
        <v>34</v>
      </c>
      <c r="S970">
        <v>2.5</v>
      </c>
      <c r="T970">
        <v>57.6</v>
      </c>
      <c r="U970" s="9">
        <f t="shared" si="15"/>
        <v>104.86</v>
      </c>
    </row>
    <row r="971" spans="1:21" x14ac:dyDescent="0.55000000000000004">
      <c r="A971" t="s">
        <v>431</v>
      </c>
      <c r="B971" t="s">
        <v>509</v>
      </c>
      <c r="C971" t="s">
        <v>432</v>
      </c>
      <c r="D971" t="s">
        <v>403</v>
      </c>
      <c r="E971" t="s">
        <v>405</v>
      </c>
      <c r="F971" t="s">
        <v>406</v>
      </c>
      <c r="G971" t="s">
        <v>324</v>
      </c>
      <c r="H971">
        <v>44545.447916666664</v>
      </c>
      <c r="I971">
        <v>2.5</v>
      </c>
      <c r="J971" s="2">
        <v>48</v>
      </c>
      <c r="K971" s="5">
        <v>48</v>
      </c>
      <c r="L971">
        <v>9.1</v>
      </c>
      <c r="M971" s="5">
        <v>6.2</v>
      </c>
      <c r="N971">
        <v>1.4</v>
      </c>
      <c r="O971" s="4">
        <v>0.75</v>
      </c>
      <c r="P971" s="8">
        <v>7.1</v>
      </c>
      <c r="Q971">
        <v>33</v>
      </c>
      <c r="S971">
        <v>2.5</v>
      </c>
      <c r="T971">
        <v>57.6</v>
      </c>
      <c r="U971" s="9">
        <f t="shared" si="15"/>
        <v>105.55</v>
      </c>
    </row>
    <row r="972" spans="1:21" x14ac:dyDescent="0.55000000000000004">
      <c r="A972" t="s">
        <v>431</v>
      </c>
      <c r="B972" t="s">
        <v>509</v>
      </c>
      <c r="C972" t="s">
        <v>432</v>
      </c>
      <c r="D972" t="s">
        <v>403</v>
      </c>
      <c r="E972" t="s">
        <v>405</v>
      </c>
      <c r="F972" t="s">
        <v>406</v>
      </c>
      <c r="G972" t="s">
        <v>382</v>
      </c>
      <c r="H972">
        <v>44580.444444444445</v>
      </c>
      <c r="I972">
        <v>2.6</v>
      </c>
      <c r="J972" s="2">
        <v>49</v>
      </c>
      <c r="K972" s="5">
        <v>49</v>
      </c>
      <c r="L972">
        <v>8.5</v>
      </c>
      <c r="M972" s="5">
        <v>5.8</v>
      </c>
      <c r="N972">
        <v>1.4</v>
      </c>
      <c r="O972" s="4">
        <v>0.8</v>
      </c>
      <c r="P972" s="8">
        <v>7.4</v>
      </c>
      <c r="Q972">
        <v>32</v>
      </c>
      <c r="S972">
        <v>2.6</v>
      </c>
      <c r="T972">
        <v>57.6</v>
      </c>
      <c r="U972" s="9">
        <f t="shared" si="15"/>
        <v>104.9</v>
      </c>
    </row>
    <row r="973" spans="1:21" x14ac:dyDescent="0.55000000000000004">
      <c r="A973" t="s">
        <v>431</v>
      </c>
      <c r="B973" t="s">
        <v>509</v>
      </c>
      <c r="C973" t="s">
        <v>432</v>
      </c>
      <c r="D973" t="s">
        <v>403</v>
      </c>
      <c r="E973" t="s">
        <v>405</v>
      </c>
      <c r="F973" t="s">
        <v>406</v>
      </c>
      <c r="G973" t="s">
        <v>426</v>
      </c>
      <c r="H973">
        <v>44601.541666666664</v>
      </c>
      <c r="I973">
        <v>2.6</v>
      </c>
      <c r="J973" s="2">
        <v>48</v>
      </c>
      <c r="K973" s="5">
        <v>48</v>
      </c>
      <c r="L973">
        <v>8.8000000000000007</v>
      </c>
      <c r="M973" s="5">
        <v>6.4</v>
      </c>
      <c r="N973">
        <v>1.4</v>
      </c>
      <c r="O973" s="4">
        <v>0.83</v>
      </c>
      <c r="P973" s="8">
        <v>7.7</v>
      </c>
      <c r="Q973">
        <v>33</v>
      </c>
      <c r="S973">
        <v>2.6</v>
      </c>
      <c r="T973">
        <v>57.6</v>
      </c>
      <c r="U973" s="9">
        <f t="shared" si="15"/>
        <v>106.13</v>
      </c>
    </row>
    <row r="974" spans="1:21" x14ac:dyDescent="0.55000000000000004">
      <c r="A974" t="s">
        <v>431</v>
      </c>
      <c r="B974" t="s">
        <v>509</v>
      </c>
      <c r="C974" t="s">
        <v>432</v>
      </c>
      <c r="D974" t="s">
        <v>403</v>
      </c>
      <c r="E974" t="s">
        <v>405</v>
      </c>
      <c r="F974" t="s">
        <v>406</v>
      </c>
      <c r="G974" t="s">
        <v>270</v>
      </c>
      <c r="H974">
        <v>44636.416666666664</v>
      </c>
      <c r="I974">
        <v>2.7</v>
      </c>
      <c r="J974" s="2">
        <v>50</v>
      </c>
      <c r="K974" s="5">
        <v>50</v>
      </c>
      <c r="L974">
        <v>8.6</v>
      </c>
      <c r="M974" s="5">
        <v>6.1</v>
      </c>
      <c r="N974">
        <v>1.4</v>
      </c>
      <c r="O974" s="4">
        <v>0.83</v>
      </c>
      <c r="P974" s="8">
        <v>8</v>
      </c>
      <c r="Q974">
        <v>32</v>
      </c>
      <c r="S974">
        <v>2.7</v>
      </c>
      <c r="T974">
        <v>57.6</v>
      </c>
      <c r="U974" s="9">
        <f t="shared" si="15"/>
        <v>106.93</v>
      </c>
    </row>
    <row r="975" spans="1:21" x14ac:dyDescent="0.55000000000000004">
      <c r="A975" t="s">
        <v>431</v>
      </c>
      <c r="B975" t="s">
        <v>509</v>
      </c>
      <c r="C975" t="s">
        <v>432</v>
      </c>
      <c r="D975" t="s">
        <v>403</v>
      </c>
      <c r="E975" t="s">
        <v>405</v>
      </c>
      <c r="F975" t="s">
        <v>406</v>
      </c>
      <c r="G975" t="s">
        <v>271</v>
      </c>
      <c r="H975">
        <v>44662.458333333336</v>
      </c>
      <c r="I975">
        <v>2.6</v>
      </c>
      <c r="J975" s="2">
        <v>50</v>
      </c>
      <c r="K975" s="5">
        <v>50</v>
      </c>
      <c r="L975">
        <v>8.6</v>
      </c>
      <c r="M975" s="5">
        <v>6</v>
      </c>
      <c r="N975">
        <v>1.4</v>
      </c>
      <c r="O975" s="4">
        <v>0.72</v>
      </c>
      <c r="P975" s="8">
        <v>7.5</v>
      </c>
      <c r="Q975">
        <v>33</v>
      </c>
      <c r="S975">
        <v>2.6</v>
      </c>
      <c r="T975">
        <v>57.6</v>
      </c>
      <c r="U975" s="9">
        <f t="shared" si="15"/>
        <v>107.22</v>
      </c>
    </row>
    <row r="976" spans="1:21" x14ac:dyDescent="0.55000000000000004">
      <c r="A976" t="s">
        <v>431</v>
      </c>
      <c r="B976" t="s">
        <v>509</v>
      </c>
      <c r="C976" t="s">
        <v>432</v>
      </c>
      <c r="D976" t="s">
        <v>403</v>
      </c>
      <c r="E976" t="s">
        <v>405</v>
      </c>
      <c r="F976" t="s">
        <v>406</v>
      </c>
      <c r="G976" t="s">
        <v>272</v>
      </c>
      <c r="H976">
        <v>44690.399305555555</v>
      </c>
      <c r="I976">
        <v>2.5</v>
      </c>
      <c r="J976" s="2">
        <v>48</v>
      </c>
      <c r="K976" s="5">
        <v>48</v>
      </c>
      <c r="L976">
        <v>8.5</v>
      </c>
      <c r="M976" s="5">
        <v>5.3</v>
      </c>
      <c r="N976">
        <v>1.2</v>
      </c>
      <c r="O976" s="4">
        <v>0.6</v>
      </c>
      <c r="P976" s="8">
        <v>5.8</v>
      </c>
      <c r="Q976">
        <v>30</v>
      </c>
      <c r="S976">
        <v>2.5</v>
      </c>
      <c r="T976">
        <v>57.6</v>
      </c>
      <c r="U976" s="9">
        <f t="shared" si="15"/>
        <v>99.4</v>
      </c>
    </row>
    <row r="977" spans="1:21" x14ac:dyDescent="0.55000000000000004">
      <c r="A977" t="s">
        <v>431</v>
      </c>
      <c r="B977" t="s">
        <v>509</v>
      </c>
      <c r="C977" t="s">
        <v>432</v>
      </c>
      <c r="D977" t="s">
        <v>403</v>
      </c>
      <c r="E977" t="s">
        <v>405</v>
      </c>
      <c r="F977" t="s">
        <v>406</v>
      </c>
      <c r="G977" t="s">
        <v>273</v>
      </c>
      <c r="H977">
        <v>44726.4375</v>
      </c>
      <c r="I977">
        <v>2.4</v>
      </c>
      <c r="J977" s="2">
        <v>44</v>
      </c>
      <c r="K977" s="5">
        <v>44</v>
      </c>
      <c r="L977">
        <v>7.6</v>
      </c>
      <c r="M977" s="5">
        <v>4.9000000000000004</v>
      </c>
      <c r="N977">
        <v>1.3</v>
      </c>
      <c r="O977" s="4">
        <v>0.53</v>
      </c>
      <c r="P977" s="8">
        <v>5.6</v>
      </c>
      <c r="Q977">
        <v>27</v>
      </c>
      <c r="S977">
        <v>2.4</v>
      </c>
      <c r="T977">
        <v>57.6</v>
      </c>
      <c r="U977" s="9">
        <f t="shared" si="15"/>
        <v>90.93</v>
      </c>
    </row>
    <row r="978" spans="1:21" x14ac:dyDescent="0.55000000000000004">
      <c r="A978" t="s">
        <v>431</v>
      </c>
      <c r="B978" t="s">
        <v>509</v>
      </c>
      <c r="C978" t="s">
        <v>432</v>
      </c>
      <c r="D978" t="s">
        <v>403</v>
      </c>
      <c r="E978" t="s">
        <v>405</v>
      </c>
      <c r="F978" t="s">
        <v>406</v>
      </c>
      <c r="G978" t="s">
        <v>274</v>
      </c>
      <c r="H978">
        <v>44755.420138888891</v>
      </c>
      <c r="I978">
        <v>2.4</v>
      </c>
      <c r="J978" s="2">
        <v>44</v>
      </c>
      <c r="K978" s="5">
        <v>44</v>
      </c>
      <c r="L978">
        <v>8.1</v>
      </c>
      <c r="M978" s="5">
        <v>5.2</v>
      </c>
      <c r="N978">
        <v>1.3</v>
      </c>
      <c r="O978" s="4">
        <v>0.48</v>
      </c>
      <c r="P978" s="8">
        <v>5.8</v>
      </c>
      <c r="Q978">
        <v>29</v>
      </c>
      <c r="S978">
        <v>2.4</v>
      </c>
      <c r="T978">
        <v>57.6</v>
      </c>
      <c r="U978" s="9">
        <f t="shared" si="15"/>
        <v>93.88</v>
      </c>
    </row>
    <row r="979" spans="1:21" x14ac:dyDescent="0.55000000000000004">
      <c r="A979" t="s">
        <v>431</v>
      </c>
      <c r="B979" t="s">
        <v>509</v>
      </c>
      <c r="C979" t="s">
        <v>432</v>
      </c>
      <c r="D979" t="s">
        <v>403</v>
      </c>
      <c r="E979" t="s">
        <v>405</v>
      </c>
      <c r="F979" t="s">
        <v>406</v>
      </c>
      <c r="G979" t="s">
        <v>427</v>
      </c>
      <c r="H979">
        <v>44781</v>
      </c>
      <c r="I979">
        <v>2.1</v>
      </c>
      <c r="J979" s="2">
        <v>40</v>
      </c>
      <c r="K979" s="5">
        <v>40</v>
      </c>
      <c r="L979">
        <v>8.5</v>
      </c>
      <c r="M979" s="5">
        <v>5.6</v>
      </c>
      <c r="N979">
        <v>1.4</v>
      </c>
      <c r="O979" s="4">
        <v>0.41</v>
      </c>
      <c r="P979" s="8">
        <v>6.4</v>
      </c>
      <c r="Q979">
        <v>34</v>
      </c>
      <c r="S979">
        <v>2.1</v>
      </c>
      <c r="T979">
        <v>57.6</v>
      </c>
      <c r="U979" s="9">
        <f t="shared" si="15"/>
        <v>96.31</v>
      </c>
    </row>
    <row r="980" spans="1:21" x14ac:dyDescent="0.55000000000000004">
      <c r="A980" t="s">
        <v>431</v>
      </c>
      <c r="B980" t="s">
        <v>509</v>
      </c>
      <c r="C980" t="s">
        <v>432</v>
      </c>
      <c r="D980" t="s">
        <v>403</v>
      </c>
      <c r="E980" t="s">
        <v>405</v>
      </c>
      <c r="F980" t="s">
        <v>406</v>
      </c>
      <c r="G980" t="s">
        <v>275</v>
      </c>
      <c r="H980">
        <v>44824.423611111109</v>
      </c>
      <c r="I980">
        <v>2.2000000000000002</v>
      </c>
      <c r="J980" s="2">
        <v>43</v>
      </c>
      <c r="K980" s="5">
        <v>43</v>
      </c>
      <c r="L980">
        <v>8.6999999999999993</v>
      </c>
      <c r="M980" s="5">
        <v>5.8</v>
      </c>
      <c r="N980">
        <v>1.4</v>
      </c>
      <c r="O980" s="4">
        <v>0.5</v>
      </c>
      <c r="P980" s="8">
        <v>6.7</v>
      </c>
      <c r="Q980">
        <v>34</v>
      </c>
      <c r="S980">
        <v>2.2000000000000002</v>
      </c>
      <c r="T980">
        <v>57.6</v>
      </c>
      <c r="U980" s="9">
        <f t="shared" si="15"/>
        <v>100.1</v>
      </c>
    </row>
    <row r="981" spans="1:21" x14ac:dyDescent="0.55000000000000004">
      <c r="A981" t="s">
        <v>431</v>
      </c>
      <c r="B981" t="s">
        <v>509</v>
      </c>
      <c r="C981" t="s">
        <v>432</v>
      </c>
      <c r="D981" t="s">
        <v>403</v>
      </c>
      <c r="E981" t="s">
        <v>405</v>
      </c>
      <c r="F981" t="s">
        <v>406</v>
      </c>
      <c r="G981" t="s">
        <v>383</v>
      </c>
      <c r="H981">
        <v>44845</v>
      </c>
      <c r="I981">
        <v>2.2999999999999998</v>
      </c>
      <c r="J981" s="2">
        <v>44</v>
      </c>
      <c r="K981" s="5">
        <v>44</v>
      </c>
      <c r="L981">
        <v>8.6999999999999993</v>
      </c>
      <c r="M981" s="5">
        <v>5.6</v>
      </c>
      <c r="N981">
        <v>1.4</v>
      </c>
      <c r="O981" s="4">
        <v>0.53</v>
      </c>
      <c r="P981" s="8">
        <v>6.4</v>
      </c>
      <c r="Q981">
        <v>33</v>
      </c>
      <c r="S981">
        <v>2.2999999999999998</v>
      </c>
      <c r="T981">
        <v>57.6</v>
      </c>
      <c r="U981" s="9">
        <f t="shared" si="15"/>
        <v>99.63000000000001</v>
      </c>
    </row>
    <row r="982" spans="1:21" x14ac:dyDescent="0.55000000000000004">
      <c r="A982" t="s">
        <v>431</v>
      </c>
      <c r="B982" t="s">
        <v>509</v>
      </c>
      <c r="C982" t="s">
        <v>432</v>
      </c>
      <c r="D982" t="s">
        <v>403</v>
      </c>
      <c r="E982" t="s">
        <v>405</v>
      </c>
      <c r="F982" t="s">
        <v>406</v>
      </c>
      <c r="G982" t="s">
        <v>354</v>
      </c>
      <c r="H982">
        <v>44880.444444444445</v>
      </c>
      <c r="I982">
        <v>2.5</v>
      </c>
      <c r="J982" s="2">
        <v>46</v>
      </c>
      <c r="K982" s="5">
        <v>46</v>
      </c>
      <c r="L982">
        <v>8.5</v>
      </c>
      <c r="M982" s="5">
        <v>5.5</v>
      </c>
      <c r="N982">
        <v>1.4</v>
      </c>
      <c r="O982" s="4">
        <v>0.62</v>
      </c>
      <c r="P982" s="8">
        <v>6.6</v>
      </c>
      <c r="Q982">
        <v>32</v>
      </c>
      <c r="S982">
        <v>2.5</v>
      </c>
      <c r="T982">
        <v>57.6</v>
      </c>
      <c r="U982" s="9">
        <f t="shared" si="15"/>
        <v>100.61999999999999</v>
      </c>
    </row>
    <row r="983" spans="1:21" x14ac:dyDescent="0.55000000000000004">
      <c r="A983" t="s">
        <v>431</v>
      </c>
      <c r="B983" t="s">
        <v>509</v>
      </c>
      <c r="C983" t="s">
        <v>432</v>
      </c>
      <c r="D983" t="s">
        <v>403</v>
      </c>
      <c r="E983" t="s">
        <v>405</v>
      </c>
      <c r="F983" t="s">
        <v>406</v>
      </c>
      <c r="G983" t="s">
        <v>325</v>
      </c>
      <c r="H983">
        <v>44907.5</v>
      </c>
      <c r="I983">
        <v>2.6</v>
      </c>
      <c r="J983" s="2">
        <v>48</v>
      </c>
      <c r="K983" s="5">
        <v>48</v>
      </c>
      <c r="L983">
        <v>8.6999999999999993</v>
      </c>
      <c r="M983" s="5">
        <v>6.4</v>
      </c>
      <c r="N983">
        <v>1.3</v>
      </c>
      <c r="O983" s="4">
        <v>0.7</v>
      </c>
      <c r="P983" s="8">
        <v>6.8</v>
      </c>
      <c r="Q983">
        <v>35</v>
      </c>
      <c r="S983">
        <v>2.6</v>
      </c>
      <c r="T983">
        <v>57.6</v>
      </c>
      <c r="U983" s="9">
        <f t="shared" si="15"/>
        <v>106.9</v>
      </c>
    </row>
    <row r="984" spans="1:21" x14ac:dyDescent="0.55000000000000004">
      <c r="A984" t="s">
        <v>431</v>
      </c>
      <c r="B984" t="s">
        <v>509</v>
      </c>
      <c r="C984" t="s">
        <v>432</v>
      </c>
      <c r="D984" t="s">
        <v>403</v>
      </c>
      <c r="E984" t="s">
        <v>405</v>
      </c>
      <c r="F984" t="s">
        <v>406</v>
      </c>
      <c r="G984" t="s">
        <v>384</v>
      </c>
      <c r="H984">
        <v>44929</v>
      </c>
      <c r="I984">
        <v>2.6</v>
      </c>
      <c r="J984" s="2">
        <v>48</v>
      </c>
      <c r="K984" s="5">
        <v>48</v>
      </c>
      <c r="L984">
        <v>8.8000000000000007</v>
      </c>
      <c r="M984" s="5">
        <v>6</v>
      </c>
      <c r="N984">
        <v>1.4</v>
      </c>
      <c r="O984" s="4">
        <v>0.71</v>
      </c>
      <c r="P984" s="8">
        <v>6.8</v>
      </c>
      <c r="Q984">
        <v>33</v>
      </c>
      <c r="S984">
        <v>2.6</v>
      </c>
      <c r="T984">
        <v>57.6</v>
      </c>
      <c r="U984" s="9">
        <f t="shared" si="15"/>
        <v>104.71</v>
      </c>
    </row>
    <row r="985" spans="1:21" x14ac:dyDescent="0.55000000000000004">
      <c r="A985" t="s">
        <v>431</v>
      </c>
      <c r="B985" t="s">
        <v>509</v>
      </c>
      <c r="C985" t="s">
        <v>432</v>
      </c>
      <c r="D985" t="s">
        <v>403</v>
      </c>
      <c r="E985" t="s">
        <v>405</v>
      </c>
      <c r="F985" t="s">
        <v>406</v>
      </c>
      <c r="G985" t="s">
        <v>428</v>
      </c>
      <c r="H985">
        <v>44971</v>
      </c>
      <c r="I985">
        <v>2.6</v>
      </c>
      <c r="J985" s="2">
        <v>49</v>
      </c>
      <c r="K985" s="5">
        <v>49</v>
      </c>
      <c r="L985">
        <v>9</v>
      </c>
      <c r="M985" s="5">
        <v>6.3</v>
      </c>
      <c r="N985">
        <v>1.4</v>
      </c>
      <c r="O985" s="4">
        <v>0.82</v>
      </c>
      <c r="P985" s="8">
        <v>7.7</v>
      </c>
      <c r="Q985">
        <v>35</v>
      </c>
      <c r="S985">
        <v>2.6</v>
      </c>
      <c r="T985">
        <v>57.6</v>
      </c>
      <c r="U985" s="9">
        <f t="shared" si="15"/>
        <v>109.22</v>
      </c>
    </row>
    <row r="986" spans="1:21" x14ac:dyDescent="0.55000000000000004">
      <c r="A986" t="s">
        <v>431</v>
      </c>
      <c r="B986" t="s">
        <v>509</v>
      </c>
      <c r="C986" t="s">
        <v>432</v>
      </c>
      <c r="D986" t="s">
        <v>403</v>
      </c>
      <c r="E986" t="s">
        <v>405</v>
      </c>
      <c r="F986" t="s">
        <v>406</v>
      </c>
      <c r="G986" t="s">
        <v>343</v>
      </c>
      <c r="H986">
        <v>45006</v>
      </c>
      <c r="I986">
        <v>2.6</v>
      </c>
      <c r="J986" s="2">
        <v>50</v>
      </c>
      <c r="K986" s="5">
        <v>50</v>
      </c>
      <c r="L986">
        <v>9.1999999999999993</v>
      </c>
      <c r="M986" s="5">
        <v>6.3</v>
      </c>
      <c r="N986">
        <v>1.4</v>
      </c>
      <c r="O986" s="4">
        <v>0.77</v>
      </c>
      <c r="P986" s="8">
        <v>7.6</v>
      </c>
      <c r="Q986">
        <v>33</v>
      </c>
      <c r="S986">
        <v>2.6</v>
      </c>
      <c r="T986">
        <v>57.6</v>
      </c>
      <c r="U986" s="9">
        <f t="shared" si="15"/>
        <v>108.27</v>
      </c>
    </row>
    <row r="987" spans="1:21" x14ac:dyDescent="0.55000000000000004">
      <c r="A987" t="s">
        <v>431</v>
      </c>
      <c r="B987" t="s">
        <v>509</v>
      </c>
      <c r="C987" t="s">
        <v>432</v>
      </c>
      <c r="D987" t="s">
        <v>403</v>
      </c>
      <c r="E987" t="s">
        <v>405</v>
      </c>
      <c r="F987" t="s">
        <v>406</v>
      </c>
      <c r="G987" t="s">
        <v>276</v>
      </c>
      <c r="H987">
        <v>45035</v>
      </c>
      <c r="I987">
        <v>2.6</v>
      </c>
      <c r="J987" s="2">
        <v>51</v>
      </c>
      <c r="K987" s="5">
        <v>51</v>
      </c>
      <c r="L987">
        <v>9</v>
      </c>
      <c r="M987" s="5">
        <v>6</v>
      </c>
      <c r="N987">
        <v>1.4</v>
      </c>
      <c r="O987" s="4">
        <v>0.71</v>
      </c>
      <c r="P987" s="8">
        <v>7.2</v>
      </c>
      <c r="Q987">
        <v>33</v>
      </c>
      <c r="S987">
        <v>2.6</v>
      </c>
      <c r="T987">
        <v>57.6</v>
      </c>
      <c r="U987" s="9">
        <f t="shared" si="15"/>
        <v>108.31</v>
      </c>
    </row>
    <row r="988" spans="1:21" x14ac:dyDescent="0.55000000000000004">
      <c r="A988" t="s">
        <v>431</v>
      </c>
      <c r="B988" t="s">
        <v>509</v>
      </c>
      <c r="C988" t="s">
        <v>432</v>
      </c>
      <c r="D988" t="s">
        <v>403</v>
      </c>
      <c r="E988" t="s">
        <v>405</v>
      </c>
      <c r="F988" t="s">
        <v>406</v>
      </c>
      <c r="G988" t="s">
        <v>277</v>
      </c>
      <c r="H988">
        <v>45068</v>
      </c>
      <c r="I988">
        <v>2.7</v>
      </c>
      <c r="J988" s="2">
        <v>50</v>
      </c>
      <c r="K988" s="5">
        <v>50</v>
      </c>
      <c r="L988">
        <v>8</v>
      </c>
      <c r="M988" s="5">
        <v>4.9000000000000004</v>
      </c>
      <c r="N988">
        <v>1.2</v>
      </c>
      <c r="O988" s="4">
        <v>0.65</v>
      </c>
      <c r="P988" s="8">
        <v>5.8</v>
      </c>
      <c r="Q988">
        <v>26</v>
      </c>
      <c r="S988">
        <v>2.7</v>
      </c>
      <c r="T988">
        <v>57.6</v>
      </c>
      <c r="U988" s="9">
        <f t="shared" si="15"/>
        <v>96.55</v>
      </c>
    </row>
    <row r="989" spans="1:21" x14ac:dyDescent="0.55000000000000004">
      <c r="A989" t="s">
        <v>431</v>
      </c>
      <c r="B989" t="s">
        <v>509</v>
      </c>
      <c r="C989" t="s">
        <v>432</v>
      </c>
      <c r="D989" t="s">
        <v>403</v>
      </c>
      <c r="E989" t="s">
        <v>405</v>
      </c>
      <c r="F989" t="s">
        <v>406</v>
      </c>
      <c r="G989" t="s">
        <v>278</v>
      </c>
      <c r="H989">
        <v>45091</v>
      </c>
      <c r="I989">
        <v>2.2999999999999998</v>
      </c>
      <c r="J989" s="2">
        <v>45</v>
      </c>
      <c r="K989" s="5">
        <v>45</v>
      </c>
      <c r="L989">
        <v>8</v>
      </c>
      <c r="M989" s="5">
        <v>4.5999999999999996</v>
      </c>
      <c r="N989">
        <v>1.1000000000000001</v>
      </c>
      <c r="O989" s="4">
        <v>0.54</v>
      </c>
      <c r="P989" s="8">
        <v>5.0999999999999996</v>
      </c>
      <c r="Q989">
        <v>29</v>
      </c>
      <c r="S989">
        <v>2.2999999999999998</v>
      </c>
      <c r="T989">
        <v>57.6</v>
      </c>
      <c r="U989" s="9">
        <f t="shared" si="15"/>
        <v>93.34</v>
      </c>
    </row>
    <row r="990" spans="1:21" x14ac:dyDescent="0.55000000000000004">
      <c r="A990" t="s">
        <v>431</v>
      </c>
      <c r="B990" t="s">
        <v>509</v>
      </c>
      <c r="C990" t="s">
        <v>432</v>
      </c>
      <c r="D990" t="s">
        <v>403</v>
      </c>
      <c r="E990" t="s">
        <v>405</v>
      </c>
      <c r="F990" t="s">
        <v>406</v>
      </c>
      <c r="G990" t="s">
        <v>279</v>
      </c>
      <c r="H990">
        <v>45125</v>
      </c>
      <c r="I990">
        <v>2.2000000000000002</v>
      </c>
      <c r="J990" s="2">
        <v>42</v>
      </c>
      <c r="K990" s="5">
        <v>42</v>
      </c>
      <c r="L990">
        <v>8.6</v>
      </c>
      <c r="M990" s="5">
        <v>5.3</v>
      </c>
      <c r="N990">
        <v>1.3</v>
      </c>
      <c r="O990" s="4">
        <v>0.48</v>
      </c>
      <c r="P990" s="8">
        <v>5.9</v>
      </c>
      <c r="Q990">
        <v>32</v>
      </c>
      <c r="S990">
        <v>2.2000000000000002</v>
      </c>
      <c r="T990">
        <v>57.6</v>
      </c>
      <c r="U990" s="9">
        <f t="shared" si="15"/>
        <v>95.579999999999984</v>
      </c>
    </row>
    <row r="991" spans="1:21" x14ac:dyDescent="0.55000000000000004">
      <c r="A991" t="s">
        <v>431</v>
      </c>
      <c r="B991" t="s">
        <v>509</v>
      </c>
      <c r="C991" t="s">
        <v>432</v>
      </c>
      <c r="D991" t="s">
        <v>403</v>
      </c>
      <c r="E991" t="s">
        <v>405</v>
      </c>
      <c r="F991" t="s">
        <v>406</v>
      </c>
      <c r="G991" t="s">
        <v>430</v>
      </c>
      <c r="H991">
        <v>45154</v>
      </c>
      <c r="I991">
        <v>2.2999999999999998</v>
      </c>
      <c r="J991" s="2">
        <v>46</v>
      </c>
      <c r="K991" s="5">
        <v>46</v>
      </c>
      <c r="L991">
        <v>8.4</v>
      </c>
      <c r="M991" s="5">
        <v>4.5999999999999996</v>
      </c>
      <c r="N991">
        <v>1.2</v>
      </c>
      <c r="O991" s="4">
        <v>0.52</v>
      </c>
      <c r="P991" s="8">
        <v>5</v>
      </c>
      <c r="Q991">
        <v>31</v>
      </c>
      <c r="S991">
        <v>2.2999999999999998</v>
      </c>
      <c r="T991">
        <v>57.6</v>
      </c>
      <c r="U991" s="9">
        <f t="shared" si="15"/>
        <v>96.72</v>
      </c>
    </row>
    <row r="992" spans="1:21" x14ac:dyDescent="0.55000000000000004">
      <c r="A992" t="s">
        <v>431</v>
      </c>
      <c r="B992" t="s">
        <v>509</v>
      </c>
      <c r="C992" t="s">
        <v>432</v>
      </c>
      <c r="D992" t="s">
        <v>403</v>
      </c>
      <c r="E992" t="s">
        <v>405</v>
      </c>
      <c r="F992" t="s">
        <v>406</v>
      </c>
      <c r="G992" t="s">
        <v>329</v>
      </c>
      <c r="H992">
        <v>45175</v>
      </c>
      <c r="I992">
        <v>2.2999999999999998</v>
      </c>
      <c r="J992" s="2">
        <v>45</v>
      </c>
      <c r="K992" s="5">
        <v>45</v>
      </c>
      <c r="L992">
        <v>8.3000000000000007</v>
      </c>
      <c r="M992" s="5">
        <v>5.0999999999999996</v>
      </c>
      <c r="N992">
        <v>1.3</v>
      </c>
      <c r="O992" s="4">
        <v>0.52</v>
      </c>
      <c r="P992" s="8">
        <v>5.5</v>
      </c>
      <c r="Q992">
        <v>29</v>
      </c>
      <c r="S992">
        <v>2.2999999999999998</v>
      </c>
      <c r="T992">
        <v>57.6</v>
      </c>
      <c r="U992" s="9">
        <f t="shared" si="15"/>
        <v>94.72</v>
      </c>
    </row>
    <row r="993" spans="1:46" x14ac:dyDescent="0.55000000000000004">
      <c r="A993" t="s">
        <v>431</v>
      </c>
      <c r="B993" t="s">
        <v>509</v>
      </c>
      <c r="C993" t="s">
        <v>432</v>
      </c>
      <c r="D993" t="s">
        <v>403</v>
      </c>
      <c r="E993" t="s">
        <v>405</v>
      </c>
      <c r="F993" t="s">
        <v>406</v>
      </c>
      <c r="G993" t="s">
        <v>331</v>
      </c>
      <c r="H993">
        <v>45208</v>
      </c>
      <c r="I993">
        <v>2.4</v>
      </c>
      <c r="J993" s="2">
        <v>47</v>
      </c>
      <c r="K993" s="5">
        <v>47</v>
      </c>
      <c r="L993">
        <v>8.5</v>
      </c>
      <c r="M993" s="5">
        <v>5.4</v>
      </c>
      <c r="N993">
        <v>1.4</v>
      </c>
      <c r="O993" s="4">
        <v>0.52</v>
      </c>
      <c r="P993" s="8">
        <v>6.1</v>
      </c>
      <c r="Q993">
        <v>30</v>
      </c>
      <c r="S993">
        <v>2.4</v>
      </c>
      <c r="T993">
        <v>57.6</v>
      </c>
      <c r="U993" s="9">
        <f t="shared" si="15"/>
        <v>98.92</v>
      </c>
    </row>
    <row r="994" spans="1:46" x14ac:dyDescent="0.55000000000000004">
      <c r="A994" t="s">
        <v>431</v>
      </c>
      <c r="B994" t="s">
        <v>509</v>
      </c>
      <c r="C994" t="s">
        <v>432</v>
      </c>
      <c r="D994" t="s">
        <v>403</v>
      </c>
      <c r="E994" t="s">
        <v>405</v>
      </c>
      <c r="F994" t="s">
        <v>406</v>
      </c>
      <c r="G994" t="s">
        <v>355</v>
      </c>
      <c r="H994">
        <v>45236</v>
      </c>
      <c r="I994">
        <v>2.5</v>
      </c>
      <c r="J994" s="2">
        <v>49</v>
      </c>
      <c r="K994" s="5">
        <v>49</v>
      </c>
      <c r="L994">
        <v>8.5</v>
      </c>
      <c r="M994" s="5">
        <v>5.2</v>
      </c>
      <c r="N994">
        <v>1.4</v>
      </c>
      <c r="O994" s="4">
        <v>0.63</v>
      </c>
      <c r="P994" s="8">
        <v>5.9</v>
      </c>
      <c r="Q994">
        <v>30</v>
      </c>
      <c r="S994">
        <v>2.5</v>
      </c>
      <c r="T994">
        <v>57.6</v>
      </c>
      <c r="U994" s="9">
        <f t="shared" si="15"/>
        <v>100.63000000000001</v>
      </c>
    </row>
    <row r="995" spans="1:46" x14ac:dyDescent="0.55000000000000004">
      <c r="A995" t="s">
        <v>431</v>
      </c>
      <c r="B995" t="s">
        <v>509</v>
      </c>
      <c r="C995" t="s">
        <v>432</v>
      </c>
      <c r="D995" t="s">
        <v>403</v>
      </c>
      <c r="E995" t="s">
        <v>405</v>
      </c>
      <c r="F995" t="s">
        <v>406</v>
      </c>
      <c r="G995" t="s">
        <v>332</v>
      </c>
      <c r="H995">
        <v>45278</v>
      </c>
      <c r="I995">
        <v>2.6</v>
      </c>
      <c r="J995" s="2">
        <v>50</v>
      </c>
      <c r="K995" s="5">
        <v>50</v>
      </c>
      <c r="L995">
        <v>8.4</v>
      </c>
      <c r="M995" s="5">
        <v>5.6</v>
      </c>
      <c r="N995">
        <v>1.4</v>
      </c>
      <c r="O995" s="4">
        <v>0.76</v>
      </c>
      <c r="P995" s="8">
        <v>6.7</v>
      </c>
      <c r="Q995">
        <v>29</v>
      </c>
      <c r="S995">
        <v>2.6</v>
      </c>
      <c r="T995">
        <v>57.6</v>
      </c>
      <c r="U995" s="9">
        <f t="shared" si="15"/>
        <v>101.86000000000001</v>
      </c>
    </row>
    <row r="996" spans="1:46" x14ac:dyDescent="0.55000000000000004">
      <c r="A996" t="s">
        <v>431</v>
      </c>
      <c r="B996" t="s">
        <v>509</v>
      </c>
      <c r="C996" t="s">
        <v>432</v>
      </c>
      <c r="D996" t="s">
        <v>403</v>
      </c>
      <c r="E996" t="s">
        <v>405</v>
      </c>
      <c r="F996" t="s">
        <v>406</v>
      </c>
      <c r="G996" t="s">
        <v>385</v>
      </c>
      <c r="H996">
        <v>45313</v>
      </c>
      <c r="I996">
        <v>2.6</v>
      </c>
      <c r="J996" s="2">
        <v>51</v>
      </c>
      <c r="K996" s="5">
        <v>51</v>
      </c>
      <c r="L996">
        <v>8.3000000000000007</v>
      </c>
      <c r="M996" s="5">
        <v>5.5</v>
      </c>
      <c r="N996">
        <v>1.4</v>
      </c>
      <c r="O996" s="4">
        <v>0.8</v>
      </c>
      <c r="P996" s="8">
        <v>6.8</v>
      </c>
      <c r="Q996">
        <v>30</v>
      </c>
      <c r="S996">
        <v>2.6</v>
      </c>
      <c r="T996">
        <v>57.6</v>
      </c>
      <c r="U996" s="9">
        <f t="shared" si="15"/>
        <v>103.8</v>
      </c>
    </row>
    <row r="997" spans="1:46" x14ac:dyDescent="0.55000000000000004">
      <c r="A997" t="s">
        <v>431</v>
      </c>
      <c r="B997" t="s">
        <v>509</v>
      </c>
      <c r="C997" t="s">
        <v>432</v>
      </c>
      <c r="D997" t="s">
        <v>403</v>
      </c>
      <c r="E997" t="s">
        <v>405</v>
      </c>
      <c r="F997" t="s">
        <v>406</v>
      </c>
      <c r="G997" t="s">
        <v>280</v>
      </c>
      <c r="H997">
        <v>45336</v>
      </c>
      <c r="I997">
        <v>2.6</v>
      </c>
      <c r="J997" s="2">
        <v>50</v>
      </c>
      <c r="K997" s="5">
        <v>50</v>
      </c>
      <c r="L997">
        <v>8.6</v>
      </c>
      <c r="M997" s="5">
        <v>5.6</v>
      </c>
      <c r="N997">
        <v>1.3</v>
      </c>
      <c r="O997" s="4">
        <v>0.8</v>
      </c>
      <c r="P997" s="8">
        <v>6.9</v>
      </c>
      <c r="Q997">
        <v>31</v>
      </c>
      <c r="S997">
        <v>2.6</v>
      </c>
      <c r="T997">
        <v>57.6</v>
      </c>
      <c r="U997" s="9">
        <f t="shared" si="15"/>
        <v>104.2</v>
      </c>
    </row>
    <row r="998" spans="1:46" x14ac:dyDescent="0.55000000000000004">
      <c r="A998" t="s">
        <v>431</v>
      </c>
      <c r="B998" t="s">
        <v>509</v>
      </c>
      <c r="C998" t="s">
        <v>432</v>
      </c>
      <c r="D998" t="s">
        <v>403</v>
      </c>
      <c r="E998" t="s">
        <v>405</v>
      </c>
      <c r="F998" t="s">
        <v>406</v>
      </c>
      <c r="G998" t="s">
        <v>294</v>
      </c>
      <c r="H998">
        <v>45371</v>
      </c>
      <c r="I998">
        <v>2.6</v>
      </c>
      <c r="J998" s="2">
        <v>49</v>
      </c>
      <c r="K998" s="5">
        <v>49</v>
      </c>
      <c r="L998">
        <v>8.4</v>
      </c>
      <c r="M998" s="5">
        <v>5.4</v>
      </c>
      <c r="N998">
        <v>1.3</v>
      </c>
      <c r="O998" s="4">
        <v>0.73</v>
      </c>
      <c r="P998" s="8">
        <v>6.7</v>
      </c>
      <c r="Q998">
        <v>32</v>
      </c>
      <c r="S998">
        <v>2.6</v>
      </c>
      <c r="T998">
        <v>57.6</v>
      </c>
      <c r="U998" s="9">
        <f t="shared" si="15"/>
        <v>103.53</v>
      </c>
    </row>
    <row r="999" spans="1:46" x14ac:dyDescent="0.55000000000000004">
      <c r="A999" t="s">
        <v>431</v>
      </c>
      <c r="B999" t="s">
        <v>509</v>
      </c>
      <c r="C999" t="s">
        <v>432</v>
      </c>
      <c r="D999" t="s">
        <v>403</v>
      </c>
      <c r="E999" t="s">
        <v>405</v>
      </c>
      <c r="F999" t="s">
        <v>406</v>
      </c>
      <c r="G999" t="s">
        <v>295</v>
      </c>
      <c r="H999">
        <v>45406</v>
      </c>
      <c r="I999">
        <v>2.6</v>
      </c>
      <c r="J999" s="2">
        <v>48</v>
      </c>
      <c r="K999" s="5">
        <v>48</v>
      </c>
      <c r="L999">
        <v>8.4</v>
      </c>
      <c r="M999" s="5">
        <v>5.4</v>
      </c>
      <c r="N999">
        <v>1.4</v>
      </c>
      <c r="O999" s="4">
        <v>0.72</v>
      </c>
      <c r="P999" s="8">
        <v>6.4</v>
      </c>
      <c r="Q999">
        <v>30</v>
      </c>
      <c r="S999">
        <v>2.6</v>
      </c>
      <c r="T999">
        <v>57.6</v>
      </c>
      <c r="U999" s="9">
        <f t="shared" si="15"/>
        <v>100.32</v>
      </c>
    </row>
    <row r="1000" spans="1:46" x14ac:dyDescent="0.55000000000000004">
      <c r="A1000" t="s">
        <v>431</v>
      </c>
      <c r="B1000" t="s">
        <v>509</v>
      </c>
      <c r="C1000" t="s">
        <v>432</v>
      </c>
      <c r="D1000" t="s">
        <v>403</v>
      </c>
      <c r="E1000" t="s">
        <v>405</v>
      </c>
      <c r="F1000" t="s">
        <v>406</v>
      </c>
      <c r="G1000" t="s">
        <v>296</v>
      </c>
      <c r="H1000">
        <v>45427</v>
      </c>
      <c r="I1000">
        <v>2.6</v>
      </c>
      <c r="J1000" s="2">
        <v>48</v>
      </c>
      <c r="K1000" s="5">
        <v>48</v>
      </c>
      <c r="L1000">
        <v>8</v>
      </c>
      <c r="M1000" s="5">
        <v>5</v>
      </c>
      <c r="N1000">
        <v>1.1000000000000001</v>
      </c>
      <c r="O1000" s="4">
        <v>0.56000000000000005</v>
      </c>
      <c r="P1000" s="8">
        <v>5.5</v>
      </c>
      <c r="Q1000">
        <v>25</v>
      </c>
      <c r="S1000">
        <v>2.6</v>
      </c>
      <c r="T1000">
        <v>57.6</v>
      </c>
      <c r="U1000" s="9">
        <f t="shared" si="15"/>
        <v>93.16</v>
      </c>
    </row>
    <row r="1001" spans="1:46" x14ac:dyDescent="0.55000000000000004">
      <c r="A1001" t="s">
        <v>431</v>
      </c>
      <c r="B1001" t="s">
        <v>509</v>
      </c>
      <c r="C1001" t="s">
        <v>432</v>
      </c>
      <c r="D1001" t="s">
        <v>403</v>
      </c>
      <c r="E1001" t="s">
        <v>405</v>
      </c>
      <c r="F1001" t="s">
        <v>406</v>
      </c>
      <c r="G1001" t="s">
        <v>281</v>
      </c>
      <c r="H1001">
        <v>45455</v>
      </c>
      <c r="I1001">
        <v>2.6</v>
      </c>
      <c r="J1001" s="2">
        <v>48</v>
      </c>
      <c r="K1001" s="5">
        <v>48</v>
      </c>
      <c r="L1001">
        <v>7.6</v>
      </c>
      <c r="M1001" s="5">
        <v>4.5999999999999996</v>
      </c>
      <c r="N1001">
        <v>1.2</v>
      </c>
      <c r="O1001" s="4">
        <v>0.54</v>
      </c>
      <c r="P1001" s="8">
        <v>5.2</v>
      </c>
      <c r="Q1001">
        <v>23</v>
      </c>
      <c r="S1001">
        <v>2.6</v>
      </c>
      <c r="T1001">
        <v>57.6</v>
      </c>
      <c r="U1001" s="9">
        <f t="shared" si="15"/>
        <v>90.14</v>
      </c>
    </row>
    <row r="1002" spans="1:46" x14ac:dyDescent="0.55000000000000004">
      <c r="A1002" t="s">
        <v>431</v>
      </c>
      <c r="B1002" t="s">
        <v>509</v>
      </c>
      <c r="C1002" t="s">
        <v>432</v>
      </c>
      <c r="D1002" t="s">
        <v>403</v>
      </c>
      <c r="E1002" t="s">
        <v>405</v>
      </c>
      <c r="F1002" t="s">
        <v>406</v>
      </c>
      <c r="G1002" t="s">
        <v>386</v>
      </c>
      <c r="H1002">
        <v>45481</v>
      </c>
      <c r="I1002">
        <v>2.7</v>
      </c>
      <c r="J1002" s="2">
        <v>49</v>
      </c>
      <c r="K1002" s="5">
        <v>49</v>
      </c>
      <c r="L1002">
        <v>7.5</v>
      </c>
      <c r="M1002" s="5">
        <v>4</v>
      </c>
      <c r="N1002">
        <v>1.1000000000000001</v>
      </c>
      <c r="O1002" s="4">
        <v>0.47</v>
      </c>
      <c r="P1002" s="8">
        <v>4.3</v>
      </c>
      <c r="Q1002">
        <v>19</v>
      </c>
      <c r="S1002">
        <v>2.7</v>
      </c>
      <c r="T1002">
        <v>57.6</v>
      </c>
      <c r="U1002" s="9">
        <f t="shared" si="15"/>
        <v>85.37</v>
      </c>
    </row>
    <row r="1003" spans="1:46" x14ac:dyDescent="0.55000000000000004">
      <c r="A1003" t="s">
        <v>431</v>
      </c>
      <c r="B1003" t="s">
        <v>509</v>
      </c>
      <c r="C1003" t="s">
        <v>432</v>
      </c>
      <c r="D1003" t="s">
        <v>403</v>
      </c>
      <c r="E1003" t="s">
        <v>405</v>
      </c>
      <c r="F1003" t="s">
        <v>406</v>
      </c>
      <c r="G1003" t="s">
        <v>282</v>
      </c>
      <c r="H1003">
        <v>45510</v>
      </c>
      <c r="I1003">
        <v>2.4</v>
      </c>
      <c r="J1003" s="2">
        <v>43</v>
      </c>
      <c r="K1003" s="5">
        <v>43</v>
      </c>
      <c r="L1003">
        <v>7.9</v>
      </c>
      <c r="M1003" s="5">
        <v>4.7</v>
      </c>
      <c r="N1003">
        <v>1.3</v>
      </c>
      <c r="O1003" s="4">
        <v>0.37</v>
      </c>
      <c r="P1003" s="8">
        <v>5</v>
      </c>
      <c r="Q1003">
        <v>24</v>
      </c>
      <c r="S1003">
        <v>2.4</v>
      </c>
      <c r="T1003">
        <v>57.6</v>
      </c>
      <c r="U1003" s="9">
        <f t="shared" si="15"/>
        <v>86.27</v>
      </c>
    </row>
    <row r="1004" spans="1:46" x14ac:dyDescent="0.55000000000000004">
      <c r="A1004" t="s">
        <v>431</v>
      </c>
      <c r="B1004" t="s">
        <v>509</v>
      </c>
      <c r="C1004" t="s">
        <v>432</v>
      </c>
      <c r="D1004" t="s">
        <v>403</v>
      </c>
      <c r="E1004" t="s">
        <v>405</v>
      </c>
      <c r="F1004" t="s">
        <v>406</v>
      </c>
      <c r="G1004" t="s">
        <v>283</v>
      </c>
      <c r="H1004">
        <v>45539</v>
      </c>
      <c r="I1004">
        <v>2.2999999999999998</v>
      </c>
      <c r="J1004" s="2">
        <v>43</v>
      </c>
      <c r="K1004" s="5">
        <v>43</v>
      </c>
      <c r="L1004">
        <v>8.1999999999999993</v>
      </c>
      <c r="M1004" s="5">
        <v>4.9000000000000004</v>
      </c>
      <c r="N1004">
        <v>1.3</v>
      </c>
      <c r="O1004" s="4">
        <v>0.38</v>
      </c>
      <c r="P1004" s="8">
        <v>5.4</v>
      </c>
      <c r="Q1004">
        <v>27</v>
      </c>
      <c r="S1004">
        <v>2.2999999999999998</v>
      </c>
      <c r="T1004">
        <v>57.6</v>
      </c>
      <c r="U1004" s="9">
        <f t="shared" si="15"/>
        <v>90.18</v>
      </c>
    </row>
    <row r="1005" spans="1:46" x14ac:dyDescent="0.55000000000000004">
      <c r="A1005" t="s">
        <v>431</v>
      </c>
      <c r="B1005" t="s">
        <v>509</v>
      </c>
      <c r="C1005" t="s">
        <v>432</v>
      </c>
      <c r="D1005" t="s">
        <v>403</v>
      </c>
      <c r="E1005" t="s">
        <v>405</v>
      </c>
      <c r="F1005" t="s">
        <v>406</v>
      </c>
      <c r="G1005" t="s">
        <v>284</v>
      </c>
      <c r="H1005">
        <v>45580</v>
      </c>
      <c r="I1005">
        <v>2.5</v>
      </c>
      <c r="J1005" s="2">
        <v>45</v>
      </c>
      <c r="K1005" s="5">
        <v>45</v>
      </c>
      <c r="L1005">
        <v>7.8</v>
      </c>
      <c r="M1005" s="5">
        <v>4.4000000000000004</v>
      </c>
      <c r="N1005">
        <v>1.2</v>
      </c>
      <c r="O1005" s="4">
        <v>0.54</v>
      </c>
      <c r="P1005" s="8">
        <v>5</v>
      </c>
      <c r="Q1005">
        <v>27</v>
      </c>
      <c r="S1005">
        <v>2.5</v>
      </c>
      <c r="T1005">
        <v>57.6</v>
      </c>
      <c r="U1005" s="9">
        <f t="shared" si="15"/>
        <v>90.94</v>
      </c>
    </row>
    <row r="1006" spans="1:46" x14ac:dyDescent="0.55000000000000004">
      <c r="A1006" t="s">
        <v>431</v>
      </c>
      <c r="B1006" t="s">
        <v>509</v>
      </c>
      <c r="C1006" t="s">
        <v>432</v>
      </c>
      <c r="D1006" t="s">
        <v>403</v>
      </c>
      <c r="E1006" t="s">
        <v>405</v>
      </c>
      <c r="F1006" t="s">
        <v>406</v>
      </c>
      <c r="G1006" t="s">
        <v>285</v>
      </c>
      <c r="H1006">
        <v>45607</v>
      </c>
      <c r="I1006">
        <v>2.5</v>
      </c>
      <c r="J1006" s="2">
        <v>47</v>
      </c>
      <c r="K1006" s="5">
        <v>47</v>
      </c>
      <c r="L1006">
        <v>8.1</v>
      </c>
      <c r="M1006" s="5">
        <v>4.8</v>
      </c>
      <c r="N1006">
        <v>1.3</v>
      </c>
      <c r="O1006" s="4">
        <v>0.57999999999999996</v>
      </c>
      <c r="P1006" s="8">
        <v>5.4</v>
      </c>
      <c r="Q1006">
        <v>28</v>
      </c>
      <c r="S1006">
        <v>2.5</v>
      </c>
      <c r="T1006">
        <v>57.6</v>
      </c>
      <c r="U1006" s="9">
        <f t="shared" si="15"/>
        <v>95.179999999999993</v>
      </c>
    </row>
    <row r="1007" spans="1:46" x14ac:dyDescent="0.55000000000000004">
      <c r="A1007" t="s">
        <v>431</v>
      </c>
      <c r="B1007" t="s">
        <v>509</v>
      </c>
      <c r="C1007" t="s">
        <v>432</v>
      </c>
      <c r="D1007" t="s">
        <v>403</v>
      </c>
      <c r="E1007" t="s">
        <v>405</v>
      </c>
      <c r="F1007" t="s">
        <v>406</v>
      </c>
      <c r="G1007" t="s">
        <v>333</v>
      </c>
      <c r="H1007">
        <v>45628</v>
      </c>
      <c r="I1007">
        <v>2.5</v>
      </c>
      <c r="J1007" s="2">
        <v>48</v>
      </c>
      <c r="K1007" s="5">
        <v>48</v>
      </c>
      <c r="L1007">
        <v>8.4</v>
      </c>
      <c r="M1007" s="5">
        <v>5.0999999999999996</v>
      </c>
      <c r="N1007">
        <v>1.4</v>
      </c>
      <c r="O1007" s="4">
        <v>0.66</v>
      </c>
      <c r="P1007" s="8">
        <v>6.1</v>
      </c>
      <c r="Q1007">
        <v>32</v>
      </c>
      <c r="S1007">
        <v>2.5</v>
      </c>
      <c r="T1007">
        <v>57.6</v>
      </c>
      <c r="U1007" s="9">
        <f t="shared" si="15"/>
        <v>101.66</v>
      </c>
    </row>
    <row r="1008" spans="1:46" x14ac:dyDescent="0.55000000000000004">
      <c r="A1008" t="s">
        <v>433</v>
      </c>
      <c r="B1008" t="s">
        <v>510</v>
      </c>
      <c r="C1008" t="s">
        <v>434</v>
      </c>
      <c r="D1008" t="s">
        <v>435</v>
      </c>
      <c r="E1008" t="s">
        <v>436</v>
      </c>
      <c r="F1008" t="s">
        <v>303</v>
      </c>
      <c r="G1008" t="s">
        <v>454</v>
      </c>
      <c r="H1008" t="s">
        <v>303</v>
      </c>
      <c r="I1008">
        <v>45</v>
      </c>
      <c r="J1008" s="2">
        <v>8.3000000000000007</v>
      </c>
      <c r="K1008" s="5">
        <v>45</v>
      </c>
      <c r="L1008">
        <v>8.3000000000000007</v>
      </c>
      <c r="M1008" s="5">
        <v>3.9</v>
      </c>
      <c r="N1008">
        <v>0.7</v>
      </c>
      <c r="O1008" s="4">
        <v>0.66300000000000003</v>
      </c>
      <c r="P1008" s="8">
        <v>5.9</v>
      </c>
      <c r="Q1008">
        <v>5.5</v>
      </c>
      <c r="S1008" s="4">
        <v>2.67</v>
      </c>
      <c r="T1008">
        <v>45.8733</v>
      </c>
      <c r="U1008" s="9">
        <f t="shared" si="15"/>
        <v>69.962999999999994</v>
      </c>
      <c r="V1008">
        <v>2.67</v>
      </c>
      <c r="X1008">
        <v>162.91272000000001</v>
      </c>
      <c r="Z1008">
        <v>162.91272000000001</v>
      </c>
      <c r="AA1008">
        <v>45</v>
      </c>
      <c r="AB1008">
        <v>8.3000000000000007</v>
      </c>
      <c r="AC1008">
        <v>3.9</v>
      </c>
      <c r="AD1008">
        <v>0.7</v>
      </c>
      <c r="AE1008">
        <v>5.9</v>
      </c>
      <c r="AF1008">
        <v>5.5</v>
      </c>
      <c r="AG1008">
        <v>2.9361428571428569</v>
      </c>
      <c r="AH1008">
        <v>162.91272000000001</v>
      </c>
      <c r="AI1008">
        <v>2.2456210389739999</v>
      </c>
      <c r="AJ1008">
        <v>0.68298703970376473</v>
      </c>
      <c r="AK1008">
        <v>0.16963897346672471</v>
      </c>
      <c r="AL1008">
        <v>1.7903729091002091E-2</v>
      </c>
      <c r="AM1008">
        <v>0.1664175105068682</v>
      </c>
      <c r="AN1008">
        <v>0.1145117634811576</v>
      </c>
      <c r="AO1008">
        <v>4.735340041098135E-2</v>
      </c>
      <c r="AP1008">
        <v>2.67</v>
      </c>
      <c r="AQ1008">
        <v>3.1161507812354921</v>
      </c>
      <c r="AR1008">
        <v>2.998282674399007</v>
      </c>
      <c r="AS1008">
        <v>1.9277028312061959</v>
      </c>
      <c r="AT1008" t="b">
        <v>0</v>
      </c>
    </row>
    <row r="1009" spans="1:46" x14ac:dyDescent="0.55000000000000004">
      <c r="A1009" t="s">
        <v>433</v>
      </c>
      <c r="B1009" t="s">
        <v>510</v>
      </c>
      <c r="C1009" t="s">
        <v>434</v>
      </c>
      <c r="D1009" t="s">
        <v>435</v>
      </c>
      <c r="E1009" t="s">
        <v>436</v>
      </c>
      <c r="F1009" t="s">
        <v>238</v>
      </c>
      <c r="G1009" t="s">
        <v>454</v>
      </c>
      <c r="H1009" t="s">
        <v>238</v>
      </c>
      <c r="I1009">
        <v>46</v>
      </c>
      <c r="J1009" s="2">
        <v>8.5</v>
      </c>
      <c r="K1009" s="5">
        <v>46</v>
      </c>
      <c r="L1009">
        <v>8.5</v>
      </c>
      <c r="M1009" s="5">
        <v>4.3</v>
      </c>
      <c r="N1009">
        <v>0.8</v>
      </c>
      <c r="O1009" s="4">
        <v>0.59699999999999998</v>
      </c>
      <c r="P1009" s="8">
        <v>5.7</v>
      </c>
      <c r="Q1009">
        <v>9.3000000000000007</v>
      </c>
      <c r="S1009" s="4">
        <v>2.68</v>
      </c>
      <c r="T1009">
        <v>45.8733</v>
      </c>
      <c r="U1009" s="9">
        <f t="shared" si="15"/>
        <v>75.196999999999989</v>
      </c>
      <c r="V1009">
        <v>2.68</v>
      </c>
      <c r="X1009">
        <v>163.52287999999999</v>
      </c>
      <c r="Z1009">
        <v>163.52287999999999</v>
      </c>
      <c r="AA1009">
        <v>46</v>
      </c>
      <c r="AB1009">
        <v>8.5</v>
      </c>
      <c r="AC1009">
        <v>4.3</v>
      </c>
      <c r="AD1009">
        <v>0.8</v>
      </c>
      <c r="AE1009">
        <v>5.7</v>
      </c>
      <c r="AF1009">
        <v>9.3000000000000007</v>
      </c>
      <c r="AG1009">
        <v>2.6438571428571431</v>
      </c>
      <c r="AH1009">
        <v>163.52287999999999</v>
      </c>
      <c r="AI1009">
        <v>2.2955237287289778</v>
      </c>
      <c r="AJ1009">
        <v>0.699444558732771</v>
      </c>
      <c r="AK1009">
        <v>0.18703784254023489</v>
      </c>
      <c r="AL1009">
        <v>2.0461404675430971E-2</v>
      </c>
      <c r="AM1009">
        <v>0.16077623896426249</v>
      </c>
      <c r="AN1009">
        <v>0.19362898188632099</v>
      </c>
      <c r="AO1009">
        <v>4.2639487247897227E-2</v>
      </c>
      <c r="AP1009">
        <v>2.68</v>
      </c>
      <c r="AQ1009">
        <v>3.2024675346774152</v>
      </c>
      <c r="AR1009">
        <v>3.0770447080984811</v>
      </c>
      <c r="AS1009">
        <v>1.997333896804224</v>
      </c>
      <c r="AT1009" t="b">
        <v>0</v>
      </c>
    </row>
    <row r="1010" spans="1:46" x14ac:dyDescent="0.55000000000000004">
      <c r="A1010" t="s">
        <v>433</v>
      </c>
      <c r="B1010" t="s">
        <v>510</v>
      </c>
      <c r="C1010" t="s">
        <v>434</v>
      </c>
      <c r="D1010" t="s">
        <v>435</v>
      </c>
      <c r="E1010" t="s">
        <v>436</v>
      </c>
      <c r="F1010" t="s">
        <v>240</v>
      </c>
      <c r="G1010" t="s">
        <v>454</v>
      </c>
      <c r="H1010" t="s">
        <v>240</v>
      </c>
      <c r="I1010">
        <v>41</v>
      </c>
      <c r="J1010" s="2">
        <v>8.1999999999999993</v>
      </c>
      <c r="K1010" s="5">
        <v>41</v>
      </c>
      <c r="L1010">
        <v>8.1999999999999993</v>
      </c>
      <c r="M1010" s="5">
        <v>4.3</v>
      </c>
      <c r="N1010">
        <v>0.9</v>
      </c>
      <c r="O1010" s="4">
        <v>0.51400000000000001</v>
      </c>
      <c r="P1010" s="8">
        <v>5.7</v>
      </c>
      <c r="Q1010">
        <v>5.0999999999999996</v>
      </c>
      <c r="S1010" s="4">
        <v>2.52</v>
      </c>
      <c r="T1010">
        <v>45.8733</v>
      </c>
      <c r="U1010" s="9">
        <f t="shared" si="15"/>
        <v>65.713999999999999</v>
      </c>
      <c r="V1010">
        <v>2.52</v>
      </c>
      <c r="X1010">
        <v>153.76032000000001</v>
      </c>
      <c r="Z1010">
        <v>153.76032000000001</v>
      </c>
      <c r="AA1010">
        <v>41</v>
      </c>
      <c r="AB1010">
        <v>8.1999999999999993</v>
      </c>
      <c r="AC1010">
        <v>4.3</v>
      </c>
      <c r="AD1010">
        <v>0.9</v>
      </c>
      <c r="AE1010">
        <v>5.7</v>
      </c>
      <c r="AF1010">
        <v>5.0999999999999996</v>
      </c>
      <c r="AG1010">
        <v>2.2762857142857151</v>
      </c>
      <c r="AH1010">
        <v>153.76032000000001</v>
      </c>
      <c r="AI1010">
        <v>2.04601027995409</v>
      </c>
      <c r="AJ1010">
        <v>0.67475828018926143</v>
      </c>
      <c r="AK1010">
        <v>0.18703784254023489</v>
      </c>
      <c r="AL1010">
        <v>2.3019080259859839E-2</v>
      </c>
      <c r="AM1010">
        <v>0.16077623896426249</v>
      </c>
      <c r="AN1010">
        <v>0.10618363522798251</v>
      </c>
      <c r="AO1010">
        <v>3.6711384330685402E-2</v>
      </c>
      <c r="AP1010">
        <v>2.52</v>
      </c>
      <c r="AQ1010">
        <v>2.9308254829434461</v>
      </c>
      <c r="AR1010">
        <v>2.8236712585229302</v>
      </c>
      <c r="AS1010">
        <v>1.862095492180436</v>
      </c>
      <c r="AT1010" t="b">
        <v>0</v>
      </c>
    </row>
    <row r="1011" spans="1:46" x14ac:dyDescent="0.55000000000000004">
      <c r="A1011" t="s">
        <v>433</v>
      </c>
      <c r="B1011" t="s">
        <v>510</v>
      </c>
      <c r="C1011" t="s">
        <v>434</v>
      </c>
      <c r="D1011" t="s">
        <v>435</v>
      </c>
      <c r="E1011" t="s">
        <v>436</v>
      </c>
      <c r="F1011" t="s">
        <v>410</v>
      </c>
      <c r="G1011" t="s">
        <v>454</v>
      </c>
      <c r="H1011" t="s">
        <v>410</v>
      </c>
      <c r="I1011">
        <v>42</v>
      </c>
      <c r="J1011" s="2">
        <v>8.4</v>
      </c>
      <c r="K1011" s="5">
        <v>42</v>
      </c>
      <c r="L1011">
        <v>8.4</v>
      </c>
      <c r="M1011" s="5">
        <v>4.2</v>
      </c>
      <c r="N1011">
        <v>0.9</v>
      </c>
      <c r="O1011" s="4">
        <v>0.51900000000000002</v>
      </c>
      <c r="P1011" s="8">
        <v>6</v>
      </c>
      <c r="Q1011">
        <v>5.3</v>
      </c>
      <c r="S1011" s="4">
        <v>2.65</v>
      </c>
      <c r="T1011">
        <v>45.8733</v>
      </c>
      <c r="U1011" s="9">
        <f t="shared" si="15"/>
        <v>67.319000000000003</v>
      </c>
      <c r="V1011">
        <v>2.65</v>
      </c>
      <c r="X1011">
        <v>161.69239999999999</v>
      </c>
      <c r="Z1011">
        <v>161.69239999999999</v>
      </c>
      <c r="AA1011">
        <v>42</v>
      </c>
      <c r="AB1011">
        <v>8.4</v>
      </c>
      <c r="AC1011">
        <v>4.2</v>
      </c>
      <c r="AD1011">
        <v>0.9</v>
      </c>
      <c r="AE1011">
        <v>6</v>
      </c>
      <c r="AF1011">
        <v>5.3</v>
      </c>
      <c r="AG1011">
        <v>2.298428571428571</v>
      </c>
      <c r="AH1011">
        <v>161.69239999999999</v>
      </c>
      <c r="AI1011">
        <v>2.095912969709067</v>
      </c>
      <c r="AJ1011">
        <v>0.69121579921826792</v>
      </c>
      <c r="AK1011">
        <v>0.18268812527185729</v>
      </c>
      <c r="AL1011">
        <v>2.3019080259859839E-2</v>
      </c>
      <c r="AM1011">
        <v>0.1692381462781711</v>
      </c>
      <c r="AN1011">
        <v>0.11034769935457001</v>
      </c>
      <c r="AO1011">
        <v>3.7068498964252357E-2</v>
      </c>
      <c r="AP1011">
        <v>2.65</v>
      </c>
      <c r="AQ1011">
        <v>2.992835974459052</v>
      </c>
      <c r="AR1011">
        <v>2.9666543445969928</v>
      </c>
      <c r="AS1011">
        <v>0.43932666151568178</v>
      </c>
      <c r="AT1011" t="b">
        <v>1</v>
      </c>
    </row>
    <row r="1012" spans="1:46" x14ac:dyDescent="0.55000000000000004">
      <c r="A1012" t="s">
        <v>433</v>
      </c>
      <c r="B1012" t="s">
        <v>510</v>
      </c>
      <c r="C1012" t="s">
        <v>434</v>
      </c>
      <c r="D1012" t="s">
        <v>435</v>
      </c>
      <c r="E1012" t="s">
        <v>436</v>
      </c>
      <c r="F1012" t="s">
        <v>307</v>
      </c>
      <c r="G1012" t="s">
        <v>454</v>
      </c>
      <c r="H1012" t="s">
        <v>307</v>
      </c>
      <c r="I1012">
        <v>46</v>
      </c>
      <c r="J1012" s="2">
        <v>8.5</v>
      </c>
      <c r="K1012" s="5">
        <v>46</v>
      </c>
      <c r="L1012">
        <v>8.5</v>
      </c>
      <c r="M1012" s="5">
        <v>4.0999999999999996</v>
      </c>
      <c r="N1012">
        <v>0.9</v>
      </c>
      <c r="O1012" s="4">
        <v>0.66800000000000004</v>
      </c>
      <c r="P1012" s="8">
        <v>6.6</v>
      </c>
      <c r="Q1012">
        <v>5.4</v>
      </c>
      <c r="S1012" s="4">
        <v>2.74</v>
      </c>
      <c r="T1012">
        <v>45.8733</v>
      </c>
      <c r="U1012" s="9">
        <f t="shared" si="15"/>
        <v>72.168000000000006</v>
      </c>
      <c r="V1012">
        <v>2.74</v>
      </c>
      <c r="X1012">
        <v>167.18384</v>
      </c>
      <c r="Z1012">
        <v>167.18384</v>
      </c>
      <c r="AA1012">
        <v>46</v>
      </c>
      <c r="AB1012">
        <v>8.5</v>
      </c>
      <c r="AC1012">
        <v>4.0999999999999996</v>
      </c>
      <c r="AD1012">
        <v>0.9</v>
      </c>
      <c r="AE1012">
        <v>6.6</v>
      </c>
      <c r="AF1012">
        <v>5.4</v>
      </c>
      <c r="AG1012">
        <v>2.9582857142857151</v>
      </c>
      <c r="AH1012">
        <v>167.18384</v>
      </c>
      <c r="AI1012">
        <v>2.2955237287289778</v>
      </c>
      <c r="AJ1012">
        <v>0.699444558732771</v>
      </c>
      <c r="AK1012">
        <v>0.1783384080034798</v>
      </c>
      <c r="AL1012">
        <v>2.3019080259859839E-2</v>
      </c>
      <c r="AM1012">
        <v>0.18616196090598819</v>
      </c>
      <c r="AN1012">
        <v>0.1124297314178638</v>
      </c>
      <c r="AO1012">
        <v>4.7710515044548332E-2</v>
      </c>
      <c r="AP1012">
        <v>2.74</v>
      </c>
      <c r="AQ1012">
        <v>3.196325775725088</v>
      </c>
      <c r="AR1012">
        <v>3.086302207368401</v>
      </c>
      <c r="AS1012">
        <v>1.7512348121321299</v>
      </c>
      <c r="AT1012" t="b">
        <v>0</v>
      </c>
    </row>
    <row r="1013" spans="1:46" x14ac:dyDescent="0.55000000000000004">
      <c r="A1013" t="s">
        <v>433</v>
      </c>
      <c r="B1013" t="s">
        <v>510</v>
      </c>
      <c r="C1013" t="s">
        <v>434</v>
      </c>
      <c r="D1013" t="s">
        <v>435</v>
      </c>
      <c r="E1013" t="s">
        <v>436</v>
      </c>
      <c r="F1013" t="s">
        <v>242</v>
      </c>
      <c r="G1013" t="s">
        <v>454</v>
      </c>
      <c r="H1013" t="s">
        <v>242</v>
      </c>
      <c r="I1013">
        <v>45</v>
      </c>
      <c r="J1013" s="2">
        <v>8.5</v>
      </c>
      <c r="K1013" s="5">
        <v>45</v>
      </c>
      <c r="L1013">
        <v>8.5</v>
      </c>
      <c r="M1013" s="5">
        <v>4.3</v>
      </c>
      <c r="N1013">
        <v>0.9</v>
      </c>
      <c r="O1013" s="4">
        <v>0.59199999999999997</v>
      </c>
      <c r="P1013" s="8">
        <v>6</v>
      </c>
      <c r="Q1013">
        <v>5.4</v>
      </c>
      <c r="S1013" s="4">
        <v>2.76</v>
      </c>
      <c r="T1013">
        <v>45.8733</v>
      </c>
      <c r="U1013" s="9">
        <f t="shared" si="15"/>
        <v>70.692000000000007</v>
      </c>
      <c r="V1013">
        <v>2.76</v>
      </c>
      <c r="X1013">
        <v>168.40415999999999</v>
      </c>
      <c r="Z1013">
        <v>168.40415999999999</v>
      </c>
      <c r="AA1013">
        <v>45</v>
      </c>
      <c r="AB1013">
        <v>8.5</v>
      </c>
      <c r="AC1013">
        <v>4.3</v>
      </c>
      <c r="AD1013">
        <v>0.9</v>
      </c>
      <c r="AE1013">
        <v>6</v>
      </c>
      <c r="AF1013">
        <v>5.4</v>
      </c>
      <c r="AG1013">
        <v>2.6217142857142859</v>
      </c>
      <c r="AH1013">
        <v>168.40415999999999</v>
      </c>
      <c r="AI1013">
        <v>2.2456210389739999</v>
      </c>
      <c r="AJ1013">
        <v>0.699444558732771</v>
      </c>
      <c r="AK1013">
        <v>0.18703784254023489</v>
      </c>
      <c r="AL1013">
        <v>2.3019080259859839E-2</v>
      </c>
      <c r="AM1013">
        <v>0.1692381462781711</v>
      </c>
      <c r="AN1013">
        <v>0.1124297314178638</v>
      </c>
      <c r="AO1013">
        <v>4.2282372614330252E-2</v>
      </c>
      <c r="AP1013">
        <v>2.76</v>
      </c>
      <c r="AQ1013">
        <v>3.155122520506866</v>
      </c>
      <c r="AR1013">
        <v>3.0839502503103651</v>
      </c>
      <c r="AS1013">
        <v>1.140750762347309</v>
      </c>
      <c r="AT1013" t="b">
        <v>1</v>
      </c>
    </row>
    <row r="1014" spans="1:46" x14ac:dyDescent="0.55000000000000004">
      <c r="A1014" t="s">
        <v>433</v>
      </c>
      <c r="B1014" t="s">
        <v>510</v>
      </c>
      <c r="C1014" t="s">
        <v>434</v>
      </c>
      <c r="D1014" t="s">
        <v>435</v>
      </c>
      <c r="E1014" t="s">
        <v>436</v>
      </c>
      <c r="F1014" t="s">
        <v>244</v>
      </c>
      <c r="G1014" t="s">
        <v>454</v>
      </c>
      <c r="H1014" t="s">
        <v>244</v>
      </c>
      <c r="I1014">
        <v>39</v>
      </c>
      <c r="J1014" s="2">
        <v>8.9</v>
      </c>
      <c r="K1014" s="5">
        <v>39</v>
      </c>
      <c r="L1014">
        <v>8.9</v>
      </c>
      <c r="M1014" s="5">
        <v>4.8</v>
      </c>
      <c r="N1014">
        <v>1.2</v>
      </c>
      <c r="O1014" s="4">
        <v>0.52800000000000002</v>
      </c>
      <c r="P1014" s="8">
        <v>6.4</v>
      </c>
      <c r="Q1014">
        <v>5.5</v>
      </c>
      <c r="S1014" s="4">
        <v>2.5099999999999998</v>
      </c>
      <c r="T1014">
        <v>45.8733</v>
      </c>
      <c r="U1014" s="9">
        <f t="shared" si="15"/>
        <v>66.328000000000003</v>
      </c>
      <c r="V1014">
        <v>2.5099999999999998</v>
      </c>
      <c r="X1014">
        <v>153.15016</v>
      </c>
      <c r="Z1014">
        <v>153.15016</v>
      </c>
      <c r="AA1014">
        <v>39</v>
      </c>
      <c r="AB1014">
        <v>8.9</v>
      </c>
      <c r="AC1014">
        <v>4.8</v>
      </c>
      <c r="AD1014">
        <v>1.2</v>
      </c>
      <c r="AE1014">
        <v>6.4</v>
      </c>
      <c r="AF1014">
        <v>5.5</v>
      </c>
      <c r="AG1014">
        <v>2.338285714285715</v>
      </c>
      <c r="AH1014">
        <v>153.15016</v>
      </c>
      <c r="AI1014">
        <v>1.946204900444134</v>
      </c>
      <c r="AJ1014">
        <v>0.73235959679078377</v>
      </c>
      <c r="AK1014">
        <v>0.2087864288821227</v>
      </c>
      <c r="AL1014">
        <v>3.0692107013146449E-2</v>
      </c>
      <c r="AM1014">
        <v>0.1805206893633825</v>
      </c>
      <c r="AN1014">
        <v>0.1145117634811576</v>
      </c>
      <c r="AO1014">
        <v>3.7711305304672933E-2</v>
      </c>
      <c r="AP1014">
        <v>2.5099999999999998</v>
      </c>
      <c r="AQ1014">
        <v>2.918043033130187</v>
      </c>
      <c r="AR1014">
        <v>2.8427437581492132</v>
      </c>
      <c r="AS1014">
        <v>1.3071005352074621</v>
      </c>
      <c r="AT1014" t="b">
        <v>0</v>
      </c>
    </row>
    <row r="1015" spans="1:46" x14ac:dyDescent="0.55000000000000004">
      <c r="A1015" t="s">
        <v>433</v>
      </c>
      <c r="B1015" t="s">
        <v>510</v>
      </c>
      <c r="C1015" t="s">
        <v>434</v>
      </c>
      <c r="D1015" t="s">
        <v>435</v>
      </c>
      <c r="E1015" t="s">
        <v>436</v>
      </c>
      <c r="F1015" t="s">
        <v>413</v>
      </c>
      <c r="G1015" t="s">
        <v>454</v>
      </c>
      <c r="H1015" t="s">
        <v>413</v>
      </c>
      <c r="I1015">
        <v>37</v>
      </c>
      <c r="J1015" s="2">
        <v>8.6999999999999993</v>
      </c>
      <c r="K1015" s="5">
        <v>37</v>
      </c>
      <c r="L1015">
        <v>8.6999999999999993</v>
      </c>
      <c r="M1015" s="5">
        <v>4.2</v>
      </c>
      <c r="N1015">
        <v>1.1000000000000001</v>
      </c>
      <c r="O1015" s="4">
        <v>0.50900000000000001</v>
      </c>
      <c r="P1015" s="8">
        <v>6.5</v>
      </c>
      <c r="Q1015">
        <v>5.5</v>
      </c>
      <c r="S1015" s="4">
        <v>2.5299999999999998</v>
      </c>
      <c r="T1015">
        <v>45.8733</v>
      </c>
      <c r="U1015" s="9">
        <f t="shared" si="15"/>
        <v>63.509000000000007</v>
      </c>
      <c r="V1015">
        <v>2.5299999999999998</v>
      </c>
      <c r="X1015">
        <v>154.37047999999999</v>
      </c>
      <c r="Z1015">
        <v>154.37047999999999</v>
      </c>
      <c r="AA1015">
        <v>37</v>
      </c>
      <c r="AB1015">
        <v>8.6999999999999993</v>
      </c>
      <c r="AC1015">
        <v>4.2</v>
      </c>
      <c r="AD1015">
        <v>1.1000000000000001</v>
      </c>
      <c r="AE1015">
        <v>6.5</v>
      </c>
      <c r="AF1015">
        <v>5.5</v>
      </c>
      <c r="AG1015">
        <v>2.254142857142857</v>
      </c>
      <c r="AH1015">
        <v>154.37047999999999</v>
      </c>
      <c r="AI1015">
        <v>1.8463995209341779</v>
      </c>
      <c r="AJ1015">
        <v>0.71590207776177739</v>
      </c>
      <c r="AK1015">
        <v>0.18268812527185729</v>
      </c>
      <c r="AL1015">
        <v>2.813443142871758E-2</v>
      </c>
      <c r="AM1015">
        <v>0.18334132513468529</v>
      </c>
      <c r="AN1015">
        <v>0.1145117634811576</v>
      </c>
      <c r="AO1015">
        <v>3.6354269697118413E-2</v>
      </c>
      <c r="AP1015">
        <v>2.5299999999999998</v>
      </c>
      <c r="AQ1015">
        <v>2.7731241553965309</v>
      </c>
      <c r="AR1015">
        <v>2.864207358312961</v>
      </c>
      <c r="AS1015">
        <v>1.6157148589704871</v>
      </c>
      <c r="AT1015" t="b">
        <v>0</v>
      </c>
    </row>
    <row r="1016" spans="1:46" x14ac:dyDescent="0.55000000000000004">
      <c r="A1016" t="s">
        <v>433</v>
      </c>
      <c r="B1016" t="s">
        <v>510</v>
      </c>
      <c r="C1016" t="s">
        <v>434</v>
      </c>
      <c r="D1016" t="s">
        <v>435</v>
      </c>
      <c r="E1016" t="s">
        <v>436</v>
      </c>
      <c r="F1016" t="s">
        <v>310</v>
      </c>
      <c r="G1016" t="s">
        <v>454</v>
      </c>
      <c r="H1016" t="s">
        <v>310</v>
      </c>
      <c r="I1016">
        <v>43</v>
      </c>
      <c r="J1016" s="2">
        <v>8.3000000000000007</v>
      </c>
      <c r="K1016" s="5">
        <v>43</v>
      </c>
      <c r="L1016">
        <v>8.3000000000000007</v>
      </c>
      <c r="M1016" s="5">
        <v>4.2</v>
      </c>
      <c r="N1016">
        <v>0.9</v>
      </c>
      <c r="O1016" s="4">
        <v>0.629</v>
      </c>
      <c r="P1016" s="8">
        <v>6.4</v>
      </c>
      <c r="Q1016">
        <v>5.4</v>
      </c>
      <c r="S1016" s="4">
        <v>2.68</v>
      </c>
      <c r="T1016">
        <v>45.8733</v>
      </c>
      <c r="U1016" s="9">
        <f t="shared" si="15"/>
        <v>68.828999999999994</v>
      </c>
      <c r="V1016">
        <v>2.68</v>
      </c>
      <c r="X1016">
        <v>163.52287999999999</v>
      </c>
      <c r="Z1016">
        <v>163.52287999999999</v>
      </c>
      <c r="AA1016">
        <v>43</v>
      </c>
      <c r="AB1016">
        <v>8.3000000000000007</v>
      </c>
      <c r="AC1016">
        <v>4.2</v>
      </c>
      <c r="AD1016">
        <v>0.9</v>
      </c>
      <c r="AE1016">
        <v>6.4</v>
      </c>
      <c r="AF1016">
        <v>5.4</v>
      </c>
      <c r="AG1016">
        <v>2.785571428571429</v>
      </c>
      <c r="AH1016">
        <v>163.52287999999999</v>
      </c>
      <c r="AI1016">
        <v>2.145815659464045</v>
      </c>
      <c r="AJ1016">
        <v>0.68298703970376473</v>
      </c>
      <c r="AK1016">
        <v>0.18268812527185729</v>
      </c>
      <c r="AL1016">
        <v>2.3019080259859839E-2</v>
      </c>
      <c r="AM1016">
        <v>0.1805206893633825</v>
      </c>
      <c r="AN1016">
        <v>0.1124297314178638</v>
      </c>
      <c r="AO1016">
        <v>4.492502090272589E-2</v>
      </c>
      <c r="AP1016">
        <v>2.68</v>
      </c>
      <c r="AQ1016">
        <v>3.0345099046995272</v>
      </c>
      <c r="AR1016">
        <v>3.0178754416839721</v>
      </c>
      <c r="AS1016">
        <v>0.27484143959033019</v>
      </c>
      <c r="AT1016" t="b">
        <v>1</v>
      </c>
    </row>
    <row r="1017" spans="1:46" x14ac:dyDescent="0.55000000000000004">
      <c r="A1017" t="s">
        <v>433</v>
      </c>
      <c r="B1017" t="s">
        <v>510</v>
      </c>
      <c r="C1017" t="s">
        <v>434</v>
      </c>
      <c r="D1017" t="s">
        <v>435</v>
      </c>
      <c r="E1017" t="s">
        <v>436</v>
      </c>
      <c r="F1017" t="s">
        <v>246</v>
      </c>
      <c r="G1017" t="s">
        <v>454</v>
      </c>
      <c r="H1017" t="s">
        <v>246</v>
      </c>
      <c r="I1017">
        <v>45</v>
      </c>
      <c r="J1017" s="2">
        <v>8.4</v>
      </c>
      <c r="K1017" s="5">
        <v>45</v>
      </c>
      <c r="L1017">
        <v>8.4</v>
      </c>
      <c r="M1017" s="5">
        <v>4.5</v>
      </c>
      <c r="N1017">
        <v>0.7</v>
      </c>
      <c r="O1017" s="4">
        <v>0.55900000000000005</v>
      </c>
      <c r="P1017" s="8">
        <v>6.6</v>
      </c>
      <c r="Q1017">
        <v>4.7</v>
      </c>
      <c r="S1017" s="4">
        <v>2.77</v>
      </c>
      <c r="T1017">
        <v>45.8733</v>
      </c>
      <c r="U1017" s="9">
        <f t="shared" si="15"/>
        <v>70.459000000000003</v>
      </c>
      <c r="V1017">
        <v>2.77</v>
      </c>
      <c r="X1017">
        <v>169.01432</v>
      </c>
      <c r="Z1017">
        <v>169.01432</v>
      </c>
      <c r="AA1017">
        <v>45</v>
      </c>
      <c r="AB1017">
        <v>8.4</v>
      </c>
      <c r="AC1017">
        <v>4.5</v>
      </c>
      <c r="AD1017">
        <v>0.7</v>
      </c>
      <c r="AE1017">
        <v>6.6</v>
      </c>
      <c r="AF1017">
        <v>4.7</v>
      </c>
      <c r="AG1017">
        <v>2.475571428571429</v>
      </c>
      <c r="AH1017">
        <v>169.01432</v>
      </c>
      <c r="AI1017">
        <v>2.2456210389739999</v>
      </c>
      <c r="AJ1017">
        <v>0.69121579921826792</v>
      </c>
      <c r="AK1017">
        <v>0.19573727707699001</v>
      </c>
      <c r="AL1017">
        <v>1.7903729091002091E-2</v>
      </c>
      <c r="AM1017">
        <v>0.18616196090598819</v>
      </c>
      <c r="AN1017">
        <v>9.785550697480741E-2</v>
      </c>
      <c r="AO1017">
        <v>3.9925416032788201E-2</v>
      </c>
      <c r="AP1017">
        <v>2.77</v>
      </c>
      <c r="AQ1017">
        <v>3.1504778443602599</v>
      </c>
      <c r="AR1017">
        <v>3.0939428839135839</v>
      </c>
      <c r="AS1017">
        <v>0.90536757381984645</v>
      </c>
      <c r="AT1017" t="b">
        <v>0</v>
      </c>
    </row>
    <row r="1018" spans="1:46" x14ac:dyDescent="0.55000000000000004">
      <c r="A1018" t="s">
        <v>433</v>
      </c>
      <c r="B1018" t="s">
        <v>510</v>
      </c>
      <c r="C1018" t="s">
        <v>434</v>
      </c>
      <c r="D1018" t="s">
        <v>435</v>
      </c>
      <c r="E1018" t="s">
        <v>436</v>
      </c>
      <c r="F1018" t="s">
        <v>248</v>
      </c>
      <c r="G1018" t="s">
        <v>454</v>
      </c>
      <c r="H1018" t="s">
        <v>248</v>
      </c>
      <c r="I1018">
        <v>43</v>
      </c>
      <c r="J1018" s="2">
        <v>8</v>
      </c>
      <c r="K1018" s="5">
        <v>43</v>
      </c>
      <c r="L1018">
        <v>8</v>
      </c>
      <c r="M1018" s="5">
        <v>4.0999999999999996</v>
      </c>
      <c r="N1018">
        <v>0.9</v>
      </c>
      <c r="O1018" s="4">
        <v>0.53100000000000003</v>
      </c>
      <c r="P1018" s="8">
        <v>5.6</v>
      </c>
      <c r="Q1018">
        <v>4.7</v>
      </c>
      <c r="S1018" s="4">
        <v>2.59</v>
      </c>
      <c r="T1018">
        <v>45.8733</v>
      </c>
      <c r="U1018" s="9">
        <f t="shared" si="15"/>
        <v>66.831000000000003</v>
      </c>
      <c r="V1018">
        <v>2.59</v>
      </c>
      <c r="X1018">
        <v>158.03144</v>
      </c>
      <c r="Z1018">
        <v>158.03144</v>
      </c>
      <c r="AA1018">
        <v>43</v>
      </c>
      <c r="AB1018">
        <v>8</v>
      </c>
      <c r="AC1018">
        <v>4.0999999999999996</v>
      </c>
      <c r="AD1018">
        <v>0.9</v>
      </c>
      <c r="AE1018">
        <v>5.6</v>
      </c>
      <c r="AF1018">
        <v>4.7</v>
      </c>
      <c r="AG1018">
        <v>2.3515714285714289</v>
      </c>
      <c r="AH1018">
        <v>158.03144</v>
      </c>
      <c r="AI1018">
        <v>2.145815659464045</v>
      </c>
      <c r="AJ1018">
        <v>0.65830076116025515</v>
      </c>
      <c r="AK1018">
        <v>0.1783384080034798</v>
      </c>
      <c r="AL1018">
        <v>2.3019080259859839E-2</v>
      </c>
      <c r="AM1018">
        <v>0.1579556031929597</v>
      </c>
      <c r="AN1018">
        <v>9.785550697480741E-2</v>
      </c>
      <c r="AO1018">
        <v>3.7925574084813118E-2</v>
      </c>
      <c r="AP1018">
        <v>2.59</v>
      </c>
      <c r="AQ1018">
        <v>3.0054739088876401</v>
      </c>
      <c r="AR1018">
        <v>2.8837366842525798</v>
      </c>
      <c r="AS1018">
        <v>2.067122965119637</v>
      </c>
      <c r="AT1018" t="b">
        <v>0</v>
      </c>
    </row>
    <row r="1019" spans="1:46" x14ac:dyDescent="0.55000000000000004">
      <c r="A1019" t="s">
        <v>433</v>
      </c>
      <c r="B1019" t="s">
        <v>510</v>
      </c>
      <c r="C1019" t="s">
        <v>434</v>
      </c>
      <c r="D1019" t="s">
        <v>435</v>
      </c>
      <c r="E1019" t="s">
        <v>436</v>
      </c>
      <c r="F1019" t="s">
        <v>340</v>
      </c>
      <c r="G1019" t="s">
        <v>454</v>
      </c>
      <c r="H1019" t="s">
        <v>340</v>
      </c>
      <c r="I1019">
        <v>42</v>
      </c>
      <c r="J1019" s="2">
        <v>8.3000000000000007</v>
      </c>
      <c r="K1019" s="5">
        <v>42</v>
      </c>
      <c r="L1019">
        <v>8.3000000000000007</v>
      </c>
      <c r="M1019" s="5">
        <v>4.2</v>
      </c>
      <c r="N1019">
        <v>0.9</v>
      </c>
      <c r="O1019" s="4">
        <v>0.55300000000000005</v>
      </c>
      <c r="P1019" s="8">
        <v>5.6</v>
      </c>
      <c r="Q1019">
        <v>5.8</v>
      </c>
      <c r="S1019" s="4">
        <v>2.63</v>
      </c>
      <c r="T1019">
        <v>45.8733</v>
      </c>
      <c r="U1019" s="9">
        <f t="shared" si="15"/>
        <v>67.352999999999994</v>
      </c>
      <c r="V1019">
        <v>2.63</v>
      </c>
      <c r="X1019">
        <v>160.47208000000001</v>
      </c>
      <c r="Z1019">
        <v>160.47208000000001</v>
      </c>
      <c r="AA1019">
        <v>42</v>
      </c>
      <c r="AB1019">
        <v>8.3000000000000007</v>
      </c>
      <c r="AC1019">
        <v>4.2</v>
      </c>
      <c r="AD1019">
        <v>0.9</v>
      </c>
      <c r="AE1019">
        <v>5.6</v>
      </c>
      <c r="AF1019">
        <v>5.8</v>
      </c>
      <c r="AG1019">
        <v>2.4489999999999998</v>
      </c>
      <c r="AH1019">
        <v>160.47208000000001</v>
      </c>
      <c r="AI1019">
        <v>2.095912969709067</v>
      </c>
      <c r="AJ1019">
        <v>0.68298703970376473</v>
      </c>
      <c r="AK1019">
        <v>0.18268812527185729</v>
      </c>
      <c r="AL1019">
        <v>2.3019080259859839E-2</v>
      </c>
      <c r="AM1019">
        <v>0.1579556031929597</v>
      </c>
      <c r="AN1019">
        <v>0.1207578596710389</v>
      </c>
      <c r="AO1019">
        <v>3.9496878472507817E-2</v>
      </c>
      <c r="AP1019">
        <v>2.63</v>
      </c>
      <c r="AQ1019">
        <v>2.9846072149445488</v>
      </c>
      <c r="AR1019">
        <v>2.9482103413365062</v>
      </c>
      <c r="AS1019">
        <v>0.61348378342612975</v>
      </c>
      <c r="AT1019" t="b">
        <v>0</v>
      </c>
    </row>
    <row r="1020" spans="1:46" x14ac:dyDescent="0.55000000000000004">
      <c r="A1020" t="s">
        <v>433</v>
      </c>
      <c r="B1020" t="s">
        <v>510</v>
      </c>
      <c r="C1020" t="s">
        <v>434</v>
      </c>
      <c r="D1020" t="s">
        <v>435</v>
      </c>
      <c r="E1020" t="s">
        <v>436</v>
      </c>
      <c r="F1020" t="s">
        <v>312</v>
      </c>
      <c r="G1020" t="s">
        <v>454</v>
      </c>
      <c r="H1020" t="s">
        <v>312</v>
      </c>
      <c r="I1020">
        <v>43</v>
      </c>
      <c r="J1020" s="2">
        <v>8.1</v>
      </c>
      <c r="K1020" s="5">
        <v>43</v>
      </c>
      <c r="L1020">
        <v>8.1</v>
      </c>
      <c r="M1020" s="5">
        <v>4.4000000000000004</v>
      </c>
      <c r="N1020">
        <v>0.9</v>
      </c>
      <c r="O1020" s="4">
        <v>0.64100000000000001</v>
      </c>
      <c r="P1020" s="8">
        <v>6.2</v>
      </c>
      <c r="Q1020">
        <v>5.8</v>
      </c>
      <c r="S1020" s="4">
        <v>2.71</v>
      </c>
      <c r="T1020">
        <v>45.8733</v>
      </c>
      <c r="U1020" s="9">
        <f t="shared" si="15"/>
        <v>69.040999999999997</v>
      </c>
      <c r="V1020">
        <v>2.71</v>
      </c>
      <c r="X1020">
        <v>165.35336000000001</v>
      </c>
      <c r="Z1020">
        <v>165.35336000000001</v>
      </c>
      <c r="AA1020">
        <v>43</v>
      </c>
      <c r="AB1020">
        <v>8.1</v>
      </c>
      <c r="AC1020">
        <v>4.4000000000000004</v>
      </c>
      <c r="AD1020">
        <v>0.9</v>
      </c>
      <c r="AE1020">
        <v>6.2</v>
      </c>
      <c r="AF1020">
        <v>5.8</v>
      </c>
      <c r="AG1020">
        <v>2.838714285714286</v>
      </c>
      <c r="AH1020">
        <v>165.35336000000001</v>
      </c>
      <c r="AI1020">
        <v>2.145815659464045</v>
      </c>
      <c r="AJ1020">
        <v>0.66652952067475824</v>
      </c>
      <c r="AK1020">
        <v>0.1913875598086125</v>
      </c>
      <c r="AL1020">
        <v>2.3019080259859839E-2</v>
      </c>
      <c r="AM1020">
        <v>0.17487941782077679</v>
      </c>
      <c r="AN1020">
        <v>0.1207578596710389</v>
      </c>
      <c r="AO1020">
        <v>4.5782096023286638E-2</v>
      </c>
      <c r="AP1020">
        <v>2.71</v>
      </c>
      <c r="AQ1020">
        <v>3.026751820207275</v>
      </c>
      <c r="AR1020">
        <v>3.051419373515103</v>
      </c>
      <c r="AS1020">
        <v>0.40583840964045409</v>
      </c>
      <c r="AT1020" t="b">
        <v>1</v>
      </c>
    </row>
    <row r="1021" spans="1:46" x14ac:dyDescent="0.55000000000000004">
      <c r="A1021" t="s">
        <v>433</v>
      </c>
      <c r="B1021" t="s">
        <v>510</v>
      </c>
      <c r="C1021" t="s">
        <v>434</v>
      </c>
      <c r="D1021" t="s">
        <v>435</v>
      </c>
      <c r="E1021" t="s">
        <v>436</v>
      </c>
      <c r="F1021" t="s">
        <v>250</v>
      </c>
      <c r="G1021" t="s">
        <v>454</v>
      </c>
      <c r="H1021" t="s">
        <v>250</v>
      </c>
      <c r="I1021">
        <v>42</v>
      </c>
      <c r="J1021" s="2">
        <v>8</v>
      </c>
      <c r="K1021" s="5">
        <v>42</v>
      </c>
      <c r="L1021">
        <v>8</v>
      </c>
      <c r="M1021" s="5">
        <v>4.5999999999999996</v>
      </c>
      <c r="N1021">
        <v>0.8</v>
      </c>
      <c r="O1021" s="4">
        <v>0.62</v>
      </c>
      <c r="P1021" s="8">
        <v>6.4</v>
      </c>
      <c r="Q1021">
        <v>5.7</v>
      </c>
      <c r="S1021" s="4">
        <v>2.74</v>
      </c>
      <c r="T1021">
        <v>45.8733</v>
      </c>
      <c r="U1021" s="9">
        <f t="shared" si="15"/>
        <v>68.11999999999999</v>
      </c>
      <c r="V1021">
        <v>2.74</v>
      </c>
      <c r="X1021">
        <v>167.18384</v>
      </c>
      <c r="Z1021">
        <v>167.18384</v>
      </c>
      <c r="AA1021">
        <v>42</v>
      </c>
      <c r="AB1021">
        <v>8</v>
      </c>
      <c r="AC1021">
        <v>4.5999999999999996</v>
      </c>
      <c r="AD1021">
        <v>0.8</v>
      </c>
      <c r="AE1021">
        <v>6.4</v>
      </c>
      <c r="AF1021">
        <v>5.7</v>
      </c>
      <c r="AG1021">
        <v>2.745714285714286</v>
      </c>
      <c r="AH1021">
        <v>167.18384</v>
      </c>
      <c r="AI1021">
        <v>2.095912969709067</v>
      </c>
      <c r="AJ1021">
        <v>0.65830076116025515</v>
      </c>
      <c r="AK1021">
        <v>0.20008699434536761</v>
      </c>
      <c r="AL1021">
        <v>2.0461404675430971E-2</v>
      </c>
      <c r="AM1021">
        <v>0.1805206893633825</v>
      </c>
      <c r="AN1021">
        <v>0.1186758276077452</v>
      </c>
      <c r="AO1021">
        <v>4.4282214562305328E-2</v>
      </c>
      <c r="AP1021">
        <v>2.74</v>
      </c>
      <c r="AQ1021">
        <v>2.974762129890121</v>
      </c>
      <c r="AR1021">
        <v>3.0834787315334329</v>
      </c>
      <c r="AS1021">
        <v>1.7945242543190381</v>
      </c>
      <c r="AT1021" t="b">
        <v>1</v>
      </c>
    </row>
    <row r="1022" spans="1:46" x14ac:dyDescent="0.55000000000000004">
      <c r="A1022" t="s">
        <v>433</v>
      </c>
      <c r="B1022" t="s">
        <v>510</v>
      </c>
      <c r="C1022" t="s">
        <v>434</v>
      </c>
      <c r="D1022" t="s">
        <v>435</v>
      </c>
      <c r="E1022" t="s">
        <v>436</v>
      </c>
      <c r="F1022" t="s">
        <v>252</v>
      </c>
      <c r="G1022" t="s">
        <v>454</v>
      </c>
      <c r="H1022" t="s">
        <v>252</v>
      </c>
      <c r="I1022">
        <v>38</v>
      </c>
      <c r="J1022" s="2">
        <v>8</v>
      </c>
      <c r="K1022" s="5">
        <v>38</v>
      </c>
      <c r="L1022">
        <v>8</v>
      </c>
      <c r="M1022" s="5">
        <v>4.9000000000000004</v>
      </c>
      <c r="N1022">
        <v>0.9</v>
      </c>
      <c r="O1022" s="4">
        <v>0.502</v>
      </c>
      <c r="P1022" s="8">
        <v>6.5</v>
      </c>
      <c r="Q1022">
        <v>5.7</v>
      </c>
      <c r="S1022" s="4">
        <v>2.5299999999999998</v>
      </c>
      <c r="T1022">
        <v>45.8733</v>
      </c>
      <c r="U1022" s="9">
        <f t="shared" si="15"/>
        <v>64.501999999999995</v>
      </c>
      <c r="V1022">
        <v>2.5299999999999998</v>
      </c>
      <c r="X1022">
        <v>154.37047999999999</v>
      </c>
      <c r="Z1022">
        <v>154.37047999999999</v>
      </c>
      <c r="AA1022">
        <v>38</v>
      </c>
      <c r="AB1022">
        <v>8</v>
      </c>
      <c r="AC1022">
        <v>4.9000000000000004</v>
      </c>
      <c r="AD1022">
        <v>0.9</v>
      </c>
      <c r="AE1022">
        <v>6.5</v>
      </c>
      <c r="AF1022">
        <v>5.7</v>
      </c>
      <c r="AG1022">
        <v>2.2231428571428569</v>
      </c>
      <c r="AH1022">
        <v>154.37047999999999</v>
      </c>
      <c r="AI1022">
        <v>1.8963022106891561</v>
      </c>
      <c r="AJ1022">
        <v>0.65830076116025515</v>
      </c>
      <c r="AK1022">
        <v>0.21313614615050019</v>
      </c>
      <c r="AL1022">
        <v>2.3019080259859839E-2</v>
      </c>
      <c r="AM1022">
        <v>0.18334132513468529</v>
      </c>
      <c r="AN1022">
        <v>0.1186758276077452</v>
      </c>
      <c r="AO1022">
        <v>3.5854309210124641E-2</v>
      </c>
      <c r="AP1022">
        <v>2.5299999999999998</v>
      </c>
      <c r="AQ1022">
        <v>2.7907581982597711</v>
      </c>
      <c r="AR1022">
        <v>2.8678714619525549</v>
      </c>
      <c r="AS1022">
        <v>1.3627550895403591</v>
      </c>
      <c r="AT1022" t="b">
        <v>1</v>
      </c>
    </row>
    <row r="1023" spans="1:46" x14ac:dyDescent="0.55000000000000004">
      <c r="A1023" t="s">
        <v>433</v>
      </c>
      <c r="B1023" t="s">
        <v>510</v>
      </c>
      <c r="C1023" t="s">
        <v>434</v>
      </c>
      <c r="D1023" t="s">
        <v>435</v>
      </c>
      <c r="E1023" t="s">
        <v>436</v>
      </c>
      <c r="F1023" t="s">
        <v>418</v>
      </c>
      <c r="G1023" t="s">
        <v>454</v>
      </c>
      <c r="H1023" t="s">
        <v>418</v>
      </c>
      <c r="I1023">
        <v>40</v>
      </c>
      <c r="J1023" s="2">
        <v>8.5</v>
      </c>
      <c r="K1023" s="5">
        <v>40</v>
      </c>
      <c r="L1023">
        <v>8.5</v>
      </c>
      <c r="M1023" s="5">
        <v>4.4000000000000004</v>
      </c>
      <c r="N1023">
        <v>0.9</v>
      </c>
      <c r="O1023" s="4">
        <v>0.47499999999999998</v>
      </c>
      <c r="P1023" s="8">
        <v>6.2</v>
      </c>
      <c r="Q1023">
        <v>5.9</v>
      </c>
      <c r="S1023" s="4">
        <v>2.6</v>
      </c>
      <c r="T1023">
        <v>45.8733</v>
      </c>
      <c r="U1023" s="9">
        <f t="shared" si="15"/>
        <v>66.375</v>
      </c>
      <c r="V1023">
        <v>2.6</v>
      </c>
      <c r="X1023">
        <v>158.64160000000001</v>
      </c>
      <c r="Z1023">
        <v>158.64160000000001</v>
      </c>
      <c r="AA1023">
        <v>40</v>
      </c>
      <c r="AB1023">
        <v>8.5</v>
      </c>
      <c r="AC1023">
        <v>4.4000000000000004</v>
      </c>
      <c r="AD1023">
        <v>0.9</v>
      </c>
      <c r="AE1023">
        <v>6.2</v>
      </c>
      <c r="AF1023">
        <v>5.9</v>
      </c>
      <c r="AG1023">
        <v>2.1035714285714291</v>
      </c>
      <c r="AH1023">
        <v>158.64160000000001</v>
      </c>
      <c r="AI1023">
        <v>1.9961075901991121</v>
      </c>
      <c r="AJ1023">
        <v>0.699444558732771</v>
      </c>
      <c r="AK1023">
        <v>0.1913875598086125</v>
      </c>
      <c r="AL1023">
        <v>2.3019080259859839E-2</v>
      </c>
      <c r="AM1023">
        <v>0.17487941782077679</v>
      </c>
      <c r="AN1023">
        <v>0.1228398917343327</v>
      </c>
      <c r="AO1023">
        <v>3.3925890188862953E-2</v>
      </c>
      <c r="AP1023">
        <v>2.6</v>
      </c>
      <c r="AQ1023">
        <v>2.9099587890003549</v>
      </c>
      <c r="AR1023">
        <v>2.931645199743973</v>
      </c>
      <c r="AS1023">
        <v>0.37124068638345381</v>
      </c>
      <c r="AT1023" t="b">
        <v>0</v>
      </c>
    </row>
    <row r="1024" spans="1:46" x14ac:dyDescent="0.55000000000000004">
      <c r="A1024" t="s">
        <v>433</v>
      </c>
      <c r="B1024" t="s">
        <v>510</v>
      </c>
      <c r="C1024" t="s">
        <v>434</v>
      </c>
      <c r="D1024" t="s">
        <v>435</v>
      </c>
      <c r="E1024" t="s">
        <v>436</v>
      </c>
      <c r="F1024" t="s">
        <v>315</v>
      </c>
      <c r="G1024" t="s">
        <v>454</v>
      </c>
      <c r="H1024" t="s">
        <v>315</v>
      </c>
      <c r="I1024">
        <v>45</v>
      </c>
      <c r="J1024" s="2">
        <v>7.9</v>
      </c>
      <c r="K1024" s="5">
        <v>45</v>
      </c>
      <c r="L1024">
        <v>7.9</v>
      </c>
      <c r="M1024" s="5">
        <v>4.7</v>
      </c>
      <c r="N1024">
        <v>0.9</v>
      </c>
      <c r="O1024" s="4">
        <v>0.64200000000000002</v>
      </c>
      <c r="P1024" s="8">
        <v>6</v>
      </c>
      <c r="Q1024">
        <v>5.9</v>
      </c>
      <c r="S1024" s="4">
        <v>2.73</v>
      </c>
      <c r="T1024">
        <v>45.8733</v>
      </c>
      <c r="U1024" s="9">
        <f t="shared" si="15"/>
        <v>71.042000000000002</v>
      </c>
      <c r="V1024">
        <v>2.73</v>
      </c>
      <c r="X1024">
        <v>166.57368</v>
      </c>
      <c r="Z1024">
        <v>166.57368</v>
      </c>
      <c r="AA1024">
        <v>45</v>
      </c>
      <c r="AB1024">
        <v>7.9</v>
      </c>
      <c r="AC1024">
        <v>4.7</v>
      </c>
      <c r="AD1024">
        <v>0.9</v>
      </c>
      <c r="AE1024">
        <v>6</v>
      </c>
      <c r="AF1024">
        <v>5.9</v>
      </c>
      <c r="AG1024">
        <v>2.843142857142857</v>
      </c>
      <c r="AH1024">
        <v>166.57368</v>
      </c>
      <c r="AI1024">
        <v>2.2456210389739999</v>
      </c>
      <c r="AJ1024">
        <v>0.65007200164575196</v>
      </c>
      <c r="AK1024">
        <v>0.2044367116137451</v>
      </c>
      <c r="AL1024">
        <v>2.3019080259859839E-2</v>
      </c>
      <c r="AM1024">
        <v>0.1692381462781711</v>
      </c>
      <c r="AN1024">
        <v>0.1228398917343327</v>
      </c>
      <c r="AO1024">
        <v>4.585351895000004E-2</v>
      </c>
      <c r="AP1024">
        <v>2.73</v>
      </c>
      <c r="AQ1024">
        <v>3.123148832493357</v>
      </c>
      <c r="AR1024">
        <v>3.0679315569625039</v>
      </c>
      <c r="AS1024">
        <v>0.89188432482471169</v>
      </c>
      <c r="AT1024" t="b">
        <v>0</v>
      </c>
    </row>
    <row r="1025" spans="1:46" x14ac:dyDescent="0.55000000000000004">
      <c r="A1025" t="s">
        <v>433</v>
      </c>
      <c r="B1025" t="s">
        <v>510</v>
      </c>
      <c r="C1025" t="s">
        <v>434</v>
      </c>
      <c r="D1025" t="s">
        <v>435</v>
      </c>
      <c r="E1025" t="s">
        <v>436</v>
      </c>
      <c r="F1025" t="s">
        <v>254</v>
      </c>
      <c r="G1025" t="s">
        <v>454</v>
      </c>
      <c r="H1025" t="s">
        <v>254</v>
      </c>
      <c r="I1025">
        <v>43</v>
      </c>
      <c r="J1025" s="2">
        <v>7.9</v>
      </c>
      <c r="K1025" s="5">
        <v>43</v>
      </c>
      <c r="L1025">
        <v>7.9</v>
      </c>
      <c r="M1025" s="5">
        <v>4.4000000000000004</v>
      </c>
      <c r="N1025">
        <v>0.8</v>
      </c>
      <c r="O1025" s="4">
        <v>0.55600000000000005</v>
      </c>
      <c r="P1025" s="8">
        <v>6.3</v>
      </c>
      <c r="Q1025">
        <v>5.5</v>
      </c>
      <c r="S1025" s="4">
        <v>2.64</v>
      </c>
      <c r="T1025">
        <v>45.8733</v>
      </c>
      <c r="U1025" s="9">
        <f t="shared" si="15"/>
        <v>68.455999999999989</v>
      </c>
      <c r="V1025">
        <v>2.64</v>
      </c>
      <c r="X1025">
        <v>161.08224000000001</v>
      </c>
      <c r="Z1025">
        <v>161.08224000000001</v>
      </c>
      <c r="AA1025">
        <v>43</v>
      </c>
      <c r="AB1025">
        <v>7.9</v>
      </c>
      <c r="AC1025">
        <v>4.4000000000000004</v>
      </c>
      <c r="AD1025">
        <v>0.8</v>
      </c>
      <c r="AE1025">
        <v>6.3</v>
      </c>
      <c r="AF1025">
        <v>5.5</v>
      </c>
      <c r="AG1025">
        <v>2.4622857142857151</v>
      </c>
      <c r="AH1025">
        <v>161.08224000000001</v>
      </c>
      <c r="AI1025">
        <v>2.145815659464045</v>
      </c>
      <c r="AJ1025">
        <v>0.65007200164575196</v>
      </c>
      <c r="AK1025">
        <v>0.1913875598086125</v>
      </c>
      <c r="AL1025">
        <v>2.0461404675430971E-2</v>
      </c>
      <c r="AM1025">
        <v>0.1777000535920796</v>
      </c>
      <c r="AN1025">
        <v>0.1145117634811576</v>
      </c>
      <c r="AO1025">
        <v>3.9711147252648009E-2</v>
      </c>
      <c r="AP1025">
        <v>2.64</v>
      </c>
      <c r="AQ1025">
        <v>3.0077366255938398</v>
      </c>
      <c r="AR1025">
        <v>2.971922964325886</v>
      </c>
      <c r="AS1025">
        <v>0.59892475030398007</v>
      </c>
      <c r="AT1025" t="b">
        <v>1</v>
      </c>
    </row>
    <row r="1026" spans="1:46" x14ac:dyDescent="0.55000000000000004">
      <c r="A1026" t="s">
        <v>433</v>
      </c>
      <c r="B1026" t="s">
        <v>510</v>
      </c>
      <c r="C1026" t="s">
        <v>434</v>
      </c>
      <c r="D1026" t="s">
        <v>435</v>
      </c>
      <c r="E1026" t="s">
        <v>436</v>
      </c>
      <c r="F1026" t="s">
        <v>256</v>
      </c>
      <c r="G1026" t="s">
        <v>454</v>
      </c>
      <c r="H1026" t="s">
        <v>256</v>
      </c>
      <c r="I1026">
        <v>37</v>
      </c>
      <c r="J1026" s="2">
        <v>7.8</v>
      </c>
      <c r="K1026" s="5">
        <v>37</v>
      </c>
      <c r="L1026">
        <v>7.8</v>
      </c>
      <c r="M1026" s="5">
        <v>4.4000000000000004</v>
      </c>
      <c r="N1026">
        <v>0.8</v>
      </c>
      <c r="O1026" s="4">
        <v>0.46800000000000003</v>
      </c>
      <c r="P1026" s="8">
        <v>6.2</v>
      </c>
      <c r="Q1026">
        <v>5.4</v>
      </c>
      <c r="S1026" s="4">
        <v>2.44</v>
      </c>
      <c r="T1026">
        <v>45.8733</v>
      </c>
      <c r="U1026" s="9">
        <f t="shared" si="15"/>
        <v>62.067999999999998</v>
      </c>
      <c r="V1026">
        <v>2.44</v>
      </c>
      <c r="X1026">
        <v>148.87904</v>
      </c>
      <c r="Z1026">
        <v>148.87904</v>
      </c>
      <c r="AA1026">
        <v>37</v>
      </c>
      <c r="AB1026">
        <v>7.8</v>
      </c>
      <c r="AC1026">
        <v>4.4000000000000004</v>
      </c>
      <c r="AD1026">
        <v>0.8</v>
      </c>
      <c r="AE1026">
        <v>6.2</v>
      </c>
      <c r="AF1026">
        <v>5.4</v>
      </c>
      <c r="AG1026">
        <v>2.072571428571429</v>
      </c>
      <c r="AH1026">
        <v>148.87904</v>
      </c>
      <c r="AI1026">
        <v>1.8463995209341779</v>
      </c>
      <c r="AJ1026">
        <v>0.64184324213124866</v>
      </c>
      <c r="AK1026">
        <v>0.1913875598086125</v>
      </c>
      <c r="AL1026">
        <v>2.0461404675430971E-2</v>
      </c>
      <c r="AM1026">
        <v>0.17487941782077679</v>
      </c>
      <c r="AN1026">
        <v>0.1124297314178638</v>
      </c>
      <c r="AO1026">
        <v>3.3425929701869188E-2</v>
      </c>
      <c r="AP1026">
        <v>2.44</v>
      </c>
      <c r="AQ1026">
        <v>2.70009172754947</v>
      </c>
      <c r="AR1026">
        <v>2.7607350789405101</v>
      </c>
      <c r="AS1026">
        <v>1.1105159262507081</v>
      </c>
      <c r="AT1026" t="b">
        <v>0</v>
      </c>
    </row>
    <row r="1027" spans="1:46" x14ac:dyDescent="0.55000000000000004">
      <c r="A1027" t="s">
        <v>433</v>
      </c>
      <c r="B1027" t="s">
        <v>510</v>
      </c>
      <c r="C1027" t="s">
        <v>434</v>
      </c>
      <c r="D1027" t="s">
        <v>435</v>
      </c>
      <c r="E1027" t="s">
        <v>436</v>
      </c>
      <c r="F1027" t="s">
        <v>352</v>
      </c>
      <c r="G1027" t="s">
        <v>454</v>
      </c>
      <c r="H1027" t="s">
        <v>352</v>
      </c>
      <c r="I1027">
        <v>38</v>
      </c>
      <c r="J1027" s="2">
        <v>8</v>
      </c>
      <c r="K1027" s="5">
        <v>38</v>
      </c>
      <c r="L1027">
        <v>8</v>
      </c>
      <c r="M1027" s="5">
        <v>4.4000000000000004</v>
      </c>
      <c r="N1027">
        <v>0.9</v>
      </c>
      <c r="O1027" s="4">
        <v>0.51</v>
      </c>
      <c r="P1027" s="8">
        <v>6.1</v>
      </c>
      <c r="Q1027">
        <v>5</v>
      </c>
      <c r="S1027" s="4">
        <v>2.56</v>
      </c>
      <c r="T1027">
        <v>45.8733</v>
      </c>
      <c r="U1027" s="9">
        <f t="shared" ref="U1027:U1090" si="16">SUM(K1027:R1027)</f>
        <v>62.91</v>
      </c>
      <c r="V1027">
        <v>2.56</v>
      </c>
      <c r="X1027">
        <v>156.20096000000001</v>
      </c>
      <c r="Z1027">
        <v>156.20096000000001</v>
      </c>
      <c r="AA1027">
        <v>38</v>
      </c>
      <c r="AB1027">
        <v>8</v>
      </c>
      <c r="AC1027">
        <v>4.4000000000000004</v>
      </c>
      <c r="AD1027">
        <v>0.9</v>
      </c>
      <c r="AE1027">
        <v>6.1</v>
      </c>
      <c r="AF1027">
        <v>5</v>
      </c>
      <c r="AG1027">
        <v>2.2585714285714289</v>
      </c>
      <c r="AH1027">
        <v>156.20096000000001</v>
      </c>
      <c r="AI1027">
        <v>1.8963022106891561</v>
      </c>
      <c r="AJ1027">
        <v>0.65830076116025515</v>
      </c>
      <c r="AK1027">
        <v>0.1913875598086125</v>
      </c>
      <c r="AL1027">
        <v>2.3019080259859839E-2</v>
      </c>
      <c r="AM1027">
        <v>0.17205878204947389</v>
      </c>
      <c r="AN1027">
        <v>0.10410160316468869</v>
      </c>
      <c r="AO1027">
        <v>3.6425692623831808E-2</v>
      </c>
      <c r="AP1027">
        <v>2.56</v>
      </c>
      <c r="AQ1027">
        <v>2.769009611917884</v>
      </c>
      <c r="AR1027">
        <v>2.8725860778379939</v>
      </c>
      <c r="AS1027">
        <v>1.835942729965337</v>
      </c>
      <c r="AT1027" t="b">
        <v>1</v>
      </c>
    </row>
    <row r="1028" spans="1:46" x14ac:dyDescent="0.55000000000000004">
      <c r="A1028" t="s">
        <v>433</v>
      </c>
      <c r="B1028" t="s">
        <v>510</v>
      </c>
      <c r="C1028" t="s">
        <v>434</v>
      </c>
      <c r="D1028" t="s">
        <v>435</v>
      </c>
      <c r="E1028" t="s">
        <v>436</v>
      </c>
      <c r="F1028" t="s">
        <v>317</v>
      </c>
      <c r="G1028" t="s">
        <v>454</v>
      </c>
      <c r="H1028" t="s">
        <v>317</v>
      </c>
      <c r="I1028">
        <v>44</v>
      </c>
      <c r="J1028" s="2">
        <v>8.3000000000000007</v>
      </c>
      <c r="K1028" s="5">
        <v>44</v>
      </c>
      <c r="L1028">
        <v>8.3000000000000007</v>
      </c>
      <c r="M1028" s="5">
        <v>4.5999999999999996</v>
      </c>
      <c r="N1028">
        <v>0.9</v>
      </c>
      <c r="O1028" s="4">
        <v>0.621</v>
      </c>
      <c r="P1028" s="8">
        <v>6.2</v>
      </c>
      <c r="Q1028">
        <v>5.0999999999999996</v>
      </c>
      <c r="S1028" s="4">
        <v>2.72</v>
      </c>
      <c r="T1028">
        <v>45.8733</v>
      </c>
      <c r="U1028" s="9">
        <f t="shared" si="16"/>
        <v>69.720999999999989</v>
      </c>
      <c r="V1028">
        <v>2.72</v>
      </c>
      <c r="X1028">
        <v>165.96351999999999</v>
      </c>
      <c r="Z1028">
        <v>165.96351999999999</v>
      </c>
      <c r="AA1028">
        <v>44</v>
      </c>
      <c r="AB1028">
        <v>8.3000000000000007</v>
      </c>
      <c r="AC1028">
        <v>4.5999999999999996</v>
      </c>
      <c r="AD1028">
        <v>0.9</v>
      </c>
      <c r="AE1028">
        <v>6.2</v>
      </c>
      <c r="AF1028">
        <v>5.0999999999999996</v>
      </c>
      <c r="AG1028">
        <v>2.750142857142857</v>
      </c>
      <c r="AH1028">
        <v>165.96351999999999</v>
      </c>
      <c r="AI1028">
        <v>2.1957183492190229</v>
      </c>
      <c r="AJ1028">
        <v>0.68298703970376473</v>
      </c>
      <c r="AK1028">
        <v>0.20008699434536761</v>
      </c>
      <c r="AL1028">
        <v>2.3019080259859839E-2</v>
      </c>
      <c r="AM1028">
        <v>0.17487941782077679</v>
      </c>
      <c r="AN1028">
        <v>0.10618363522798251</v>
      </c>
      <c r="AO1028">
        <v>4.435363748901873E-2</v>
      </c>
      <c r="AP1028">
        <v>2.72</v>
      </c>
      <c r="AQ1028">
        <v>3.1018114635280152</v>
      </c>
      <c r="AR1028">
        <v>3.045416690537778</v>
      </c>
      <c r="AS1028">
        <v>0.91740165773636795</v>
      </c>
      <c r="AT1028" t="b">
        <v>1</v>
      </c>
    </row>
    <row r="1029" spans="1:46" x14ac:dyDescent="0.55000000000000004">
      <c r="A1029" t="s">
        <v>433</v>
      </c>
      <c r="B1029" t="s">
        <v>510</v>
      </c>
      <c r="C1029" t="s">
        <v>434</v>
      </c>
      <c r="D1029" t="s">
        <v>435</v>
      </c>
      <c r="E1029" t="s">
        <v>436</v>
      </c>
      <c r="F1029" t="s">
        <v>258</v>
      </c>
      <c r="G1029" t="s">
        <v>454</v>
      </c>
      <c r="H1029" t="s">
        <v>258</v>
      </c>
      <c r="I1029">
        <v>44</v>
      </c>
      <c r="J1029" s="2">
        <v>9.1999999999999993</v>
      </c>
      <c r="K1029" s="5">
        <v>44</v>
      </c>
      <c r="L1029">
        <v>9.1999999999999993</v>
      </c>
      <c r="M1029" s="5">
        <v>4.5999999999999996</v>
      </c>
      <c r="N1029">
        <v>0.9</v>
      </c>
      <c r="O1029" s="4">
        <v>0.51600000000000001</v>
      </c>
      <c r="P1029" s="8">
        <v>6.8</v>
      </c>
      <c r="Q1029">
        <v>5.3</v>
      </c>
      <c r="S1029" s="4">
        <v>2.74</v>
      </c>
      <c r="T1029">
        <v>45.8733</v>
      </c>
      <c r="U1029" s="9">
        <f t="shared" si="16"/>
        <v>71.316000000000003</v>
      </c>
      <c r="V1029">
        <v>2.74</v>
      </c>
      <c r="X1029">
        <v>167.18384</v>
      </c>
      <c r="Z1029">
        <v>167.18384</v>
      </c>
      <c r="AA1029">
        <v>44</v>
      </c>
      <c r="AB1029">
        <v>9.1999999999999993</v>
      </c>
      <c r="AC1029">
        <v>4.5999999999999996</v>
      </c>
      <c r="AD1029">
        <v>0.9</v>
      </c>
      <c r="AE1029">
        <v>6.8</v>
      </c>
      <c r="AF1029">
        <v>5.3</v>
      </c>
      <c r="AG1029">
        <v>2.2851428571428571</v>
      </c>
      <c r="AH1029">
        <v>167.18384</v>
      </c>
      <c r="AI1029">
        <v>2.1957183492190229</v>
      </c>
      <c r="AJ1029">
        <v>0.75704587533429335</v>
      </c>
      <c r="AK1029">
        <v>0.20008699434536761</v>
      </c>
      <c r="AL1029">
        <v>2.3019080259859839E-2</v>
      </c>
      <c r="AM1029">
        <v>0.1918032324485939</v>
      </c>
      <c r="AN1029">
        <v>0.11034769935457001</v>
      </c>
      <c r="AO1029">
        <v>3.6854230184112179E-2</v>
      </c>
      <c r="AP1029">
        <v>2.74</v>
      </c>
      <c r="AQ1029">
        <v>3.175870299158543</v>
      </c>
      <c r="AR1029">
        <v>3.079005161987276</v>
      </c>
      <c r="AS1029">
        <v>1.5486341458431281</v>
      </c>
      <c r="AT1029" t="b">
        <v>0</v>
      </c>
    </row>
    <row r="1030" spans="1:46" x14ac:dyDescent="0.55000000000000004">
      <c r="A1030" t="s">
        <v>433</v>
      </c>
      <c r="B1030" t="s">
        <v>510</v>
      </c>
      <c r="C1030" t="s">
        <v>434</v>
      </c>
      <c r="D1030" t="s">
        <v>435</v>
      </c>
      <c r="E1030" t="s">
        <v>436</v>
      </c>
      <c r="F1030" t="s">
        <v>260</v>
      </c>
      <c r="G1030" t="s">
        <v>454</v>
      </c>
      <c r="H1030" t="s">
        <v>260</v>
      </c>
      <c r="I1030">
        <v>39</v>
      </c>
      <c r="J1030" s="2">
        <v>7.6</v>
      </c>
      <c r="K1030" s="5">
        <v>39</v>
      </c>
      <c r="L1030">
        <v>7.6</v>
      </c>
      <c r="M1030" s="5">
        <v>4.5999999999999996</v>
      </c>
      <c r="N1030">
        <v>0.9</v>
      </c>
      <c r="O1030" s="4">
        <v>0.53400000000000003</v>
      </c>
      <c r="P1030" s="8">
        <v>6.5</v>
      </c>
      <c r="Q1030">
        <v>5</v>
      </c>
      <c r="S1030" s="4">
        <v>2.57</v>
      </c>
      <c r="T1030">
        <v>45.8733</v>
      </c>
      <c r="U1030" s="9">
        <f t="shared" si="16"/>
        <v>64.134</v>
      </c>
      <c r="V1030">
        <v>2.57</v>
      </c>
      <c r="X1030">
        <v>156.81111999999999</v>
      </c>
      <c r="Z1030">
        <v>156.81111999999999</v>
      </c>
      <c r="AA1030">
        <v>39</v>
      </c>
      <c r="AB1030">
        <v>7.6</v>
      </c>
      <c r="AC1030">
        <v>4.5999999999999996</v>
      </c>
      <c r="AD1030">
        <v>0.9</v>
      </c>
      <c r="AE1030">
        <v>6.5</v>
      </c>
      <c r="AF1030">
        <v>5</v>
      </c>
      <c r="AG1030">
        <v>2.3648571428571432</v>
      </c>
      <c r="AH1030">
        <v>156.81111999999999</v>
      </c>
      <c r="AI1030">
        <v>1.946204900444134</v>
      </c>
      <c r="AJ1030">
        <v>0.62538572310224227</v>
      </c>
      <c r="AK1030">
        <v>0.20008699434536761</v>
      </c>
      <c r="AL1030">
        <v>2.3019080259859839E-2</v>
      </c>
      <c r="AM1030">
        <v>0.18334132513468529</v>
      </c>
      <c r="AN1030">
        <v>0.10410160316468869</v>
      </c>
      <c r="AO1030">
        <v>3.8139842864953297E-2</v>
      </c>
      <c r="AP1030">
        <v>2.57</v>
      </c>
      <c r="AQ1030">
        <v>2.7946966981516028</v>
      </c>
      <c r="AR1030">
        <v>2.8955827711643272</v>
      </c>
      <c r="AS1030">
        <v>1.7729546247550501</v>
      </c>
      <c r="AT1030" t="b">
        <v>0</v>
      </c>
    </row>
    <row r="1031" spans="1:46" x14ac:dyDescent="0.55000000000000004">
      <c r="A1031" t="s">
        <v>433</v>
      </c>
      <c r="B1031" t="s">
        <v>510</v>
      </c>
      <c r="C1031" t="s">
        <v>434</v>
      </c>
      <c r="D1031" t="s">
        <v>435</v>
      </c>
      <c r="E1031" t="s">
        <v>436</v>
      </c>
      <c r="F1031" t="s">
        <v>363</v>
      </c>
      <c r="G1031" t="s">
        <v>454</v>
      </c>
      <c r="H1031" t="s">
        <v>363</v>
      </c>
      <c r="I1031">
        <v>41</v>
      </c>
      <c r="J1031" s="2">
        <v>8.8000000000000007</v>
      </c>
      <c r="K1031" s="5">
        <v>41</v>
      </c>
      <c r="L1031">
        <v>8.8000000000000007</v>
      </c>
      <c r="M1031" s="5">
        <v>4.8</v>
      </c>
      <c r="N1031">
        <v>0.9</v>
      </c>
      <c r="O1031" s="4">
        <v>0.52</v>
      </c>
      <c r="P1031" s="8">
        <v>6.6</v>
      </c>
      <c r="Q1031">
        <v>5</v>
      </c>
      <c r="S1031" s="4">
        <v>2.58</v>
      </c>
      <c r="T1031">
        <v>45.8733</v>
      </c>
      <c r="U1031" s="9">
        <f t="shared" si="16"/>
        <v>67.62</v>
      </c>
      <c r="V1031">
        <v>2.58</v>
      </c>
      <c r="X1031">
        <v>157.42128</v>
      </c>
      <c r="Z1031">
        <v>157.42128</v>
      </c>
      <c r="AA1031">
        <v>41</v>
      </c>
      <c r="AB1031">
        <v>8.8000000000000007</v>
      </c>
      <c r="AC1031">
        <v>4.8</v>
      </c>
      <c r="AD1031">
        <v>0.9</v>
      </c>
      <c r="AE1031">
        <v>6.6</v>
      </c>
      <c r="AF1031">
        <v>5</v>
      </c>
      <c r="AG1031">
        <v>2.3028571428571429</v>
      </c>
      <c r="AH1031">
        <v>157.42128</v>
      </c>
      <c r="AI1031">
        <v>2.04601027995409</v>
      </c>
      <c r="AJ1031">
        <v>0.72413083727628069</v>
      </c>
      <c r="AK1031">
        <v>0.2087864288821227</v>
      </c>
      <c r="AL1031">
        <v>2.3019080259859839E-2</v>
      </c>
      <c r="AM1031">
        <v>0.18616196090598819</v>
      </c>
      <c r="AN1031">
        <v>0.10410160316468869</v>
      </c>
      <c r="AO1031">
        <v>3.7139921890965759E-2</v>
      </c>
      <c r="AP1031">
        <v>2.58</v>
      </c>
      <c r="AQ1031">
        <v>3.001946626372352</v>
      </c>
      <c r="AR1031">
        <v>2.9074034859616429</v>
      </c>
      <c r="AS1031">
        <v>1.5998906582532511</v>
      </c>
      <c r="AT1031" t="b">
        <v>0</v>
      </c>
    </row>
    <row r="1032" spans="1:46" x14ac:dyDescent="0.55000000000000004">
      <c r="A1032" t="s">
        <v>433</v>
      </c>
      <c r="B1032" t="s">
        <v>510</v>
      </c>
      <c r="C1032" t="s">
        <v>434</v>
      </c>
      <c r="D1032" t="s">
        <v>435</v>
      </c>
      <c r="E1032" t="s">
        <v>436</v>
      </c>
      <c r="F1032" t="s">
        <v>437</v>
      </c>
      <c r="G1032" t="s">
        <v>454</v>
      </c>
      <c r="H1032" t="s">
        <v>437</v>
      </c>
      <c r="I1032">
        <v>42</v>
      </c>
      <c r="J1032" s="2">
        <v>8</v>
      </c>
      <c r="K1032" s="5">
        <v>42</v>
      </c>
      <c r="L1032">
        <v>8</v>
      </c>
      <c r="M1032" s="5">
        <v>4.5999999999999996</v>
      </c>
      <c r="N1032">
        <v>0.9</v>
      </c>
      <c r="O1032" s="4">
        <v>0.6</v>
      </c>
      <c r="P1032" s="8">
        <v>6.4</v>
      </c>
      <c r="Q1032">
        <v>5.8</v>
      </c>
      <c r="S1032" s="4">
        <v>2.67</v>
      </c>
      <c r="T1032">
        <v>45.8733</v>
      </c>
      <c r="U1032" s="9">
        <f t="shared" si="16"/>
        <v>68.3</v>
      </c>
      <c r="V1032">
        <v>2.67</v>
      </c>
      <c r="X1032">
        <v>162.91272000000001</v>
      </c>
      <c r="Z1032">
        <v>162.91272000000001</v>
      </c>
      <c r="AA1032">
        <v>42</v>
      </c>
      <c r="AB1032">
        <v>8</v>
      </c>
      <c r="AC1032">
        <v>4.5999999999999996</v>
      </c>
      <c r="AD1032">
        <v>0.9</v>
      </c>
      <c r="AE1032">
        <v>6.4</v>
      </c>
      <c r="AF1032">
        <v>5.8</v>
      </c>
      <c r="AG1032">
        <v>2.657142857142857</v>
      </c>
      <c r="AH1032">
        <v>162.91272000000001</v>
      </c>
      <c r="AI1032">
        <v>2.095912969709067</v>
      </c>
      <c r="AJ1032">
        <v>0.65830076116025515</v>
      </c>
      <c r="AK1032">
        <v>0.20008699434536761</v>
      </c>
      <c r="AL1032">
        <v>2.3019080259859839E-2</v>
      </c>
      <c r="AM1032">
        <v>0.1805206893633825</v>
      </c>
      <c r="AN1032">
        <v>0.1207578596710389</v>
      </c>
      <c r="AO1032">
        <v>4.2853756028037412E-2</v>
      </c>
      <c r="AP1032">
        <v>2.67</v>
      </c>
      <c r="AQ1032">
        <v>2.9773198054745502</v>
      </c>
      <c r="AR1032">
        <v>3.0141323050624589</v>
      </c>
      <c r="AS1032">
        <v>0.61441698788125065</v>
      </c>
      <c r="AT1032" t="b">
        <v>1</v>
      </c>
    </row>
    <row r="1033" spans="1:46" x14ac:dyDescent="0.55000000000000004">
      <c r="A1033" t="s">
        <v>433</v>
      </c>
      <c r="B1033" t="s">
        <v>510</v>
      </c>
      <c r="C1033" t="s">
        <v>434</v>
      </c>
      <c r="D1033" t="s">
        <v>435</v>
      </c>
      <c r="E1033" t="s">
        <v>436</v>
      </c>
      <c r="F1033" t="s">
        <v>262</v>
      </c>
      <c r="G1033" t="s">
        <v>454</v>
      </c>
      <c r="H1033" t="s">
        <v>262</v>
      </c>
      <c r="I1033">
        <v>44</v>
      </c>
      <c r="J1033" s="2">
        <v>8.4</v>
      </c>
      <c r="K1033" s="5">
        <v>44</v>
      </c>
      <c r="L1033">
        <v>8.4</v>
      </c>
      <c r="M1033" s="5">
        <v>4.8</v>
      </c>
      <c r="N1033">
        <v>0.9</v>
      </c>
      <c r="O1033" s="4">
        <v>0.56200000000000006</v>
      </c>
      <c r="P1033" s="8">
        <v>6.7</v>
      </c>
      <c r="Q1033">
        <v>5.2</v>
      </c>
      <c r="S1033" s="4">
        <v>2.71</v>
      </c>
      <c r="T1033">
        <v>45.8733</v>
      </c>
      <c r="U1033" s="9">
        <f t="shared" si="16"/>
        <v>70.561999999999998</v>
      </c>
      <c r="V1033">
        <v>2.71</v>
      </c>
      <c r="X1033">
        <v>165.35336000000001</v>
      </c>
      <c r="Z1033">
        <v>165.35336000000001</v>
      </c>
      <c r="AA1033">
        <v>44</v>
      </c>
      <c r="AB1033">
        <v>8.4</v>
      </c>
      <c r="AC1033">
        <v>4.8</v>
      </c>
      <c r="AD1033">
        <v>0.9</v>
      </c>
      <c r="AE1033">
        <v>6.7</v>
      </c>
      <c r="AF1033">
        <v>5.2</v>
      </c>
      <c r="AG1033">
        <v>2.4888571428571429</v>
      </c>
      <c r="AH1033">
        <v>165.35336000000001</v>
      </c>
      <c r="AI1033">
        <v>2.1957183492190229</v>
      </c>
      <c r="AJ1033">
        <v>0.69121579921826792</v>
      </c>
      <c r="AK1033">
        <v>0.2087864288821227</v>
      </c>
      <c r="AL1033">
        <v>2.3019080259859839E-2</v>
      </c>
      <c r="AM1033">
        <v>0.18898259667729109</v>
      </c>
      <c r="AN1033">
        <v>0.1082656672912763</v>
      </c>
      <c r="AO1033">
        <v>4.0139684812928393E-2</v>
      </c>
      <c r="AP1033">
        <v>2.71</v>
      </c>
      <c r="AQ1033">
        <v>3.118739657579273</v>
      </c>
      <c r="AR1033">
        <v>3.0473879487814961</v>
      </c>
      <c r="AS1033">
        <v>1.157155890257181</v>
      </c>
      <c r="AT1033" t="b">
        <v>1</v>
      </c>
    </row>
    <row r="1034" spans="1:46" x14ac:dyDescent="0.55000000000000004">
      <c r="A1034" t="s">
        <v>433</v>
      </c>
      <c r="B1034" t="s">
        <v>510</v>
      </c>
      <c r="C1034" t="s">
        <v>434</v>
      </c>
      <c r="D1034" t="s">
        <v>435</v>
      </c>
      <c r="E1034" t="s">
        <v>436</v>
      </c>
      <c r="F1034" t="s">
        <v>264</v>
      </c>
      <c r="G1034" t="s">
        <v>454</v>
      </c>
      <c r="H1034" t="s">
        <v>264</v>
      </c>
      <c r="I1034">
        <v>38</v>
      </c>
      <c r="J1034" s="2">
        <v>8.1999999999999993</v>
      </c>
      <c r="K1034" s="5">
        <v>38</v>
      </c>
      <c r="L1034">
        <v>8.1999999999999993</v>
      </c>
      <c r="M1034" s="5">
        <v>4.5999999999999996</v>
      </c>
      <c r="N1034">
        <v>0.9</v>
      </c>
      <c r="O1034" s="4">
        <v>0.47</v>
      </c>
      <c r="P1034" s="8">
        <v>6.5</v>
      </c>
      <c r="Q1034">
        <v>5.3</v>
      </c>
      <c r="S1034" s="4">
        <v>2.5299999999999998</v>
      </c>
      <c r="T1034">
        <v>45.8733</v>
      </c>
      <c r="U1034" s="9">
        <f t="shared" si="16"/>
        <v>63.97</v>
      </c>
      <c r="V1034">
        <v>2.5299999999999998</v>
      </c>
      <c r="X1034">
        <v>154.37047999999999</v>
      </c>
      <c r="Z1034">
        <v>154.37047999999999</v>
      </c>
      <c r="AA1034">
        <v>38</v>
      </c>
      <c r="AB1034">
        <v>8.1999999999999993</v>
      </c>
      <c r="AC1034">
        <v>4.5999999999999996</v>
      </c>
      <c r="AD1034">
        <v>0.9</v>
      </c>
      <c r="AE1034">
        <v>6.5</v>
      </c>
      <c r="AF1034">
        <v>5.3</v>
      </c>
      <c r="AG1034">
        <v>2.081428571428571</v>
      </c>
      <c r="AH1034">
        <v>154.37047999999999</v>
      </c>
      <c r="AI1034">
        <v>1.8963022106891561</v>
      </c>
      <c r="AJ1034">
        <v>0.67475828018926143</v>
      </c>
      <c r="AK1034">
        <v>0.20008699434536761</v>
      </c>
      <c r="AL1034">
        <v>2.3019080259859839E-2</v>
      </c>
      <c r="AM1034">
        <v>0.18334132513468529</v>
      </c>
      <c r="AN1034">
        <v>0.11034769935457001</v>
      </c>
      <c r="AO1034">
        <v>3.3568775555295978E-2</v>
      </c>
      <c r="AP1034">
        <v>2.5299999999999998</v>
      </c>
      <c r="AQ1034">
        <v>2.7941665654836449</v>
      </c>
      <c r="AR1034">
        <v>2.8572578000445512</v>
      </c>
      <c r="AS1034">
        <v>1.116377579884847</v>
      </c>
      <c r="AT1034" t="b">
        <v>1</v>
      </c>
    </row>
    <row r="1035" spans="1:46" x14ac:dyDescent="0.55000000000000004">
      <c r="A1035" t="s">
        <v>433</v>
      </c>
      <c r="B1035" t="s">
        <v>510</v>
      </c>
      <c r="C1035" t="s">
        <v>434</v>
      </c>
      <c r="D1035" t="s">
        <v>435</v>
      </c>
      <c r="E1035" t="s">
        <v>436</v>
      </c>
      <c r="F1035" t="s">
        <v>364</v>
      </c>
      <c r="G1035" t="s">
        <v>454</v>
      </c>
      <c r="H1035" t="s">
        <v>364</v>
      </c>
      <c r="I1035">
        <v>39</v>
      </c>
      <c r="J1035" s="2">
        <v>8.6</v>
      </c>
      <c r="K1035" s="5">
        <v>39</v>
      </c>
      <c r="L1035">
        <v>8.6</v>
      </c>
      <c r="M1035" s="5">
        <v>4.7</v>
      </c>
      <c r="N1035">
        <v>0.9</v>
      </c>
      <c r="O1035" s="4">
        <v>0.46700000000000003</v>
      </c>
      <c r="P1035" s="8">
        <v>6.1</v>
      </c>
      <c r="Q1035">
        <v>5.5</v>
      </c>
      <c r="S1035" s="4">
        <v>2.6</v>
      </c>
      <c r="T1035">
        <v>45.8733</v>
      </c>
      <c r="U1035" s="9">
        <f t="shared" si="16"/>
        <v>65.266999999999996</v>
      </c>
      <c r="V1035">
        <v>2.6</v>
      </c>
      <c r="X1035">
        <v>158.64160000000001</v>
      </c>
      <c r="Z1035">
        <v>158.64160000000001</v>
      </c>
      <c r="AA1035">
        <v>39</v>
      </c>
      <c r="AB1035">
        <v>8.6</v>
      </c>
      <c r="AC1035">
        <v>4.7</v>
      </c>
      <c r="AD1035">
        <v>0.9</v>
      </c>
      <c r="AE1035">
        <v>6.1</v>
      </c>
      <c r="AF1035">
        <v>5.5</v>
      </c>
      <c r="AG1035">
        <v>2.0681428571428579</v>
      </c>
      <c r="AH1035">
        <v>158.64160000000001</v>
      </c>
      <c r="AI1035">
        <v>1.946204900444134</v>
      </c>
      <c r="AJ1035">
        <v>0.7076733182472742</v>
      </c>
      <c r="AK1035">
        <v>0.2044367116137451</v>
      </c>
      <c r="AL1035">
        <v>2.3019080259859839E-2</v>
      </c>
      <c r="AM1035">
        <v>0.17205878204947389</v>
      </c>
      <c r="AN1035">
        <v>0.1145117634811576</v>
      </c>
      <c r="AO1035">
        <v>3.3354506775155793E-2</v>
      </c>
      <c r="AP1035">
        <v>2.6</v>
      </c>
      <c r="AQ1035">
        <v>2.8813340105650131</v>
      </c>
      <c r="AR1035">
        <v>2.9199250523057869</v>
      </c>
      <c r="AS1035">
        <v>0.66521838315694126</v>
      </c>
      <c r="AT1035" t="b">
        <v>0</v>
      </c>
    </row>
    <row r="1036" spans="1:46" x14ac:dyDescent="0.55000000000000004">
      <c r="A1036" t="s">
        <v>433</v>
      </c>
      <c r="B1036" t="s">
        <v>510</v>
      </c>
      <c r="C1036" t="s">
        <v>434</v>
      </c>
      <c r="D1036" t="s">
        <v>435</v>
      </c>
      <c r="E1036" t="s">
        <v>436</v>
      </c>
      <c r="F1036" t="s">
        <v>322</v>
      </c>
      <c r="G1036" t="s">
        <v>454</v>
      </c>
      <c r="H1036" t="s">
        <v>322</v>
      </c>
      <c r="I1036">
        <v>44</v>
      </c>
      <c r="J1036" s="2">
        <v>8.3000000000000007</v>
      </c>
      <c r="K1036" s="5">
        <v>44</v>
      </c>
      <c r="L1036">
        <v>8.3000000000000007</v>
      </c>
      <c r="M1036" s="5">
        <v>4.5999999999999996</v>
      </c>
      <c r="N1036">
        <v>0.9</v>
      </c>
      <c r="O1036" s="4">
        <v>0.58799999999999997</v>
      </c>
      <c r="P1036" s="8">
        <v>6.2</v>
      </c>
      <c r="Q1036">
        <v>5.0999999999999996</v>
      </c>
      <c r="S1036" s="4">
        <v>2.73</v>
      </c>
      <c r="T1036">
        <v>45.8733</v>
      </c>
      <c r="U1036" s="9">
        <f t="shared" si="16"/>
        <v>69.687999999999988</v>
      </c>
      <c r="V1036">
        <v>2.73</v>
      </c>
      <c r="X1036">
        <v>166.57368</v>
      </c>
      <c r="Z1036">
        <v>166.57368</v>
      </c>
      <c r="AA1036">
        <v>44</v>
      </c>
      <c r="AB1036">
        <v>8.3000000000000007</v>
      </c>
      <c r="AC1036">
        <v>4.5999999999999996</v>
      </c>
      <c r="AD1036">
        <v>0.9</v>
      </c>
      <c r="AE1036">
        <v>6.2</v>
      </c>
      <c r="AF1036">
        <v>5.0999999999999996</v>
      </c>
      <c r="AG1036">
        <v>2.6040000000000001</v>
      </c>
      <c r="AH1036">
        <v>166.57368</v>
      </c>
      <c r="AI1036">
        <v>2.1957183492190229</v>
      </c>
      <c r="AJ1036">
        <v>0.68298703970376473</v>
      </c>
      <c r="AK1036">
        <v>0.20008699434536761</v>
      </c>
      <c r="AL1036">
        <v>2.3019080259859839E-2</v>
      </c>
      <c r="AM1036">
        <v>0.17487941782077679</v>
      </c>
      <c r="AN1036">
        <v>0.10618363522798251</v>
      </c>
      <c r="AO1036">
        <v>4.1996680907476672E-2</v>
      </c>
      <c r="AP1036">
        <v>2.73</v>
      </c>
      <c r="AQ1036">
        <v>3.1018114635280152</v>
      </c>
      <c r="AR1036">
        <v>3.053059733956236</v>
      </c>
      <c r="AS1036">
        <v>0.79208366848855571</v>
      </c>
      <c r="AT1036" t="b">
        <v>1</v>
      </c>
    </row>
    <row r="1037" spans="1:46" x14ac:dyDescent="0.55000000000000004">
      <c r="A1037" t="s">
        <v>433</v>
      </c>
      <c r="B1037" t="s">
        <v>510</v>
      </c>
      <c r="C1037" t="s">
        <v>434</v>
      </c>
      <c r="D1037" t="s">
        <v>435</v>
      </c>
      <c r="E1037" t="s">
        <v>436</v>
      </c>
      <c r="F1037" t="s">
        <v>266</v>
      </c>
      <c r="G1037" t="s">
        <v>454</v>
      </c>
      <c r="H1037" t="s">
        <v>266</v>
      </c>
      <c r="I1037">
        <v>46</v>
      </c>
      <c r="J1037" s="2">
        <v>8.6</v>
      </c>
      <c r="K1037" s="5">
        <v>46</v>
      </c>
      <c r="L1037">
        <v>8.6</v>
      </c>
      <c r="M1037" s="5">
        <v>4.7</v>
      </c>
      <c r="N1037">
        <v>0.9</v>
      </c>
      <c r="O1037" s="4">
        <v>0.56599999999999995</v>
      </c>
      <c r="P1037" s="8">
        <v>6.6</v>
      </c>
      <c r="Q1037">
        <v>5.5</v>
      </c>
      <c r="S1037" s="4">
        <v>2.75</v>
      </c>
      <c r="T1037">
        <v>45.8733</v>
      </c>
      <c r="U1037" s="9">
        <f t="shared" si="16"/>
        <v>72.866</v>
      </c>
      <c r="V1037">
        <v>2.75</v>
      </c>
      <c r="X1037">
        <v>167.79400000000001</v>
      </c>
      <c r="Z1037">
        <v>167.79400000000001</v>
      </c>
      <c r="AA1037">
        <v>46</v>
      </c>
      <c r="AB1037">
        <v>8.6</v>
      </c>
      <c r="AC1037">
        <v>4.7</v>
      </c>
      <c r="AD1037">
        <v>0.9</v>
      </c>
      <c r="AE1037">
        <v>6.6</v>
      </c>
      <c r="AF1037">
        <v>5.5</v>
      </c>
      <c r="AG1037">
        <v>2.5065714285714291</v>
      </c>
      <c r="AH1037">
        <v>167.79400000000001</v>
      </c>
      <c r="AI1037">
        <v>2.2955237287289778</v>
      </c>
      <c r="AJ1037">
        <v>0.7076733182472742</v>
      </c>
      <c r="AK1037">
        <v>0.2044367116137451</v>
      </c>
      <c r="AL1037">
        <v>2.3019080259859839E-2</v>
      </c>
      <c r="AM1037">
        <v>0.18616196090598819</v>
      </c>
      <c r="AN1037">
        <v>0.1145117634811576</v>
      </c>
      <c r="AO1037">
        <v>4.0425376519781973E-2</v>
      </c>
      <c r="AP1037">
        <v>2.75</v>
      </c>
      <c r="AQ1037">
        <v>3.2306528388498572</v>
      </c>
      <c r="AR1037">
        <v>3.091099100906928</v>
      </c>
      <c r="AS1037">
        <v>2.2075168287653231</v>
      </c>
      <c r="AT1037" t="b">
        <v>0</v>
      </c>
    </row>
    <row r="1038" spans="1:46" x14ac:dyDescent="0.55000000000000004">
      <c r="A1038" t="s">
        <v>433</v>
      </c>
      <c r="B1038" t="s">
        <v>510</v>
      </c>
      <c r="C1038" t="s">
        <v>434</v>
      </c>
      <c r="D1038" t="s">
        <v>435</v>
      </c>
      <c r="E1038" t="s">
        <v>436</v>
      </c>
      <c r="F1038" t="s">
        <v>268</v>
      </c>
      <c r="G1038" t="s">
        <v>454</v>
      </c>
      <c r="H1038" t="s">
        <v>268</v>
      </c>
      <c r="I1038">
        <v>41</v>
      </c>
      <c r="J1038" s="2">
        <v>8.3000000000000007</v>
      </c>
      <c r="K1038" s="5">
        <v>41</v>
      </c>
      <c r="L1038">
        <v>8.3000000000000007</v>
      </c>
      <c r="M1038" s="5">
        <v>4.8</v>
      </c>
      <c r="N1038">
        <v>0.9</v>
      </c>
      <c r="O1038" s="4">
        <v>0.51100000000000001</v>
      </c>
      <c r="P1038" s="8">
        <v>6.5</v>
      </c>
      <c r="Q1038">
        <v>5.0999999999999996</v>
      </c>
      <c r="S1038" s="4">
        <v>2.58</v>
      </c>
      <c r="T1038">
        <v>45.8733</v>
      </c>
      <c r="U1038" s="9">
        <f t="shared" si="16"/>
        <v>67.11099999999999</v>
      </c>
      <c r="V1038">
        <v>2.58</v>
      </c>
      <c r="X1038">
        <v>157.42128</v>
      </c>
      <c r="Z1038">
        <v>157.42128</v>
      </c>
      <c r="AA1038">
        <v>41</v>
      </c>
      <c r="AB1038">
        <v>8.3000000000000007</v>
      </c>
      <c r="AC1038">
        <v>4.8</v>
      </c>
      <c r="AD1038">
        <v>0.9</v>
      </c>
      <c r="AE1038">
        <v>6.5</v>
      </c>
      <c r="AF1038">
        <v>5.0999999999999996</v>
      </c>
      <c r="AG1038">
        <v>2.2629999999999999</v>
      </c>
      <c r="AH1038">
        <v>157.42128</v>
      </c>
      <c r="AI1038">
        <v>2.04601027995409</v>
      </c>
      <c r="AJ1038">
        <v>0.68298703970376473</v>
      </c>
      <c r="AK1038">
        <v>0.2087864288821227</v>
      </c>
      <c r="AL1038">
        <v>2.3019080259859839E-2</v>
      </c>
      <c r="AM1038">
        <v>0.18334132513468529</v>
      </c>
      <c r="AN1038">
        <v>0.10618363522798251</v>
      </c>
      <c r="AO1038">
        <v>3.6497115550545203E-2</v>
      </c>
      <c r="AP1038">
        <v>2.58</v>
      </c>
      <c r="AQ1038">
        <v>2.9608028287998369</v>
      </c>
      <c r="AR1038">
        <v>2.9060220759132132</v>
      </c>
      <c r="AS1038">
        <v>0.93373764815473237</v>
      </c>
      <c r="AT1038" t="b">
        <v>1</v>
      </c>
    </row>
    <row r="1039" spans="1:46" x14ac:dyDescent="0.55000000000000004">
      <c r="A1039" t="s">
        <v>433</v>
      </c>
      <c r="B1039" t="s">
        <v>510</v>
      </c>
      <c r="C1039" t="s">
        <v>434</v>
      </c>
      <c r="D1039" t="s">
        <v>435</v>
      </c>
      <c r="E1039" t="s">
        <v>436</v>
      </c>
      <c r="F1039" t="s">
        <v>342</v>
      </c>
      <c r="G1039" t="s">
        <v>454</v>
      </c>
      <c r="H1039" t="s">
        <v>342</v>
      </c>
      <c r="I1039">
        <v>40</v>
      </c>
      <c r="J1039" s="2">
        <v>8.4</v>
      </c>
      <c r="K1039" s="5">
        <v>40</v>
      </c>
      <c r="L1039">
        <v>8.4</v>
      </c>
      <c r="M1039" s="5">
        <v>4.8</v>
      </c>
      <c r="N1039">
        <v>0.9</v>
      </c>
      <c r="O1039" s="4">
        <v>0.49099999999999999</v>
      </c>
      <c r="P1039" s="8">
        <v>6.5</v>
      </c>
      <c r="Q1039">
        <v>5.2</v>
      </c>
      <c r="S1039" s="4">
        <v>2.6</v>
      </c>
      <c r="T1039">
        <v>45.8733</v>
      </c>
      <c r="U1039" s="9">
        <f t="shared" si="16"/>
        <v>66.290999999999997</v>
      </c>
      <c r="V1039">
        <v>2.6</v>
      </c>
      <c r="X1039">
        <v>158.64160000000001</v>
      </c>
      <c r="Z1039">
        <v>158.64160000000001</v>
      </c>
      <c r="AA1039">
        <v>40</v>
      </c>
      <c r="AB1039">
        <v>8.4</v>
      </c>
      <c r="AC1039">
        <v>4.8</v>
      </c>
      <c r="AD1039">
        <v>0.9</v>
      </c>
      <c r="AE1039">
        <v>6.5</v>
      </c>
      <c r="AF1039">
        <v>5.2</v>
      </c>
      <c r="AG1039">
        <v>2.1744285714285709</v>
      </c>
      <c r="AH1039">
        <v>158.64160000000001</v>
      </c>
      <c r="AI1039">
        <v>1.9961075901991121</v>
      </c>
      <c r="AJ1039">
        <v>0.69121579921826792</v>
      </c>
      <c r="AK1039">
        <v>0.2087864288821227</v>
      </c>
      <c r="AL1039">
        <v>2.3019080259859839E-2</v>
      </c>
      <c r="AM1039">
        <v>0.18334132513468529</v>
      </c>
      <c r="AN1039">
        <v>0.1082656672912763</v>
      </c>
      <c r="AO1039">
        <v>3.5068657016277281E-2</v>
      </c>
      <c r="AP1039">
        <v>2.6</v>
      </c>
      <c r="AQ1039">
        <v>2.9191288985593622</v>
      </c>
      <c r="AR1039">
        <v>2.926675649442239</v>
      </c>
      <c r="AS1039">
        <v>0.12909687316619459</v>
      </c>
      <c r="AT1039" t="b">
        <v>1</v>
      </c>
    </row>
    <row r="1040" spans="1:46" x14ac:dyDescent="0.55000000000000004">
      <c r="A1040" t="s">
        <v>433</v>
      </c>
      <c r="B1040" t="s">
        <v>510</v>
      </c>
      <c r="C1040" t="s">
        <v>434</v>
      </c>
      <c r="D1040" t="s">
        <v>435</v>
      </c>
      <c r="E1040" t="s">
        <v>436</v>
      </c>
      <c r="F1040" t="s">
        <v>270</v>
      </c>
      <c r="G1040" t="s">
        <v>454</v>
      </c>
      <c r="H1040" t="s">
        <v>270</v>
      </c>
      <c r="I1040">
        <v>42</v>
      </c>
      <c r="J1040" s="2">
        <v>8.3000000000000007</v>
      </c>
      <c r="K1040" s="5">
        <v>42</v>
      </c>
      <c r="L1040">
        <v>8.3000000000000007</v>
      </c>
      <c r="M1040" s="5">
        <v>4.8</v>
      </c>
      <c r="N1040">
        <v>0.9</v>
      </c>
      <c r="O1040" s="4">
        <v>0.61</v>
      </c>
      <c r="P1040" s="8">
        <v>6.4</v>
      </c>
      <c r="Q1040">
        <v>5.3</v>
      </c>
      <c r="S1040" s="4">
        <v>2.75</v>
      </c>
      <c r="T1040">
        <v>45.8733</v>
      </c>
      <c r="U1040" s="9">
        <f t="shared" si="16"/>
        <v>68.309999999999988</v>
      </c>
      <c r="V1040">
        <v>2.75</v>
      </c>
      <c r="X1040">
        <v>167.79400000000001</v>
      </c>
      <c r="Z1040">
        <v>167.79400000000001</v>
      </c>
      <c r="AA1040">
        <v>42</v>
      </c>
      <c r="AB1040">
        <v>8.3000000000000007</v>
      </c>
      <c r="AC1040">
        <v>4.8</v>
      </c>
      <c r="AD1040">
        <v>0.9</v>
      </c>
      <c r="AE1040">
        <v>6.4</v>
      </c>
      <c r="AF1040">
        <v>5.3</v>
      </c>
      <c r="AG1040">
        <v>2.701428571428572</v>
      </c>
      <c r="AH1040">
        <v>167.79400000000001</v>
      </c>
      <c r="AI1040">
        <v>2.095912969709067</v>
      </c>
      <c r="AJ1040">
        <v>0.68298703970376473</v>
      </c>
      <c r="AK1040">
        <v>0.2087864288821227</v>
      </c>
      <c r="AL1040">
        <v>2.3019080259859839E-2</v>
      </c>
      <c r="AM1040">
        <v>0.1805206893633825</v>
      </c>
      <c r="AN1040">
        <v>0.11034769935457001</v>
      </c>
      <c r="AO1040">
        <v>4.3567985295171377E-2</v>
      </c>
      <c r="AP1040">
        <v>2.75</v>
      </c>
      <c r="AQ1040">
        <v>3.0107055185548139</v>
      </c>
      <c r="AR1040">
        <v>3.0844363740131242</v>
      </c>
      <c r="AS1040">
        <v>1.209665939823533</v>
      </c>
      <c r="AT1040" t="b">
        <v>1</v>
      </c>
    </row>
    <row r="1041" spans="1:46" x14ac:dyDescent="0.55000000000000004">
      <c r="A1041" t="s">
        <v>433</v>
      </c>
      <c r="B1041" t="s">
        <v>510</v>
      </c>
      <c r="C1041" t="s">
        <v>434</v>
      </c>
      <c r="D1041" t="s">
        <v>435</v>
      </c>
      <c r="E1041" t="s">
        <v>436</v>
      </c>
      <c r="F1041" t="s">
        <v>273</v>
      </c>
      <c r="G1041" t="s">
        <v>454</v>
      </c>
      <c r="H1041" t="s">
        <v>273</v>
      </c>
      <c r="I1041">
        <v>42</v>
      </c>
      <c r="J1041" s="2">
        <v>8.5</v>
      </c>
      <c r="K1041" s="5">
        <v>42</v>
      </c>
      <c r="L1041">
        <v>8.5</v>
      </c>
      <c r="M1041" s="5">
        <v>5.0999999999999996</v>
      </c>
      <c r="N1041">
        <v>1</v>
      </c>
      <c r="O1041" s="4">
        <v>0.53900000000000003</v>
      </c>
      <c r="P1041" s="8">
        <v>6.8</v>
      </c>
      <c r="Q1041">
        <v>5.3</v>
      </c>
      <c r="S1041" s="4">
        <v>2.75</v>
      </c>
      <c r="T1041">
        <v>45.8733</v>
      </c>
      <c r="U1041" s="9">
        <f t="shared" si="16"/>
        <v>69.239000000000004</v>
      </c>
      <c r="V1041">
        <v>2.75</v>
      </c>
      <c r="X1041">
        <v>167.79400000000001</v>
      </c>
      <c r="Z1041">
        <v>167.79400000000001</v>
      </c>
      <c r="AA1041">
        <v>42</v>
      </c>
      <c r="AB1041">
        <v>8.5</v>
      </c>
      <c r="AC1041">
        <v>5.0999999999999996</v>
      </c>
      <c r="AD1041">
        <v>1</v>
      </c>
      <c r="AE1041">
        <v>6.8</v>
      </c>
      <c r="AF1041">
        <v>5.3</v>
      </c>
      <c r="AG1041">
        <v>2.387</v>
      </c>
      <c r="AH1041">
        <v>167.79400000000001</v>
      </c>
      <c r="AI1041">
        <v>2.095912969709067</v>
      </c>
      <c r="AJ1041">
        <v>0.699444558732771</v>
      </c>
      <c r="AK1041">
        <v>0.22183558068725531</v>
      </c>
      <c r="AL1041">
        <v>2.5576755844288711E-2</v>
      </c>
      <c r="AM1041">
        <v>0.1918032324485939</v>
      </c>
      <c r="AN1041">
        <v>0.11034769935457001</v>
      </c>
      <c r="AO1041">
        <v>3.8496957498520293E-2</v>
      </c>
      <c r="AP1041">
        <v>2.75</v>
      </c>
      <c r="AQ1041">
        <v>3.0427698649733821</v>
      </c>
      <c r="AR1041">
        <v>3.090647889301684</v>
      </c>
      <c r="AS1041">
        <v>0.7806092173475585</v>
      </c>
      <c r="AT1041" t="b">
        <v>0</v>
      </c>
    </row>
    <row r="1042" spans="1:46" x14ac:dyDescent="0.55000000000000004">
      <c r="A1042" t="s">
        <v>433</v>
      </c>
      <c r="B1042" t="s">
        <v>510</v>
      </c>
      <c r="C1042" t="s">
        <v>434</v>
      </c>
      <c r="D1042" t="s">
        <v>435</v>
      </c>
      <c r="E1042" t="s">
        <v>436</v>
      </c>
      <c r="F1042" t="s">
        <v>427</v>
      </c>
      <c r="G1042" t="s">
        <v>454</v>
      </c>
      <c r="H1042" t="s">
        <v>427</v>
      </c>
      <c r="I1042">
        <v>38</v>
      </c>
      <c r="J1042" s="2">
        <v>8.4</v>
      </c>
      <c r="K1042" s="5">
        <v>38</v>
      </c>
      <c r="L1042">
        <v>8.4</v>
      </c>
      <c r="M1042" s="5">
        <v>4.9000000000000004</v>
      </c>
      <c r="N1042">
        <v>0.9</v>
      </c>
      <c r="O1042" s="4">
        <v>0.501</v>
      </c>
      <c r="P1042" s="8">
        <v>7</v>
      </c>
      <c r="Q1042">
        <v>5.2</v>
      </c>
      <c r="S1042" s="4">
        <v>2.57</v>
      </c>
      <c r="T1042">
        <v>45.8733</v>
      </c>
      <c r="U1042" s="9">
        <f t="shared" si="16"/>
        <v>64.900999999999996</v>
      </c>
      <c r="V1042">
        <v>2.57</v>
      </c>
      <c r="X1042">
        <v>156.81111999999999</v>
      </c>
      <c r="Z1042">
        <v>156.81111999999999</v>
      </c>
      <c r="AA1042">
        <v>38</v>
      </c>
      <c r="AB1042">
        <v>8.4</v>
      </c>
      <c r="AC1042">
        <v>4.9000000000000004</v>
      </c>
      <c r="AD1042">
        <v>0.9</v>
      </c>
      <c r="AE1042">
        <v>7</v>
      </c>
      <c r="AF1042">
        <v>5.2</v>
      </c>
      <c r="AG1042">
        <v>2.2187142857142859</v>
      </c>
      <c r="AH1042">
        <v>156.81111999999999</v>
      </c>
      <c r="AI1042">
        <v>1.8963022106891561</v>
      </c>
      <c r="AJ1042">
        <v>0.69121579921826792</v>
      </c>
      <c r="AK1042">
        <v>0.21313614615050019</v>
      </c>
      <c r="AL1042">
        <v>2.3019080259859839E-2</v>
      </c>
      <c r="AM1042">
        <v>0.19744450399119959</v>
      </c>
      <c r="AN1042">
        <v>0.1082656672912763</v>
      </c>
      <c r="AO1042">
        <v>3.5782886283411253E-2</v>
      </c>
      <c r="AP1042">
        <v>2.57</v>
      </c>
      <c r="AQ1042">
        <v>2.8236732363177839</v>
      </c>
      <c r="AR1042">
        <v>2.9114930575658868</v>
      </c>
      <c r="AS1042">
        <v>1.531251523460782</v>
      </c>
      <c r="AT1042" t="b">
        <v>0</v>
      </c>
    </row>
    <row r="1043" spans="1:46" x14ac:dyDescent="0.55000000000000004">
      <c r="A1043" t="s">
        <v>433</v>
      </c>
      <c r="B1043" t="s">
        <v>510</v>
      </c>
      <c r="C1043" t="s">
        <v>434</v>
      </c>
      <c r="D1043" t="s">
        <v>435</v>
      </c>
      <c r="E1043" t="s">
        <v>436</v>
      </c>
      <c r="F1043" t="s">
        <v>354</v>
      </c>
      <c r="G1043" t="s">
        <v>454</v>
      </c>
      <c r="H1043" t="s">
        <v>354</v>
      </c>
      <c r="I1043">
        <v>38</v>
      </c>
      <c r="J1043" s="2">
        <v>8.5</v>
      </c>
      <c r="K1043" s="5">
        <v>38</v>
      </c>
      <c r="L1043">
        <v>8.5</v>
      </c>
      <c r="M1043" s="5">
        <v>4.9000000000000004</v>
      </c>
      <c r="N1043">
        <v>0.9</v>
      </c>
      <c r="O1043" s="4">
        <v>0.48499999999999999</v>
      </c>
      <c r="P1043" s="8">
        <v>6.6</v>
      </c>
      <c r="Q1043">
        <v>5</v>
      </c>
      <c r="S1043" s="4">
        <v>2.56</v>
      </c>
      <c r="T1043">
        <v>45.8733</v>
      </c>
      <c r="U1043" s="9">
        <f t="shared" si="16"/>
        <v>64.384999999999991</v>
      </c>
      <c r="V1043">
        <v>2.56</v>
      </c>
      <c r="X1043">
        <v>156.20096000000001</v>
      </c>
      <c r="Z1043">
        <v>156.20096000000001</v>
      </c>
      <c r="AA1043">
        <v>38</v>
      </c>
      <c r="AB1043">
        <v>8.5</v>
      </c>
      <c r="AC1043">
        <v>4.9000000000000004</v>
      </c>
      <c r="AD1043">
        <v>0.9</v>
      </c>
      <c r="AE1043">
        <v>6.6</v>
      </c>
      <c r="AF1043">
        <v>5</v>
      </c>
      <c r="AG1043">
        <v>2.1478571428571431</v>
      </c>
      <c r="AH1043">
        <v>156.20096000000001</v>
      </c>
      <c r="AI1043">
        <v>1.8963022106891561</v>
      </c>
      <c r="AJ1043">
        <v>0.699444558732771</v>
      </c>
      <c r="AK1043">
        <v>0.21313614615050019</v>
      </c>
      <c r="AL1043">
        <v>2.3019080259859839E-2</v>
      </c>
      <c r="AM1043">
        <v>0.18616196090598819</v>
      </c>
      <c r="AN1043">
        <v>0.10410160316468869</v>
      </c>
      <c r="AO1043">
        <v>3.4640119455996918E-2</v>
      </c>
      <c r="AP1043">
        <v>2.56</v>
      </c>
      <c r="AQ1043">
        <v>2.8319019958322871</v>
      </c>
      <c r="AR1043">
        <v>2.8849036835266739</v>
      </c>
      <c r="AS1043">
        <v>0.9271206800985764</v>
      </c>
      <c r="AT1043" t="b">
        <v>1</v>
      </c>
    </row>
    <row r="1044" spans="1:46" x14ac:dyDescent="0.55000000000000004">
      <c r="A1044" t="s">
        <v>433</v>
      </c>
      <c r="B1044" t="s">
        <v>510</v>
      </c>
      <c r="C1044" t="s">
        <v>434</v>
      </c>
      <c r="D1044" t="s">
        <v>435</v>
      </c>
      <c r="E1044" t="s">
        <v>436</v>
      </c>
      <c r="F1044" t="s">
        <v>438</v>
      </c>
      <c r="G1044" t="s">
        <v>454</v>
      </c>
      <c r="H1044" t="s">
        <v>438</v>
      </c>
      <c r="I1044">
        <v>42</v>
      </c>
      <c r="J1044" s="2">
        <v>8.5</v>
      </c>
      <c r="K1044" s="5">
        <v>42</v>
      </c>
      <c r="L1044">
        <v>8.5</v>
      </c>
      <c r="M1044" s="5">
        <v>4.8</v>
      </c>
      <c r="N1044">
        <v>0.8</v>
      </c>
      <c r="O1044" s="4">
        <v>0.58099999999999996</v>
      </c>
      <c r="P1044" s="8">
        <v>6.7</v>
      </c>
      <c r="Q1044">
        <v>5.4</v>
      </c>
      <c r="S1044" s="4">
        <v>2.8</v>
      </c>
      <c r="T1044">
        <v>45.8733</v>
      </c>
      <c r="U1044" s="9">
        <f t="shared" si="16"/>
        <v>68.781000000000006</v>
      </c>
      <c r="V1044">
        <v>2.8</v>
      </c>
      <c r="X1044">
        <v>170.84479999999999</v>
      </c>
      <c r="Z1044">
        <v>170.84479999999999</v>
      </c>
      <c r="AA1044">
        <v>42</v>
      </c>
      <c r="AB1044">
        <v>8.5</v>
      </c>
      <c r="AC1044">
        <v>4.8</v>
      </c>
      <c r="AD1044">
        <v>0.8</v>
      </c>
      <c r="AE1044">
        <v>6.7</v>
      </c>
      <c r="AF1044">
        <v>5.4</v>
      </c>
      <c r="AG1044">
        <v>2.573</v>
      </c>
      <c r="AH1044">
        <v>170.84479999999999</v>
      </c>
      <c r="AI1044">
        <v>2.095912969709067</v>
      </c>
      <c r="AJ1044">
        <v>0.699444558732771</v>
      </c>
      <c r="AK1044">
        <v>0.2087864288821227</v>
      </c>
      <c r="AL1044">
        <v>2.0461404675430971E-2</v>
      </c>
      <c r="AM1044">
        <v>0.18898259667729109</v>
      </c>
      <c r="AN1044">
        <v>0.1124297314178638</v>
      </c>
      <c r="AO1044">
        <v>4.1496720420482899E-2</v>
      </c>
      <c r="AP1044">
        <v>2.8</v>
      </c>
      <c r="AQ1044">
        <v>3.024605361999392</v>
      </c>
      <c r="AR1044">
        <v>3.1429090485156381</v>
      </c>
      <c r="AS1044">
        <v>1.918174464490096</v>
      </c>
      <c r="AT1044" t="b">
        <v>0</v>
      </c>
    </row>
    <row r="1045" spans="1:46" x14ac:dyDescent="0.55000000000000004">
      <c r="A1045" t="s">
        <v>433</v>
      </c>
      <c r="B1045" t="s">
        <v>510</v>
      </c>
      <c r="C1045" t="s">
        <v>434</v>
      </c>
      <c r="D1045" t="s">
        <v>435</v>
      </c>
      <c r="E1045" t="s">
        <v>436</v>
      </c>
      <c r="F1045" t="s">
        <v>439</v>
      </c>
      <c r="G1045" t="s">
        <v>454</v>
      </c>
      <c r="H1045" t="s">
        <v>439</v>
      </c>
      <c r="I1045">
        <v>42</v>
      </c>
      <c r="J1045" s="2">
        <v>7.9</v>
      </c>
      <c r="K1045" s="5">
        <v>42</v>
      </c>
      <c r="L1045">
        <v>7.9</v>
      </c>
      <c r="M1045" s="5">
        <v>4.8</v>
      </c>
      <c r="N1045">
        <v>0.9</v>
      </c>
      <c r="O1045" s="4">
        <v>0.54500000000000004</v>
      </c>
      <c r="P1045" s="8">
        <v>6.8</v>
      </c>
      <c r="Q1045">
        <v>5.0999999999999996</v>
      </c>
      <c r="S1045" s="4">
        <v>2.86</v>
      </c>
      <c r="T1045">
        <v>45.8733</v>
      </c>
      <c r="U1045" s="9">
        <f t="shared" si="16"/>
        <v>68.044999999999987</v>
      </c>
      <c r="V1045">
        <v>2.86</v>
      </c>
      <c r="X1045">
        <v>174.50576000000001</v>
      </c>
      <c r="Z1045">
        <v>174.50576000000001</v>
      </c>
      <c r="AA1045">
        <v>42</v>
      </c>
      <c r="AB1045">
        <v>7.9</v>
      </c>
      <c r="AC1045">
        <v>4.8</v>
      </c>
      <c r="AD1045">
        <v>0.9</v>
      </c>
      <c r="AE1045">
        <v>6.8</v>
      </c>
      <c r="AF1045">
        <v>5.0999999999999996</v>
      </c>
      <c r="AG1045">
        <v>2.4135714285714291</v>
      </c>
      <c r="AH1045">
        <v>174.50576000000001</v>
      </c>
      <c r="AI1045">
        <v>2.095912969709067</v>
      </c>
      <c r="AJ1045">
        <v>0.65007200164575196</v>
      </c>
      <c r="AK1045">
        <v>0.2087864288821227</v>
      </c>
      <c r="AL1045">
        <v>2.3019080259859839E-2</v>
      </c>
      <c r="AM1045">
        <v>0.1918032324485939</v>
      </c>
      <c r="AN1045">
        <v>0.10618363522798251</v>
      </c>
      <c r="AO1045">
        <v>3.8925495058800663E-2</v>
      </c>
      <c r="AP1045">
        <v>2.86</v>
      </c>
      <c r="AQ1045">
        <v>2.9777904804968012</v>
      </c>
      <c r="AR1045">
        <v>3.196912362735377</v>
      </c>
      <c r="AS1045">
        <v>3.5487032785512231</v>
      </c>
      <c r="AT1045" t="b">
        <v>0</v>
      </c>
    </row>
    <row r="1046" spans="1:46" x14ac:dyDescent="0.55000000000000004">
      <c r="A1046" t="s">
        <v>433</v>
      </c>
      <c r="B1046" t="s">
        <v>510</v>
      </c>
      <c r="C1046" t="s">
        <v>434</v>
      </c>
      <c r="D1046" t="s">
        <v>435</v>
      </c>
      <c r="E1046" t="s">
        <v>436</v>
      </c>
      <c r="F1046" t="s">
        <v>430</v>
      </c>
      <c r="G1046" t="s">
        <v>454</v>
      </c>
      <c r="H1046" t="s">
        <v>430</v>
      </c>
      <c r="I1046">
        <v>39</v>
      </c>
      <c r="J1046" s="2">
        <v>8.4</v>
      </c>
      <c r="K1046" s="5">
        <v>39</v>
      </c>
      <c r="L1046">
        <v>8.4</v>
      </c>
      <c r="M1046" s="5">
        <v>4.7</v>
      </c>
      <c r="N1046">
        <v>0.8</v>
      </c>
      <c r="O1046" s="4">
        <v>0.51200000000000001</v>
      </c>
      <c r="P1046" s="8">
        <v>6.5</v>
      </c>
      <c r="Q1046">
        <v>4.9000000000000004</v>
      </c>
      <c r="S1046" s="4">
        <v>2.68</v>
      </c>
      <c r="T1046">
        <v>45.8733</v>
      </c>
      <c r="U1046" s="9">
        <f t="shared" si="16"/>
        <v>64.811999999999998</v>
      </c>
      <c r="V1046">
        <v>2.68</v>
      </c>
      <c r="X1046">
        <v>163.52287999999999</v>
      </c>
      <c r="Z1046">
        <v>163.52287999999999</v>
      </c>
      <c r="AA1046">
        <v>39</v>
      </c>
      <c r="AB1046">
        <v>8.4</v>
      </c>
      <c r="AC1046">
        <v>4.7</v>
      </c>
      <c r="AD1046">
        <v>0.8</v>
      </c>
      <c r="AE1046">
        <v>6.5</v>
      </c>
      <c r="AF1046">
        <v>4.9000000000000004</v>
      </c>
      <c r="AG1046">
        <v>2.2674285714285718</v>
      </c>
      <c r="AH1046">
        <v>163.52287999999999</v>
      </c>
      <c r="AI1046">
        <v>1.946204900444134</v>
      </c>
      <c r="AJ1046">
        <v>0.69121579921826792</v>
      </c>
      <c r="AK1046">
        <v>0.2044367116137451</v>
      </c>
      <c r="AL1046">
        <v>2.0461404675430971E-2</v>
      </c>
      <c r="AM1046">
        <v>0.18334132513468529</v>
      </c>
      <c r="AN1046">
        <v>0.10201957110139501</v>
      </c>
      <c r="AO1046">
        <v>3.6568538477258598E-2</v>
      </c>
      <c r="AP1046">
        <v>2.68</v>
      </c>
      <c r="AQ1046">
        <v>2.862318815951578</v>
      </c>
      <c r="AR1046">
        <v>3.0019294347133392</v>
      </c>
      <c r="AS1046">
        <v>2.3807078553663188</v>
      </c>
      <c r="AT1046" t="b">
        <v>0</v>
      </c>
    </row>
    <row r="1047" spans="1:46" x14ac:dyDescent="0.55000000000000004">
      <c r="A1047" t="s">
        <v>433</v>
      </c>
      <c r="B1047" t="s">
        <v>510</v>
      </c>
      <c r="C1047" t="s">
        <v>434</v>
      </c>
      <c r="D1047" t="s">
        <v>435</v>
      </c>
      <c r="E1047" t="s">
        <v>436</v>
      </c>
      <c r="F1047" t="s">
        <v>355</v>
      </c>
      <c r="G1047" t="s">
        <v>454</v>
      </c>
      <c r="H1047" t="s">
        <v>355</v>
      </c>
      <c r="I1047">
        <v>40</v>
      </c>
      <c r="J1047" s="2">
        <v>8.4</v>
      </c>
      <c r="K1047" s="5">
        <v>40</v>
      </c>
      <c r="L1047">
        <v>8.4</v>
      </c>
      <c r="M1047" s="5">
        <v>4.9000000000000004</v>
      </c>
      <c r="N1047">
        <v>1</v>
      </c>
      <c r="O1047" s="4">
        <v>0.49099999999999999</v>
      </c>
      <c r="P1047" s="8">
        <v>7.3</v>
      </c>
      <c r="Q1047">
        <v>5.0999999999999996</v>
      </c>
      <c r="S1047" s="4">
        <v>2.63</v>
      </c>
      <c r="T1047">
        <v>45.8733</v>
      </c>
      <c r="U1047" s="9">
        <f t="shared" si="16"/>
        <v>67.190999999999988</v>
      </c>
      <c r="V1047">
        <v>2.63</v>
      </c>
      <c r="X1047">
        <v>160.47208000000001</v>
      </c>
      <c r="Z1047">
        <v>160.47208000000001</v>
      </c>
      <c r="AA1047">
        <v>40</v>
      </c>
      <c r="AB1047">
        <v>8.4</v>
      </c>
      <c r="AC1047">
        <v>4.9000000000000004</v>
      </c>
      <c r="AD1047">
        <v>1</v>
      </c>
      <c r="AE1047">
        <v>7.3</v>
      </c>
      <c r="AF1047">
        <v>5.0999999999999996</v>
      </c>
      <c r="AG1047">
        <v>2.1744285714285709</v>
      </c>
      <c r="AH1047">
        <v>160.47208000000001</v>
      </c>
      <c r="AI1047">
        <v>1.9961075901991121</v>
      </c>
      <c r="AJ1047">
        <v>0.69121579921826792</v>
      </c>
      <c r="AK1047">
        <v>0.21313614615050019</v>
      </c>
      <c r="AL1047">
        <v>2.5576755844288711E-2</v>
      </c>
      <c r="AM1047">
        <v>0.20590641130510809</v>
      </c>
      <c r="AN1047">
        <v>0.10618363522798251</v>
      </c>
      <c r="AO1047">
        <v>3.5068657016277281E-2</v>
      </c>
      <c r="AP1047">
        <v>2.63</v>
      </c>
      <c r="AQ1047">
        <v>2.926036291412168</v>
      </c>
      <c r="AR1047">
        <v>2.9771587035493678</v>
      </c>
      <c r="AS1047">
        <v>0.86601259454979118</v>
      </c>
      <c r="AT1047" t="b">
        <v>0</v>
      </c>
    </row>
    <row r="1048" spans="1:46" x14ac:dyDescent="0.55000000000000004">
      <c r="A1048" t="s">
        <v>433</v>
      </c>
      <c r="B1048" t="s">
        <v>510</v>
      </c>
      <c r="C1048" t="s">
        <v>434</v>
      </c>
      <c r="D1048" t="s">
        <v>435</v>
      </c>
      <c r="E1048" t="s">
        <v>436</v>
      </c>
      <c r="F1048" t="s">
        <v>294</v>
      </c>
      <c r="G1048" t="s">
        <v>454</v>
      </c>
      <c r="H1048" t="s">
        <v>294</v>
      </c>
      <c r="I1048">
        <v>43</v>
      </c>
      <c r="J1048" s="2">
        <v>8.6</v>
      </c>
      <c r="K1048" s="5">
        <v>43</v>
      </c>
      <c r="L1048">
        <v>8.6</v>
      </c>
      <c r="M1048" s="5">
        <v>4.9000000000000004</v>
      </c>
      <c r="N1048">
        <v>0.9</v>
      </c>
      <c r="O1048" s="4">
        <v>0.56599999999999995</v>
      </c>
      <c r="P1048" s="8">
        <v>6.7</v>
      </c>
      <c r="Q1048">
        <v>5.0999999999999996</v>
      </c>
      <c r="S1048" s="4">
        <v>2.76</v>
      </c>
      <c r="T1048">
        <v>45.8733</v>
      </c>
      <c r="U1048" s="9">
        <f t="shared" si="16"/>
        <v>69.765999999999991</v>
      </c>
      <c r="V1048">
        <v>2.76</v>
      </c>
      <c r="X1048">
        <v>168.40415999999999</v>
      </c>
      <c r="Z1048">
        <v>168.40415999999999</v>
      </c>
      <c r="AA1048">
        <v>43</v>
      </c>
      <c r="AB1048">
        <v>8.6</v>
      </c>
      <c r="AC1048">
        <v>4.9000000000000004</v>
      </c>
      <c r="AD1048">
        <v>0.9</v>
      </c>
      <c r="AE1048">
        <v>6.7</v>
      </c>
      <c r="AF1048">
        <v>5.0999999999999996</v>
      </c>
      <c r="AG1048">
        <v>2.5065714285714291</v>
      </c>
      <c r="AH1048">
        <v>168.40415999999999</v>
      </c>
      <c r="AI1048">
        <v>2.145815659464045</v>
      </c>
      <c r="AJ1048">
        <v>0.7076733182472742</v>
      </c>
      <c r="AK1048">
        <v>0.21313614615050019</v>
      </c>
      <c r="AL1048">
        <v>2.3019080259859839E-2</v>
      </c>
      <c r="AM1048">
        <v>0.18898259667729109</v>
      </c>
      <c r="AN1048">
        <v>0.10618363522798251</v>
      </c>
      <c r="AO1048">
        <v>4.0425376519781973E-2</v>
      </c>
      <c r="AP1048">
        <v>2.76</v>
      </c>
      <c r="AQ1048">
        <v>3.0896442041216789</v>
      </c>
      <c r="AR1048">
        <v>3.095591608425055</v>
      </c>
      <c r="AS1048">
        <v>9.6154851385167661E-2</v>
      </c>
      <c r="AT1048" t="b">
        <v>1</v>
      </c>
    </row>
    <row r="1049" spans="1:46" x14ac:dyDescent="0.55000000000000004">
      <c r="A1049" t="s">
        <v>433</v>
      </c>
      <c r="B1049" t="s">
        <v>510</v>
      </c>
      <c r="C1049" t="s">
        <v>434</v>
      </c>
      <c r="D1049" t="s">
        <v>435</v>
      </c>
      <c r="E1049" t="s">
        <v>436</v>
      </c>
      <c r="F1049" t="s">
        <v>281</v>
      </c>
      <c r="G1049" t="s">
        <v>454</v>
      </c>
      <c r="H1049" t="s">
        <v>281</v>
      </c>
      <c r="I1049">
        <v>43</v>
      </c>
      <c r="J1049" s="2">
        <v>8.5</v>
      </c>
      <c r="K1049" s="5">
        <v>43</v>
      </c>
      <c r="L1049">
        <v>8.5</v>
      </c>
      <c r="M1049" s="5">
        <v>5</v>
      </c>
      <c r="N1049">
        <v>0.9</v>
      </c>
      <c r="O1049" s="4">
        <v>0.51400000000000001</v>
      </c>
      <c r="P1049" s="8">
        <v>6.9</v>
      </c>
      <c r="Q1049">
        <v>5.5</v>
      </c>
      <c r="S1049" s="4">
        <v>2.76</v>
      </c>
      <c r="T1049">
        <v>45.8733</v>
      </c>
      <c r="U1049" s="9">
        <f t="shared" si="16"/>
        <v>70.314000000000007</v>
      </c>
      <c r="V1049">
        <v>2.76</v>
      </c>
      <c r="X1049">
        <v>168.40415999999999</v>
      </c>
      <c r="Z1049">
        <v>168.40415999999999</v>
      </c>
      <c r="AA1049">
        <v>43</v>
      </c>
      <c r="AB1049">
        <v>8.5</v>
      </c>
      <c r="AC1049">
        <v>5</v>
      </c>
      <c r="AD1049">
        <v>0.9</v>
      </c>
      <c r="AE1049">
        <v>6.9</v>
      </c>
      <c r="AF1049">
        <v>5.5</v>
      </c>
      <c r="AG1049">
        <v>2.2762857142857151</v>
      </c>
      <c r="AH1049">
        <v>168.40415999999999</v>
      </c>
      <c r="AI1049">
        <v>2.145815659464045</v>
      </c>
      <c r="AJ1049">
        <v>0.699444558732771</v>
      </c>
      <c r="AK1049">
        <v>0.2174858634188778</v>
      </c>
      <c r="AL1049">
        <v>2.3019080259859839E-2</v>
      </c>
      <c r="AM1049">
        <v>0.19462386821989669</v>
      </c>
      <c r="AN1049">
        <v>0.1145117634811576</v>
      </c>
      <c r="AO1049">
        <v>3.6711384330685402E-2</v>
      </c>
      <c r="AP1049">
        <v>2.76</v>
      </c>
      <c r="AQ1049">
        <v>3.0857651618755528</v>
      </c>
      <c r="AR1049">
        <v>3.1058470160317388</v>
      </c>
      <c r="AS1049">
        <v>0.32433966435820111</v>
      </c>
      <c r="AT1049" t="b">
        <v>0</v>
      </c>
    </row>
    <row r="1050" spans="1:46" x14ac:dyDescent="0.55000000000000004">
      <c r="A1050" t="s">
        <v>433</v>
      </c>
      <c r="B1050" t="s">
        <v>510</v>
      </c>
      <c r="C1050" t="s">
        <v>434</v>
      </c>
      <c r="D1050" t="s">
        <v>435</v>
      </c>
      <c r="E1050" t="s">
        <v>436</v>
      </c>
      <c r="F1050" t="s">
        <v>282</v>
      </c>
      <c r="G1050" t="s">
        <v>454</v>
      </c>
      <c r="H1050" t="s">
        <v>282</v>
      </c>
      <c r="I1050">
        <v>39</v>
      </c>
      <c r="J1050" s="2">
        <v>8.6</v>
      </c>
      <c r="K1050" s="5">
        <v>39</v>
      </c>
      <c r="L1050">
        <v>8.6</v>
      </c>
      <c r="M1050" s="5">
        <v>5.0999999999999996</v>
      </c>
      <c r="N1050">
        <v>1</v>
      </c>
      <c r="O1050" s="4">
        <v>0.46100000000000002</v>
      </c>
      <c r="P1050" s="8">
        <v>7.1</v>
      </c>
      <c r="Q1050">
        <v>5.0999999999999996</v>
      </c>
      <c r="S1050" s="4">
        <v>2.61</v>
      </c>
      <c r="T1050">
        <v>45.8733</v>
      </c>
      <c r="U1050" s="9">
        <f t="shared" si="16"/>
        <v>66.361000000000004</v>
      </c>
      <c r="V1050">
        <v>2.61</v>
      </c>
      <c r="X1050">
        <v>159.25175999999999</v>
      </c>
      <c r="Z1050">
        <v>159.25175999999999</v>
      </c>
      <c r="AA1050">
        <v>39</v>
      </c>
      <c r="AB1050">
        <v>8.6</v>
      </c>
      <c r="AC1050">
        <v>5.0999999999999996</v>
      </c>
      <c r="AD1050">
        <v>1</v>
      </c>
      <c r="AE1050">
        <v>7.1</v>
      </c>
      <c r="AF1050">
        <v>5.0999999999999996</v>
      </c>
      <c r="AG1050">
        <v>2.0415714285714288</v>
      </c>
      <c r="AH1050">
        <v>159.25175999999999</v>
      </c>
      <c r="AI1050">
        <v>1.946204900444134</v>
      </c>
      <c r="AJ1050">
        <v>0.7076733182472742</v>
      </c>
      <c r="AK1050">
        <v>0.22183558068725531</v>
      </c>
      <c r="AL1050">
        <v>2.5576755844288711E-2</v>
      </c>
      <c r="AM1050">
        <v>0.2002651397625024</v>
      </c>
      <c r="AN1050">
        <v>0.10618363522798251</v>
      </c>
      <c r="AO1050">
        <v>3.2925969214875422E-2</v>
      </c>
      <c r="AP1050">
        <v>2.61</v>
      </c>
      <c r="AQ1050">
        <v>2.901290555222952</v>
      </c>
      <c r="AR1050">
        <v>2.9493747442053602</v>
      </c>
      <c r="AS1050">
        <v>0.82185848141248308</v>
      </c>
      <c r="AT1050" t="b">
        <v>0</v>
      </c>
    </row>
    <row r="1051" spans="1:46" x14ac:dyDescent="0.55000000000000004">
      <c r="A1051" t="s">
        <v>433</v>
      </c>
      <c r="B1051" t="s">
        <v>510</v>
      </c>
      <c r="C1051" t="s">
        <v>434</v>
      </c>
      <c r="D1051" t="s">
        <v>435</v>
      </c>
      <c r="E1051" t="s">
        <v>436</v>
      </c>
      <c r="F1051" t="s">
        <v>285</v>
      </c>
      <c r="G1051" t="s">
        <v>454</v>
      </c>
      <c r="H1051" t="s">
        <v>285</v>
      </c>
      <c r="I1051">
        <v>40</v>
      </c>
      <c r="J1051" s="2">
        <v>8.5</v>
      </c>
      <c r="K1051" s="5">
        <v>40</v>
      </c>
      <c r="L1051">
        <v>8.5</v>
      </c>
      <c r="M1051" s="5">
        <v>4.8</v>
      </c>
      <c r="N1051">
        <v>0.8</v>
      </c>
      <c r="O1051" s="4">
        <v>0.46899999999999997</v>
      </c>
      <c r="P1051" s="8">
        <v>6.3</v>
      </c>
      <c r="Q1051">
        <v>5.3</v>
      </c>
      <c r="S1051" s="4">
        <v>2.64</v>
      </c>
      <c r="T1051">
        <v>45.8733</v>
      </c>
      <c r="U1051" s="9">
        <f t="shared" si="16"/>
        <v>66.168999999999997</v>
      </c>
      <c r="V1051">
        <v>2.64</v>
      </c>
      <c r="X1051">
        <v>161.08224000000001</v>
      </c>
      <c r="Z1051">
        <v>161.08224000000001</v>
      </c>
      <c r="AA1051">
        <v>40</v>
      </c>
      <c r="AB1051">
        <v>8.5</v>
      </c>
      <c r="AC1051">
        <v>4.8</v>
      </c>
      <c r="AD1051">
        <v>0.8</v>
      </c>
      <c r="AE1051">
        <v>6.3</v>
      </c>
      <c r="AF1051">
        <v>5.3</v>
      </c>
      <c r="AG1051">
        <v>2.077</v>
      </c>
      <c r="AH1051">
        <v>161.08224000000001</v>
      </c>
      <c r="AI1051">
        <v>1.9961075901991121</v>
      </c>
      <c r="AJ1051">
        <v>0.699444558732771</v>
      </c>
      <c r="AK1051">
        <v>0.2087864288821227</v>
      </c>
      <c r="AL1051">
        <v>2.0461404675430971E-2</v>
      </c>
      <c r="AM1051">
        <v>0.1777000535920796</v>
      </c>
      <c r="AN1051">
        <v>0.11034769935457001</v>
      </c>
      <c r="AO1051">
        <v>3.3497352628582583E-2</v>
      </c>
      <c r="AP1051">
        <v>2.64</v>
      </c>
      <c r="AQ1051">
        <v>2.9247999824894362</v>
      </c>
      <c r="AR1051">
        <v>2.9615451055752322</v>
      </c>
      <c r="AS1051">
        <v>0.62424344030222678</v>
      </c>
      <c r="AT1051" t="b">
        <v>1</v>
      </c>
    </row>
    <row r="1052" spans="1:46" x14ac:dyDescent="0.55000000000000004">
      <c r="A1052" t="s">
        <v>440</v>
      </c>
      <c r="B1052" t="s">
        <v>511</v>
      </c>
      <c r="C1052" t="s">
        <v>441</v>
      </c>
      <c r="D1052" t="s">
        <v>442</v>
      </c>
      <c r="E1052" t="s">
        <v>443</v>
      </c>
      <c r="F1052" t="s">
        <v>303</v>
      </c>
      <c r="G1052" t="s">
        <v>454</v>
      </c>
      <c r="H1052" t="s">
        <v>303</v>
      </c>
      <c r="I1052">
        <v>48</v>
      </c>
      <c r="J1052" s="2">
        <v>6.7</v>
      </c>
      <c r="K1052" s="5">
        <v>48</v>
      </c>
      <c r="L1052">
        <v>6.7</v>
      </c>
      <c r="M1052" s="5">
        <v>5.7</v>
      </c>
      <c r="N1052">
        <v>0.9</v>
      </c>
      <c r="O1052" s="4">
        <v>0.67700000000000005</v>
      </c>
      <c r="P1052" s="8">
        <v>15.3</v>
      </c>
      <c r="Q1052">
        <v>6.2</v>
      </c>
      <c r="S1052">
        <v>2.5099999999999998</v>
      </c>
      <c r="T1052">
        <v>24.118200000000002</v>
      </c>
      <c r="U1052" s="9">
        <f t="shared" si="16"/>
        <v>83.477000000000004</v>
      </c>
      <c r="V1052">
        <v>2.5099999999999998</v>
      </c>
      <c r="X1052">
        <v>153.15016</v>
      </c>
      <c r="Z1052">
        <v>153.15016</v>
      </c>
      <c r="AA1052">
        <v>48</v>
      </c>
      <c r="AB1052">
        <v>6.7</v>
      </c>
      <c r="AC1052">
        <v>5.7</v>
      </c>
      <c r="AD1052">
        <v>0.9</v>
      </c>
      <c r="AE1052">
        <v>15.3</v>
      </c>
      <c r="AF1052">
        <v>6.2</v>
      </c>
      <c r="AG1052">
        <v>2.9981428571428581</v>
      </c>
      <c r="AH1052">
        <v>153.15016</v>
      </c>
      <c r="AI1052">
        <v>2.3953291082389341</v>
      </c>
      <c r="AJ1052">
        <v>0.55132688747171366</v>
      </c>
      <c r="AK1052">
        <v>0.2479338842975207</v>
      </c>
      <c r="AL1052">
        <v>2.3019080259859839E-2</v>
      </c>
      <c r="AM1052">
        <v>0.43155727300933627</v>
      </c>
      <c r="AN1052">
        <v>0.129085987924214</v>
      </c>
      <c r="AO1052">
        <v>4.8353321384968888E-2</v>
      </c>
      <c r="AP1052">
        <v>2.5099999999999998</v>
      </c>
      <c r="AQ1052">
        <v>3.217608960268028</v>
      </c>
      <c r="AR1052">
        <v>3.1189965823185188</v>
      </c>
      <c r="AS1052">
        <v>1.5562334957851409</v>
      </c>
      <c r="AT1052" t="b">
        <v>0</v>
      </c>
    </row>
    <row r="1053" spans="1:46" x14ac:dyDescent="0.55000000000000004">
      <c r="A1053" t="s">
        <v>440</v>
      </c>
      <c r="B1053" t="s">
        <v>511</v>
      </c>
      <c r="C1053" t="s">
        <v>441</v>
      </c>
      <c r="D1053" t="s">
        <v>442</v>
      </c>
      <c r="E1053" t="s">
        <v>443</v>
      </c>
      <c r="F1053" t="s">
        <v>238</v>
      </c>
      <c r="G1053" t="s">
        <v>454</v>
      </c>
      <c r="H1053" t="s">
        <v>238</v>
      </c>
      <c r="I1053">
        <v>45</v>
      </c>
      <c r="J1053" s="2">
        <v>6</v>
      </c>
      <c r="K1053" s="5">
        <v>45</v>
      </c>
      <c r="L1053">
        <v>6</v>
      </c>
      <c r="M1053" s="5">
        <v>4.8</v>
      </c>
      <c r="N1053">
        <v>0.8</v>
      </c>
      <c r="O1053" s="4">
        <v>0.52500000000000002</v>
      </c>
      <c r="P1053" s="8">
        <v>8.5</v>
      </c>
      <c r="Q1053">
        <v>11</v>
      </c>
      <c r="S1053">
        <v>2.4</v>
      </c>
      <c r="T1053">
        <v>24.118200000000002</v>
      </c>
      <c r="U1053" s="9">
        <f t="shared" si="16"/>
        <v>76.625</v>
      </c>
      <c r="V1053">
        <v>2.4</v>
      </c>
      <c r="X1053">
        <v>146.4384</v>
      </c>
      <c r="Z1053">
        <v>146.4384</v>
      </c>
      <c r="AA1053">
        <v>45</v>
      </c>
      <c r="AB1053">
        <v>6</v>
      </c>
      <c r="AC1053">
        <v>4.8</v>
      </c>
      <c r="AD1053">
        <v>0.8</v>
      </c>
      <c r="AE1053">
        <v>8.5</v>
      </c>
      <c r="AF1053">
        <v>11</v>
      </c>
      <c r="AG1053">
        <v>2.3250000000000002</v>
      </c>
      <c r="AH1053">
        <v>146.4384</v>
      </c>
      <c r="AI1053">
        <v>2.2456210389739999</v>
      </c>
      <c r="AJ1053">
        <v>0.49372557087019131</v>
      </c>
      <c r="AK1053">
        <v>0.2087864288821227</v>
      </c>
      <c r="AL1053">
        <v>2.0461404675430971E-2</v>
      </c>
      <c r="AM1053">
        <v>0.2397540405607424</v>
      </c>
      <c r="AN1053">
        <v>0.2290235269623152</v>
      </c>
      <c r="AO1053">
        <v>3.7497036524532741E-2</v>
      </c>
      <c r="AP1053">
        <v>2.4</v>
      </c>
      <c r="AQ1053">
        <v>2.9685944434017451</v>
      </c>
      <c r="AR1053">
        <v>2.90627460404759</v>
      </c>
      <c r="AS1053">
        <v>1.0607868677721719</v>
      </c>
      <c r="AT1053" t="b">
        <v>0</v>
      </c>
    </row>
    <row r="1054" spans="1:46" x14ac:dyDescent="0.55000000000000004">
      <c r="A1054" t="s">
        <v>440</v>
      </c>
      <c r="B1054" t="s">
        <v>511</v>
      </c>
      <c r="C1054" t="s">
        <v>441</v>
      </c>
      <c r="D1054" t="s">
        <v>442</v>
      </c>
      <c r="E1054" t="s">
        <v>443</v>
      </c>
      <c r="F1054" t="s">
        <v>240</v>
      </c>
      <c r="G1054" t="s">
        <v>454</v>
      </c>
      <c r="H1054" t="s">
        <v>240</v>
      </c>
      <c r="I1054">
        <v>43</v>
      </c>
      <c r="J1054" s="2">
        <v>6</v>
      </c>
      <c r="K1054" s="5">
        <v>43</v>
      </c>
      <c r="L1054">
        <v>6</v>
      </c>
      <c r="M1054" s="5">
        <v>3.9</v>
      </c>
      <c r="N1054">
        <v>0.7</v>
      </c>
      <c r="O1054" s="4">
        <v>0.48499999999999999</v>
      </c>
      <c r="P1054" s="8">
        <v>7.1</v>
      </c>
      <c r="Q1054">
        <v>5.0999999999999996</v>
      </c>
      <c r="S1054">
        <v>2.4</v>
      </c>
      <c r="T1054">
        <v>24.118200000000002</v>
      </c>
      <c r="U1054" s="9">
        <f t="shared" si="16"/>
        <v>66.284999999999997</v>
      </c>
      <c r="V1054">
        <v>2.4</v>
      </c>
      <c r="X1054">
        <v>146.4384</v>
      </c>
      <c r="Z1054">
        <v>146.4384</v>
      </c>
      <c r="AA1054">
        <v>43</v>
      </c>
      <c r="AB1054">
        <v>6</v>
      </c>
      <c r="AC1054">
        <v>3.9</v>
      </c>
      <c r="AD1054">
        <v>0.7</v>
      </c>
      <c r="AE1054">
        <v>7.1</v>
      </c>
      <c r="AF1054">
        <v>5.0999999999999996</v>
      </c>
      <c r="AG1054">
        <v>2.1478571428571431</v>
      </c>
      <c r="AH1054">
        <v>146.4384</v>
      </c>
      <c r="AI1054">
        <v>2.145815659464045</v>
      </c>
      <c r="AJ1054">
        <v>0.49372557087019131</v>
      </c>
      <c r="AK1054">
        <v>0.16963897346672471</v>
      </c>
      <c r="AL1054">
        <v>1.7903729091002091E-2</v>
      </c>
      <c r="AM1054">
        <v>0.2002651397625024</v>
      </c>
      <c r="AN1054">
        <v>0.10618363522798251</v>
      </c>
      <c r="AO1054">
        <v>3.4640119455996918E-2</v>
      </c>
      <c r="AP1054">
        <v>2.4</v>
      </c>
      <c r="AQ1054">
        <v>2.8270839328919628</v>
      </c>
      <c r="AR1054">
        <v>2.7410888944464822</v>
      </c>
      <c r="AS1054">
        <v>1.544403184169602</v>
      </c>
      <c r="AT1054" t="b">
        <v>1</v>
      </c>
    </row>
    <row r="1055" spans="1:46" x14ac:dyDescent="0.55000000000000004">
      <c r="A1055" t="s">
        <v>440</v>
      </c>
      <c r="B1055" t="s">
        <v>511</v>
      </c>
      <c r="C1055" t="s">
        <v>441</v>
      </c>
      <c r="D1055" t="s">
        <v>442</v>
      </c>
      <c r="E1055" t="s">
        <v>443</v>
      </c>
      <c r="F1055" t="s">
        <v>410</v>
      </c>
      <c r="G1055" t="s">
        <v>454</v>
      </c>
      <c r="H1055" t="s">
        <v>410</v>
      </c>
      <c r="I1055">
        <v>44</v>
      </c>
      <c r="J1055" s="2">
        <v>6.6</v>
      </c>
      <c r="K1055" s="5">
        <v>44</v>
      </c>
      <c r="L1055">
        <v>6.6</v>
      </c>
      <c r="M1055" s="5">
        <v>3.9</v>
      </c>
      <c r="N1055">
        <v>0.7</v>
      </c>
      <c r="O1055" s="4">
        <v>0.53100000000000003</v>
      </c>
      <c r="P1055" s="8">
        <v>7.6</v>
      </c>
      <c r="Q1055">
        <v>5.3</v>
      </c>
      <c r="S1055">
        <v>2.54</v>
      </c>
      <c r="T1055">
        <v>24.118200000000002</v>
      </c>
      <c r="U1055" s="9">
        <f t="shared" si="16"/>
        <v>68.631</v>
      </c>
      <c r="V1055">
        <v>2.54</v>
      </c>
      <c r="X1055">
        <v>154.98063999999999</v>
      </c>
      <c r="Z1055">
        <v>154.98063999999999</v>
      </c>
      <c r="AA1055">
        <v>44</v>
      </c>
      <c r="AB1055">
        <v>6.6</v>
      </c>
      <c r="AC1055">
        <v>3.9</v>
      </c>
      <c r="AD1055">
        <v>0.7</v>
      </c>
      <c r="AE1055">
        <v>7.6</v>
      </c>
      <c r="AF1055">
        <v>5.3</v>
      </c>
      <c r="AG1055">
        <v>2.3515714285714289</v>
      </c>
      <c r="AH1055">
        <v>154.98063999999999</v>
      </c>
      <c r="AI1055">
        <v>2.1957183492190229</v>
      </c>
      <c r="AJ1055">
        <v>0.54309812795721046</v>
      </c>
      <c r="AK1055">
        <v>0.16963897346672471</v>
      </c>
      <c r="AL1055">
        <v>1.7903729091002091E-2</v>
      </c>
      <c r="AM1055">
        <v>0.2143683186190167</v>
      </c>
      <c r="AN1055">
        <v>0.11034769935457001</v>
      </c>
      <c r="AO1055">
        <v>3.7925574084813118E-2</v>
      </c>
      <c r="AP1055">
        <v>2.54</v>
      </c>
      <c r="AQ1055">
        <v>2.9263591797339599</v>
      </c>
      <c r="AR1055">
        <v>2.9026415920584001</v>
      </c>
      <c r="AS1055">
        <v>0.40688942417600199</v>
      </c>
      <c r="AT1055" t="b">
        <v>1</v>
      </c>
    </row>
    <row r="1056" spans="1:46" x14ac:dyDescent="0.55000000000000004">
      <c r="A1056" t="s">
        <v>440</v>
      </c>
      <c r="B1056" t="s">
        <v>511</v>
      </c>
      <c r="C1056" t="s">
        <v>441</v>
      </c>
      <c r="D1056" t="s">
        <v>442</v>
      </c>
      <c r="E1056" t="s">
        <v>443</v>
      </c>
      <c r="F1056" t="s">
        <v>307</v>
      </c>
      <c r="G1056" t="s">
        <v>454</v>
      </c>
      <c r="H1056" t="s">
        <v>307</v>
      </c>
      <c r="I1056">
        <v>48</v>
      </c>
      <c r="J1056" s="2">
        <v>6.6</v>
      </c>
      <c r="K1056" s="5">
        <v>48</v>
      </c>
      <c r="L1056">
        <v>6.6</v>
      </c>
      <c r="M1056" s="5">
        <v>6.1</v>
      </c>
      <c r="N1056">
        <v>1.1000000000000001</v>
      </c>
      <c r="O1056" s="4">
        <v>0.65300000000000002</v>
      </c>
      <c r="P1056" s="8">
        <v>16.8</v>
      </c>
      <c r="Q1056">
        <v>6.6</v>
      </c>
      <c r="S1056">
        <v>2.57</v>
      </c>
      <c r="T1056">
        <v>24.118200000000002</v>
      </c>
      <c r="U1056" s="9">
        <f t="shared" si="16"/>
        <v>85.852999999999994</v>
      </c>
      <c r="V1056">
        <v>2.57</v>
      </c>
      <c r="X1056">
        <v>156.81111999999999</v>
      </c>
      <c r="Z1056">
        <v>156.81111999999999</v>
      </c>
      <c r="AA1056">
        <v>48</v>
      </c>
      <c r="AB1056">
        <v>6.6</v>
      </c>
      <c r="AC1056">
        <v>6.1</v>
      </c>
      <c r="AD1056">
        <v>1.1000000000000001</v>
      </c>
      <c r="AE1056">
        <v>16.8</v>
      </c>
      <c r="AF1056">
        <v>6.6</v>
      </c>
      <c r="AG1056">
        <v>2.8918571428571429</v>
      </c>
      <c r="AH1056">
        <v>156.81111999999999</v>
      </c>
      <c r="AI1056">
        <v>2.3953291082389341</v>
      </c>
      <c r="AJ1056">
        <v>0.54309812795721046</v>
      </c>
      <c r="AK1056">
        <v>0.2653327533710309</v>
      </c>
      <c r="AL1056">
        <v>2.813443142871758E-2</v>
      </c>
      <c r="AM1056">
        <v>0.47386680957887911</v>
      </c>
      <c r="AN1056">
        <v>0.13741411617738911</v>
      </c>
      <c r="AO1056">
        <v>4.6639171143847392E-2</v>
      </c>
      <c r="AP1056">
        <v>2.57</v>
      </c>
      <c r="AQ1056">
        <v>3.2318944209958929</v>
      </c>
      <c r="AR1056">
        <v>3.2279200969001161</v>
      </c>
      <c r="AS1056">
        <v>6.1523811322553343E-2</v>
      </c>
      <c r="AT1056" t="b">
        <v>0</v>
      </c>
    </row>
    <row r="1057" spans="1:46" x14ac:dyDescent="0.55000000000000004">
      <c r="A1057" t="s">
        <v>440</v>
      </c>
      <c r="B1057" t="s">
        <v>511</v>
      </c>
      <c r="C1057" t="s">
        <v>441</v>
      </c>
      <c r="D1057" t="s">
        <v>442</v>
      </c>
      <c r="E1057" t="s">
        <v>443</v>
      </c>
      <c r="F1057" t="s">
        <v>242</v>
      </c>
      <c r="G1057" t="s">
        <v>454</v>
      </c>
      <c r="H1057" t="s">
        <v>242</v>
      </c>
      <c r="I1057">
        <v>43</v>
      </c>
      <c r="J1057" s="2">
        <v>5.4</v>
      </c>
      <c r="K1057" s="5">
        <v>43</v>
      </c>
      <c r="L1057">
        <v>5.4</v>
      </c>
      <c r="M1057" s="5">
        <v>3.4</v>
      </c>
      <c r="N1057">
        <v>0.6</v>
      </c>
      <c r="O1057" s="4">
        <v>0.52700000000000002</v>
      </c>
      <c r="P1057" s="8">
        <v>6.6</v>
      </c>
      <c r="Q1057">
        <v>5.4</v>
      </c>
      <c r="S1057">
        <v>2.35</v>
      </c>
      <c r="T1057">
        <v>24.118200000000002</v>
      </c>
      <c r="U1057" s="9">
        <f t="shared" si="16"/>
        <v>64.927000000000007</v>
      </c>
      <c r="V1057">
        <v>2.35</v>
      </c>
      <c r="X1057">
        <v>143.38759999999999</v>
      </c>
      <c r="Z1057">
        <v>143.38759999999999</v>
      </c>
      <c r="AA1057">
        <v>43</v>
      </c>
      <c r="AB1057">
        <v>5.4</v>
      </c>
      <c r="AC1057">
        <v>3.4</v>
      </c>
      <c r="AD1057">
        <v>0.6</v>
      </c>
      <c r="AE1057">
        <v>6.6</v>
      </c>
      <c r="AF1057">
        <v>5.4</v>
      </c>
      <c r="AG1057">
        <v>2.3338571428571431</v>
      </c>
      <c r="AH1057">
        <v>143.38759999999999</v>
      </c>
      <c r="AI1057">
        <v>2.145815659464045</v>
      </c>
      <c r="AJ1057">
        <v>0.44435301378317221</v>
      </c>
      <c r="AK1057">
        <v>0.1478903871248369</v>
      </c>
      <c r="AL1057">
        <v>1.534605350657323E-2</v>
      </c>
      <c r="AM1057">
        <v>0.18616196090598819</v>
      </c>
      <c r="AN1057">
        <v>0.1124297314178638</v>
      </c>
      <c r="AO1057">
        <v>3.7639882377959531E-2</v>
      </c>
      <c r="AP1057">
        <v>2.35</v>
      </c>
      <c r="AQ1057">
        <v>2.7534051138786269</v>
      </c>
      <c r="AR1057">
        <v>2.6862315747018122</v>
      </c>
      <c r="AS1057">
        <v>1.2348901778281369</v>
      </c>
      <c r="AT1057" t="b">
        <v>1</v>
      </c>
    </row>
    <row r="1058" spans="1:46" x14ac:dyDescent="0.55000000000000004">
      <c r="A1058" t="s">
        <v>440</v>
      </c>
      <c r="B1058" t="s">
        <v>511</v>
      </c>
      <c r="C1058" t="s">
        <v>441</v>
      </c>
      <c r="D1058" t="s">
        <v>442</v>
      </c>
      <c r="E1058" t="s">
        <v>443</v>
      </c>
      <c r="F1058" t="s">
        <v>244</v>
      </c>
      <c r="G1058" t="s">
        <v>454</v>
      </c>
      <c r="H1058" t="s">
        <v>244</v>
      </c>
      <c r="I1058">
        <v>43</v>
      </c>
      <c r="J1058" s="2">
        <v>6.2</v>
      </c>
      <c r="K1058" s="5">
        <v>43</v>
      </c>
      <c r="L1058">
        <v>6.2</v>
      </c>
      <c r="M1058" s="5">
        <v>4.5</v>
      </c>
      <c r="N1058">
        <v>1</v>
      </c>
      <c r="O1058" s="4">
        <v>0.432</v>
      </c>
      <c r="P1058" s="8">
        <v>6.75</v>
      </c>
      <c r="Q1058">
        <v>5.6</v>
      </c>
      <c r="S1058">
        <v>2.36</v>
      </c>
      <c r="T1058">
        <v>24.118200000000002</v>
      </c>
      <c r="U1058" s="9">
        <f t="shared" si="16"/>
        <v>67.481999999999999</v>
      </c>
      <c r="V1058">
        <v>2.36</v>
      </c>
      <c r="X1058">
        <v>143.99776</v>
      </c>
      <c r="Z1058">
        <v>143.99776</v>
      </c>
      <c r="AA1058">
        <v>43</v>
      </c>
      <c r="AB1058">
        <v>6.2</v>
      </c>
      <c r="AC1058">
        <v>4.5</v>
      </c>
      <c r="AD1058">
        <v>1</v>
      </c>
      <c r="AE1058">
        <v>6.75</v>
      </c>
      <c r="AF1058">
        <v>5.6</v>
      </c>
      <c r="AG1058">
        <v>1.913142857142857</v>
      </c>
      <c r="AH1058">
        <v>143.99776</v>
      </c>
      <c r="AI1058">
        <v>2.145815659464045</v>
      </c>
      <c r="AJ1058">
        <v>0.51018308989919769</v>
      </c>
      <c r="AK1058">
        <v>0.19573727707699001</v>
      </c>
      <c r="AL1058">
        <v>2.5576755844288711E-2</v>
      </c>
      <c r="AM1058">
        <v>0.19039291456294249</v>
      </c>
      <c r="AN1058">
        <v>0.1165937955444514</v>
      </c>
      <c r="AO1058">
        <v>3.0854704340186941E-2</v>
      </c>
      <c r="AP1058">
        <v>2.36</v>
      </c>
      <c r="AQ1058">
        <v>2.877312782284521</v>
      </c>
      <c r="AR1058">
        <v>2.6978414144475811</v>
      </c>
      <c r="AS1058">
        <v>3.219128323699795</v>
      </c>
      <c r="AT1058" t="b">
        <v>1</v>
      </c>
    </row>
    <row r="1059" spans="1:46" x14ac:dyDescent="0.55000000000000004">
      <c r="A1059" t="s">
        <v>440</v>
      </c>
      <c r="B1059" t="s">
        <v>511</v>
      </c>
      <c r="C1059" t="s">
        <v>441</v>
      </c>
      <c r="D1059" t="s">
        <v>442</v>
      </c>
      <c r="E1059" t="s">
        <v>443</v>
      </c>
      <c r="F1059" t="s">
        <v>413</v>
      </c>
      <c r="G1059" t="s">
        <v>454</v>
      </c>
      <c r="H1059" t="s">
        <v>413</v>
      </c>
      <c r="I1059">
        <v>41</v>
      </c>
      <c r="J1059" s="2">
        <v>6.2</v>
      </c>
      <c r="K1059" s="5">
        <v>41</v>
      </c>
      <c r="L1059">
        <v>6.2</v>
      </c>
      <c r="M1059" s="5">
        <v>4.5999999999999996</v>
      </c>
      <c r="N1059">
        <v>1.2</v>
      </c>
      <c r="O1059" s="4">
        <v>0.57899999999999996</v>
      </c>
      <c r="P1059" s="8">
        <v>8.8000000000000007</v>
      </c>
      <c r="Q1059">
        <v>6.1</v>
      </c>
      <c r="S1059">
        <v>2.4500000000000002</v>
      </c>
      <c r="T1059">
        <v>24.118200000000002</v>
      </c>
      <c r="U1059" s="9">
        <f t="shared" si="16"/>
        <v>68.478999999999999</v>
      </c>
      <c r="V1059">
        <v>2.4500000000000002</v>
      </c>
      <c r="X1059">
        <v>149.48920000000001</v>
      </c>
      <c r="Z1059">
        <v>149.48920000000001</v>
      </c>
      <c r="AA1059">
        <v>41</v>
      </c>
      <c r="AB1059">
        <v>6.2</v>
      </c>
      <c r="AC1059">
        <v>4.5999999999999996</v>
      </c>
      <c r="AD1059">
        <v>1.2</v>
      </c>
      <c r="AE1059">
        <v>8.8000000000000007</v>
      </c>
      <c r="AF1059">
        <v>6.1</v>
      </c>
      <c r="AG1059">
        <v>2.5641428571428571</v>
      </c>
      <c r="AH1059">
        <v>149.48920000000001</v>
      </c>
      <c r="AI1059">
        <v>2.04601027995409</v>
      </c>
      <c r="AJ1059">
        <v>0.51018308989919769</v>
      </c>
      <c r="AK1059">
        <v>0.20008699434536761</v>
      </c>
      <c r="AL1059">
        <v>3.0692107013146449E-2</v>
      </c>
      <c r="AM1059">
        <v>0.24821594787465101</v>
      </c>
      <c r="AN1059">
        <v>0.12700395586092031</v>
      </c>
      <c r="AO1059">
        <v>4.1353874567056102E-2</v>
      </c>
      <c r="AP1059">
        <v>2.4500000000000002</v>
      </c>
      <c r="AQ1059">
        <v>2.7869724712118011</v>
      </c>
      <c r="AR1059">
        <v>2.8665737783026271</v>
      </c>
      <c r="AS1059">
        <v>1.407988960869704</v>
      </c>
      <c r="AT1059" t="b">
        <v>0</v>
      </c>
    </row>
    <row r="1060" spans="1:46" x14ac:dyDescent="0.55000000000000004">
      <c r="A1060" t="s">
        <v>440</v>
      </c>
      <c r="B1060" t="s">
        <v>511</v>
      </c>
      <c r="C1060" t="s">
        <v>441</v>
      </c>
      <c r="D1060" t="s">
        <v>442</v>
      </c>
      <c r="E1060" t="s">
        <v>443</v>
      </c>
      <c r="F1060" t="s">
        <v>310</v>
      </c>
      <c r="G1060" t="s">
        <v>454</v>
      </c>
      <c r="H1060" t="s">
        <v>310</v>
      </c>
      <c r="I1060">
        <v>50</v>
      </c>
      <c r="J1060" s="2">
        <v>6.8</v>
      </c>
      <c r="K1060" s="5">
        <v>50</v>
      </c>
      <c r="L1060">
        <v>6.8</v>
      </c>
      <c r="M1060" s="5">
        <v>5.7</v>
      </c>
      <c r="N1060">
        <v>1.2</v>
      </c>
      <c r="O1060" s="4">
        <v>0.68400000000000005</v>
      </c>
      <c r="P1060" s="8">
        <v>14</v>
      </c>
      <c r="Q1060">
        <v>6.2</v>
      </c>
      <c r="S1060">
        <v>2.57</v>
      </c>
      <c r="T1060">
        <v>24.118200000000002</v>
      </c>
      <c r="U1060" s="9">
        <f t="shared" si="16"/>
        <v>84.584000000000003</v>
      </c>
      <c r="V1060">
        <v>2.57</v>
      </c>
      <c r="X1060">
        <v>156.81111999999999</v>
      </c>
      <c r="Z1060">
        <v>156.81111999999999</v>
      </c>
      <c r="AA1060">
        <v>50</v>
      </c>
      <c r="AB1060">
        <v>6.8</v>
      </c>
      <c r="AC1060">
        <v>5.7</v>
      </c>
      <c r="AD1060">
        <v>1.2</v>
      </c>
      <c r="AE1060">
        <v>14</v>
      </c>
      <c r="AF1060">
        <v>6.2</v>
      </c>
      <c r="AG1060">
        <v>3.0291428571428569</v>
      </c>
      <c r="AH1060">
        <v>156.81111999999999</v>
      </c>
      <c r="AI1060">
        <v>2.495134487748889</v>
      </c>
      <c r="AJ1060">
        <v>0.55955564698621685</v>
      </c>
      <c r="AK1060">
        <v>0.2479338842975207</v>
      </c>
      <c r="AL1060">
        <v>3.0692107013146449E-2</v>
      </c>
      <c r="AM1060">
        <v>0.39488900798239918</v>
      </c>
      <c r="AN1060">
        <v>0.129085987924214</v>
      </c>
      <c r="AO1060">
        <v>4.885328187196266E-2</v>
      </c>
      <c r="AP1060">
        <v>2.57</v>
      </c>
      <c r="AQ1060">
        <v>3.3333161260457742</v>
      </c>
      <c r="AR1060">
        <v>3.1428282777785759</v>
      </c>
      <c r="AS1060">
        <v>2.941377405894614</v>
      </c>
      <c r="AT1060" t="b">
        <v>0</v>
      </c>
    </row>
    <row r="1061" spans="1:46" x14ac:dyDescent="0.55000000000000004">
      <c r="A1061" t="s">
        <v>440</v>
      </c>
      <c r="B1061" t="s">
        <v>511</v>
      </c>
      <c r="C1061" t="s">
        <v>441</v>
      </c>
      <c r="D1061" t="s">
        <v>442</v>
      </c>
      <c r="E1061" t="s">
        <v>443</v>
      </c>
      <c r="F1061" t="s">
        <v>246</v>
      </c>
      <c r="G1061" t="s">
        <v>454</v>
      </c>
      <c r="H1061" t="s">
        <v>246</v>
      </c>
      <c r="I1061">
        <v>43</v>
      </c>
      <c r="J1061" s="2">
        <v>5.5</v>
      </c>
      <c r="K1061" s="5">
        <v>43</v>
      </c>
      <c r="L1061">
        <v>5.5</v>
      </c>
      <c r="M1061" s="5">
        <v>3.6</v>
      </c>
      <c r="N1061">
        <v>0.5</v>
      </c>
      <c r="O1061" s="4">
        <v>0.499</v>
      </c>
      <c r="P1061" s="8">
        <v>7.1</v>
      </c>
      <c r="Q1061">
        <v>5.0999999999999996</v>
      </c>
      <c r="S1061">
        <v>2.37</v>
      </c>
      <c r="T1061">
        <v>24.118200000000002</v>
      </c>
      <c r="U1061" s="9">
        <f t="shared" si="16"/>
        <v>65.299000000000007</v>
      </c>
      <c r="V1061">
        <v>2.37</v>
      </c>
      <c r="X1061">
        <v>144.60792000000001</v>
      </c>
      <c r="Z1061">
        <v>144.60792000000001</v>
      </c>
      <c r="AA1061">
        <v>43</v>
      </c>
      <c r="AB1061">
        <v>5.5</v>
      </c>
      <c r="AC1061">
        <v>3.6</v>
      </c>
      <c r="AD1061">
        <v>0.5</v>
      </c>
      <c r="AE1061">
        <v>7.1</v>
      </c>
      <c r="AF1061">
        <v>5.0999999999999996</v>
      </c>
      <c r="AG1061">
        <v>2.209857142857143</v>
      </c>
      <c r="AH1061">
        <v>144.60792000000001</v>
      </c>
      <c r="AI1061">
        <v>2.145815659464045</v>
      </c>
      <c r="AJ1061">
        <v>0.4525817732976754</v>
      </c>
      <c r="AK1061">
        <v>0.15658982166159199</v>
      </c>
      <c r="AL1061">
        <v>1.2788377922144359E-2</v>
      </c>
      <c r="AM1061">
        <v>0.2002651397625024</v>
      </c>
      <c r="AN1061">
        <v>0.10618363522798251</v>
      </c>
      <c r="AO1061">
        <v>3.5640040429984463E-2</v>
      </c>
      <c r="AP1061">
        <v>2.37</v>
      </c>
      <c r="AQ1061">
        <v>2.7677756323454572</v>
      </c>
      <c r="AR1061">
        <v>2.712088815420469</v>
      </c>
      <c r="AS1061">
        <v>1.016207927327293</v>
      </c>
      <c r="AT1061" t="b">
        <v>1</v>
      </c>
    </row>
    <row r="1062" spans="1:46" x14ac:dyDescent="0.55000000000000004">
      <c r="A1062" t="s">
        <v>440</v>
      </c>
      <c r="B1062" t="s">
        <v>511</v>
      </c>
      <c r="C1062" t="s">
        <v>441</v>
      </c>
      <c r="D1062" t="s">
        <v>442</v>
      </c>
      <c r="E1062" t="s">
        <v>443</v>
      </c>
      <c r="F1062" t="s">
        <v>248</v>
      </c>
      <c r="G1062" t="s">
        <v>454</v>
      </c>
      <c r="H1062" t="s">
        <v>248</v>
      </c>
      <c r="I1062">
        <v>44</v>
      </c>
      <c r="J1062" s="2">
        <v>6.4</v>
      </c>
      <c r="K1062" s="5">
        <v>44</v>
      </c>
      <c r="L1062">
        <v>6.4</v>
      </c>
      <c r="M1062" s="5">
        <v>2.9</v>
      </c>
      <c r="N1062">
        <v>0.6</v>
      </c>
      <c r="O1062" s="4">
        <v>0.47799999999999998</v>
      </c>
      <c r="P1062" s="8">
        <v>4.4000000000000004</v>
      </c>
      <c r="Q1062">
        <v>4.4000000000000004</v>
      </c>
      <c r="S1062">
        <v>2.46</v>
      </c>
      <c r="T1062">
        <v>24.118200000000002</v>
      </c>
      <c r="U1062" s="9">
        <f t="shared" si="16"/>
        <v>63.177999999999997</v>
      </c>
      <c r="V1062">
        <v>2.46</v>
      </c>
      <c r="X1062">
        <v>150.09935999999999</v>
      </c>
      <c r="Z1062">
        <v>150.09935999999999</v>
      </c>
      <c r="AA1062">
        <v>44</v>
      </c>
      <c r="AB1062">
        <v>6.4</v>
      </c>
      <c r="AC1062">
        <v>2.9</v>
      </c>
      <c r="AD1062">
        <v>0.6</v>
      </c>
      <c r="AE1062">
        <v>4.4000000000000004</v>
      </c>
      <c r="AF1062">
        <v>4.4000000000000004</v>
      </c>
      <c r="AG1062">
        <v>2.116857142857143</v>
      </c>
      <c r="AH1062">
        <v>150.09935999999999</v>
      </c>
      <c r="AI1062">
        <v>2.1957183492190229</v>
      </c>
      <c r="AJ1062">
        <v>0.52664060892820408</v>
      </c>
      <c r="AK1062">
        <v>0.12614180078294909</v>
      </c>
      <c r="AL1062">
        <v>1.534605350657323E-2</v>
      </c>
      <c r="AM1062">
        <v>0.12410797393732551</v>
      </c>
      <c r="AN1062">
        <v>9.1609410784926099E-2</v>
      </c>
      <c r="AO1062">
        <v>3.4140158969003152E-2</v>
      </c>
      <c r="AP1062">
        <v>2.46</v>
      </c>
      <c r="AQ1062">
        <v>2.8638468124367491</v>
      </c>
      <c r="AR1062">
        <v>2.7098575436912551</v>
      </c>
      <c r="AS1062">
        <v>2.7627814269730879</v>
      </c>
      <c r="AT1062" t="b">
        <v>0</v>
      </c>
    </row>
    <row r="1063" spans="1:46" x14ac:dyDescent="0.55000000000000004">
      <c r="A1063" t="s">
        <v>440</v>
      </c>
      <c r="B1063" t="s">
        <v>511</v>
      </c>
      <c r="C1063" t="s">
        <v>441</v>
      </c>
      <c r="D1063" t="s">
        <v>442</v>
      </c>
      <c r="E1063" t="s">
        <v>443</v>
      </c>
      <c r="F1063" t="s">
        <v>340</v>
      </c>
      <c r="G1063" t="s">
        <v>454</v>
      </c>
      <c r="H1063" t="s">
        <v>340</v>
      </c>
      <c r="I1063">
        <v>47</v>
      </c>
      <c r="J1063" s="2">
        <v>6.5</v>
      </c>
      <c r="K1063" s="5">
        <v>47</v>
      </c>
      <c r="L1063">
        <v>6.5</v>
      </c>
      <c r="M1063" s="5">
        <v>4.2</v>
      </c>
      <c r="N1063">
        <v>1.2</v>
      </c>
      <c r="O1063" s="4">
        <v>0.60099999999999998</v>
      </c>
      <c r="P1063" s="8">
        <v>7.2</v>
      </c>
      <c r="Q1063">
        <v>5</v>
      </c>
      <c r="S1063">
        <v>2.4900000000000002</v>
      </c>
      <c r="T1063">
        <v>24.118200000000002</v>
      </c>
      <c r="U1063" s="9">
        <f t="shared" si="16"/>
        <v>71.701000000000008</v>
      </c>
      <c r="V1063">
        <v>2.4900000000000002</v>
      </c>
      <c r="X1063">
        <v>151.92984000000001</v>
      </c>
      <c r="Z1063">
        <v>151.92984000000001</v>
      </c>
      <c r="AA1063">
        <v>47</v>
      </c>
      <c r="AB1063">
        <v>6.5</v>
      </c>
      <c r="AC1063">
        <v>4.2</v>
      </c>
      <c r="AD1063">
        <v>1.2</v>
      </c>
      <c r="AE1063">
        <v>7.2</v>
      </c>
      <c r="AF1063">
        <v>5</v>
      </c>
      <c r="AG1063">
        <v>2.661571428571428</v>
      </c>
      <c r="AH1063">
        <v>151.92984000000001</v>
      </c>
      <c r="AI1063">
        <v>2.3454264184839562</v>
      </c>
      <c r="AJ1063">
        <v>0.53486936844270727</v>
      </c>
      <c r="AK1063">
        <v>0.18268812527185729</v>
      </c>
      <c r="AL1063">
        <v>3.0692107013146449E-2</v>
      </c>
      <c r="AM1063">
        <v>0.2030857755338053</v>
      </c>
      <c r="AN1063">
        <v>0.10410160316468869</v>
      </c>
      <c r="AO1063">
        <v>4.2925178954750808E-2</v>
      </c>
      <c r="AP1063">
        <v>2.4900000000000002</v>
      </c>
      <c r="AQ1063">
        <v>3.0936760192116681</v>
      </c>
      <c r="AR1063">
        <v>2.8401125576532449</v>
      </c>
      <c r="AS1063">
        <v>4.2732136184803498</v>
      </c>
      <c r="AT1063" t="b">
        <v>0</v>
      </c>
    </row>
    <row r="1064" spans="1:46" x14ac:dyDescent="0.55000000000000004">
      <c r="A1064" t="s">
        <v>440</v>
      </c>
      <c r="B1064" t="s">
        <v>511</v>
      </c>
      <c r="C1064" t="s">
        <v>441</v>
      </c>
      <c r="D1064" t="s">
        <v>442</v>
      </c>
      <c r="E1064" t="s">
        <v>443</v>
      </c>
      <c r="F1064" t="s">
        <v>312</v>
      </c>
      <c r="G1064" t="s">
        <v>454</v>
      </c>
      <c r="H1064" t="s">
        <v>312</v>
      </c>
      <c r="I1064">
        <v>46</v>
      </c>
      <c r="J1064" s="2">
        <v>6.7</v>
      </c>
      <c r="K1064" s="5">
        <v>46</v>
      </c>
      <c r="L1064">
        <v>6.7</v>
      </c>
      <c r="M1064" s="5">
        <v>5.4</v>
      </c>
      <c r="N1064">
        <v>1</v>
      </c>
      <c r="O1064" s="4">
        <v>0.68600000000000005</v>
      </c>
      <c r="P1064" s="8">
        <v>12.1</v>
      </c>
      <c r="Q1064">
        <v>12</v>
      </c>
      <c r="S1064">
        <v>2.56</v>
      </c>
      <c r="T1064">
        <v>24.118200000000002</v>
      </c>
      <c r="U1064" s="9">
        <f t="shared" si="16"/>
        <v>83.885999999999996</v>
      </c>
      <c r="V1064">
        <v>2.56</v>
      </c>
      <c r="X1064">
        <v>156.20096000000001</v>
      </c>
      <c r="Z1064">
        <v>156.20096000000001</v>
      </c>
      <c r="AA1064">
        <v>46</v>
      </c>
      <c r="AB1064">
        <v>6.7</v>
      </c>
      <c r="AC1064">
        <v>5.4</v>
      </c>
      <c r="AD1064">
        <v>1</v>
      </c>
      <c r="AE1064">
        <v>12.1</v>
      </c>
      <c r="AF1064">
        <v>12</v>
      </c>
      <c r="AG1064">
        <v>3.0379999999999998</v>
      </c>
      <c r="AH1064">
        <v>156.20096000000001</v>
      </c>
      <c r="AI1064">
        <v>2.2955237287289778</v>
      </c>
      <c r="AJ1064">
        <v>0.55132688747171366</v>
      </c>
      <c r="AK1064">
        <v>0.234884732492388</v>
      </c>
      <c r="AL1064">
        <v>2.5576755844288711E-2</v>
      </c>
      <c r="AM1064">
        <v>0.34129692832764502</v>
      </c>
      <c r="AN1064">
        <v>0.24984384759525299</v>
      </c>
      <c r="AO1064">
        <v>4.899612772538945E-2</v>
      </c>
      <c r="AP1064">
        <v>2.56</v>
      </c>
      <c r="AQ1064">
        <v>3.1073121045373688</v>
      </c>
      <c r="AR1064">
        <v>3.200136903648287</v>
      </c>
      <c r="AS1064">
        <v>1.471669433878146</v>
      </c>
      <c r="AT1064" t="b">
        <v>0</v>
      </c>
    </row>
    <row r="1065" spans="1:46" x14ac:dyDescent="0.55000000000000004">
      <c r="A1065" t="s">
        <v>440</v>
      </c>
      <c r="B1065" t="s">
        <v>511</v>
      </c>
      <c r="C1065" t="s">
        <v>441</v>
      </c>
      <c r="D1065" t="s">
        <v>442</v>
      </c>
      <c r="E1065" t="s">
        <v>443</v>
      </c>
      <c r="F1065" t="s">
        <v>250</v>
      </c>
      <c r="G1065" t="s">
        <v>454</v>
      </c>
      <c r="H1065" t="s">
        <v>250</v>
      </c>
      <c r="I1065">
        <v>38</v>
      </c>
      <c r="J1065" s="2">
        <v>5.2</v>
      </c>
      <c r="K1065" s="5">
        <v>38</v>
      </c>
      <c r="L1065">
        <v>5.2</v>
      </c>
      <c r="M1065" s="5">
        <v>3.4</v>
      </c>
      <c r="N1065">
        <v>0.5</v>
      </c>
      <c r="O1065" s="4">
        <v>0.51800000000000002</v>
      </c>
      <c r="P1065" s="8">
        <v>5.7</v>
      </c>
      <c r="Q1065">
        <v>6.1</v>
      </c>
      <c r="S1065">
        <v>2.29</v>
      </c>
      <c r="T1065">
        <v>24.118200000000002</v>
      </c>
      <c r="U1065" s="9">
        <f t="shared" si="16"/>
        <v>59.418000000000006</v>
      </c>
      <c r="V1065">
        <v>2.29</v>
      </c>
      <c r="X1065">
        <v>139.72664</v>
      </c>
      <c r="Z1065">
        <v>139.72664</v>
      </c>
      <c r="AA1065">
        <v>38</v>
      </c>
      <c r="AB1065">
        <v>5.2</v>
      </c>
      <c r="AC1065">
        <v>3.4</v>
      </c>
      <c r="AD1065">
        <v>0.5</v>
      </c>
      <c r="AE1065">
        <v>5.7</v>
      </c>
      <c r="AF1065">
        <v>6.1</v>
      </c>
      <c r="AG1065">
        <v>2.294</v>
      </c>
      <c r="AH1065">
        <v>139.72664</v>
      </c>
      <c r="AI1065">
        <v>1.8963022106891561</v>
      </c>
      <c r="AJ1065">
        <v>0.42789549475416577</v>
      </c>
      <c r="AK1065">
        <v>0.1478903871248369</v>
      </c>
      <c r="AL1065">
        <v>1.2788377922144359E-2</v>
      </c>
      <c r="AM1065">
        <v>0.16077623896426249</v>
      </c>
      <c r="AN1065">
        <v>0.12700395586092031</v>
      </c>
      <c r="AO1065">
        <v>3.6997076037538969E-2</v>
      </c>
      <c r="AP1065">
        <v>2.29</v>
      </c>
      <c r="AQ1065">
        <v>2.484876470490303</v>
      </c>
      <c r="AR1065">
        <v>2.6147772708627222</v>
      </c>
      <c r="AS1065">
        <v>2.547247459549161</v>
      </c>
      <c r="AT1065" t="b">
        <v>0</v>
      </c>
    </row>
    <row r="1066" spans="1:46" x14ac:dyDescent="0.55000000000000004">
      <c r="A1066" t="s">
        <v>440</v>
      </c>
      <c r="B1066" t="s">
        <v>511</v>
      </c>
      <c r="C1066" t="s">
        <v>441</v>
      </c>
      <c r="D1066" t="s">
        <v>442</v>
      </c>
      <c r="E1066" t="s">
        <v>443</v>
      </c>
      <c r="F1066" t="s">
        <v>252</v>
      </c>
      <c r="G1066" t="s">
        <v>454</v>
      </c>
      <c r="H1066" t="s">
        <v>252</v>
      </c>
      <c r="I1066">
        <v>38</v>
      </c>
      <c r="J1066" s="2">
        <v>5.4</v>
      </c>
      <c r="K1066" s="5">
        <v>38</v>
      </c>
      <c r="L1066">
        <v>5.4</v>
      </c>
      <c r="M1066" s="5">
        <v>3.3</v>
      </c>
      <c r="N1066">
        <v>0.6</v>
      </c>
      <c r="O1066" s="4">
        <v>0.49299999999999999</v>
      </c>
      <c r="P1066" s="8">
        <v>4.8</v>
      </c>
      <c r="Q1066">
        <v>5.8</v>
      </c>
      <c r="S1066">
        <v>2.38</v>
      </c>
      <c r="T1066">
        <v>24.118200000000002</v>
      </c>
      <c r="U1066" s="9">
        <f t="shared" si="16"/>
        <v>58.392999999999994</v>
      </c>
      <c r="V1066">
        <v>2.38</v>
      </c>
      <c r="X1066">
        <v>145.21807999999999</v>
      </c>
      <c r="Z1066">
        <v>145.21807999999999</v>
      </c>
      <c r="AA1066">
        <v>38</v>
      </c>
      <c r="AB1066">
        <v>5.4</v>
      </c>
      <c r="AC1066">
        <v>3.3</v>
      </c>
      <c r="AD1066">
        <v>0.6</v>
      </c>
      <c r="AE1066">
        <v>4.8</v>
      </c>
      <c r="AF1066">
        <v>5.8</v>
      </c>
      <c r="AG1066">
        <v>2.1832857142857138</v>
      </c>
      <c r="AH1066">
        <v>145.21807999999999</v>
      </c>
      <c r="AI1066">
        <v>1.8963022106891561</v>
      </c>
      <c r="AJ1066">
        <v>0.44435301378317221</v>
      </c>
      <c r="AK1066">
        <v>0.1435406698564593</v>
      </c>
      <c r="AL1066">
        <v>1.534605350657323E-2</v>
      </c>
      <c r="AM1066">
        <v>0.1353905170225369</v>
      </c>
      <c r="AN1066">
        <v>0.1207578596710389</v>
      </c>
      <c r="AO1066">
        <v>3.5211502869704078E-2</v>
      </c>
      <c r="AP1066">
        <v>2.38</v>
      </c>
      <c r="AQ1066">
        <v>2.4995419478353611</v>
      </c>
      <c r="AR1066">
        <v>2.6713598795632798</v>
      </c>
      <c r="AS1066">
        <v>3.3227846411146569</v>
      </c>
      <c r="AT1066" t="b">
        <v>0</v>
      </c>
    </row>
    <row r="1067" spans="1:46" x14ac:dyDescent="0.55000000000000004">
      <c r="A1067" t="s">
        <v>440</v>
      </c>
      <c r="B1067" t="s">
        <v>511</v>
      </c>
      <c r="C1067" t="s">
        <v>441</v>
      </c>
      <c r="D1067" t="s">
        <v>442</v>
      </c>
      <c r="E1067" t="s">
        <v>443</v>
      </c>
      <c r="F1067" t="s">
        <v>418</v>
      </c>
      <c r="G1067" t="s">
        <v>454</v>
      </c>
      <c r="H1067" t="s">
        <v>418</v>
      </c>
      <c r="I1067">
        <v>42</v>
      </c>
      <c r="J1067" s="2">
        <v>6.9</v>
      </c>
      <c r="K1067" s="5">
        <v>42</v>
      </c>
      <c r="L1067">
        <v>6.9</v>
      </c>
      <c r="M1067" s="5">
        <v>3.5</v>
      </c>
      <c r="N1067">
        <v>1</v>
      </c>
      <c r="O1067" s="4">
        <v>0.60499999999999998</v>
      </c>
      <c r="P1067" s="8">
        <v>5.8</v>
      </c>
      <c r="Q1067">
        <v>5.8</v>
      </c>
      <c r="S1067">
        <v>2.5</v>
      </c>
      <c r="T1067">
        <v>24.118200000000002</v>
      </c>
      <c r="U1067" s="9">
        <f t="shared" si="16"/>
        <v>65.60499999999999</v>
      </c>
      <c r="V1067">
        <v>2.5</v>
      </c>
      <c r="X1067">
        <v>152.54</v>
      </c>
      <c r="Z1067">
        <v>152.54</v>
      </c>
      <c r="AA1067">
        <v>42</v>
      </c>
      <c r="AB1067">
        <v>6.9</v>
      </c>
      <c r="AC1067">
        <v>3.5</v>
      </c>
      <c r="AD1067">
        <v>1</v>
      </c>
      <c r="AE1067">
        <v>5.8</v>
      </c>
      <c r="AF1067">
        <v>5.8</v>
      </c>
      <c r="AG1067">
        <v>2.6792857142857138</v>
      </c>
      <c r="AH1067">
        <v>152.54</v>
      </c>
      <c r="AI1067">
        <v>2.095912969709067</v>
      </c>
      <c r="AJ1067">
        <v>0.56778440650072004</v>
      </c>
      <c r="AK1067">
        <v>0.15224010439321439</v>
      </c>
      <c r="AL1067">
        <v>2.5576755844288711E-2</v>
      </c>
      <c r="AM1067">
        <v>0.16359687473556539</v>
      </c>
      <c r="AN1067">
        <v>0.1207578596710389</v>
      </c>
      <c r="AO1067">
        <v>4.3210870661604388E-2</v>
      </c>
      <c r="AP1067">
        <v>2.5</v>
      </c>
      <c r="AQ1067">
        <v>2.8415142364472898</v>
      </c>
      <c r="AR1067">
        <v>2.8275656050682092</v>
      </c>
      <c r="AS1067">
        <v>0.2460475380313614</v>
      </c>
      <c r="AT1067" t="b">
        <v>1</v>
      </c>
    </row>
    <row r="1068" spans="1:46" x14ac:dyDescent="0.55000000000000004">
      <c r="A1068" t="s">
        <v>440</v>
      </c>
      <c r="B1068" t="s">
        <v>511</v>
      </c>
      <c r="C1068" t="s">
        <v>441</v>
      </c>
      <c r="D1068" t="s">
        <v>442</v>
      </c>
      <c r="E1068" t="s">
        <v>443</v>
      </c>
      <c r="F1068" t="s">
        <v>315</v>
      </c>
      <c r="G1068" t="s">
        <v>454</v>
      </c>
      <c r="H1068" t="s">
        <v>315</v>
      </c>
      <c r="I1068">
        <v>46</v>
      </c>
      <c r="J1068" s="2">
        <v>6.8</v>
      </c>
      <c r="K1068" s="5">
        <v>46</v>
      </c>
      <c r="L1068">
        <v>6.8</v>
      </c>
      <c r="M1068" s="5">
        <v>5.2</v>
      </c>
      <c r="N1068">
        <v>0.9</v>
      </c>
      <c r="O1068" s="4">
        <v>0.66100000000000003</v>
      </c>
      <c r="P1068" s="8">
        <v>12.7</v>
      </c>
      <c r="Q1068">
        <v>6.3</v>
      </c>
      <c r="S1068">
        <v>2.61</v>
      </c>
      <c r="T1068">
        <v>24.118200000000002</v>
      </c>
      <c r="U1068" s="9">
        <f t="shared" si="16"/>
        <v>78.560999999999993</v>
      </c>
      <c r="V1068">
        <v>2.61</v>
      </c>
      <c r="X1068">
        <v>159.25175999999999</v>
      </c>
      <c r="Z1068">
        <v>159.25175999999999</v>
      </c>
      <c r="AA1068">
        <v>46</v>
      </c>
      <c r="AB1068">
        <v>6.8</v>
      </c>
      <c r="AC1068">
        <v>5.2</v>
      </c>
      <c r="AD1068">
        <v>0.9</v>
      </c>
      <c r="AE1068">
        <v>12.7</v>
      </c>
      <c r="AF1068">
        <v>6.3</v>
      </c>
      <c r="AG1068">
        <v>2.927285714285714</v>
      </c>
      <c r="AH1068">
        <v>159.25175999999999</v>
      </c>
      <c r="AI1068">
        <v>2.2955237287289778</v>
      </c>
      <c r="AJ1068">
        <v>0.55955564698621685</v>
      </c>
      <c r="AK1068">
        <v>0.22618529795563291</v>
      </c>
      <c r="AL1068">
        <v>2.3019080259859839E-2</v>
      </c>
      <c r="AM1068">
        <v>0.35822074295546208</v>
      </c>
      <c r="AN1068">
        <v>0.13116801998750779</v>
      </c>
      <c r="AO1068">
        <v>4.721055455755456E-2</v>
      </c>
      <c r="AP1068">
        <v>2.61</v>
      </c>
      <c r="AQ1068">
        <v>3.1042837539306869</v>
      </c>
      <c r="AR1068">
        <v>3.1465993175005238</v>
      </c>
      <c r="AS1068">
        <v>0.67695336940846451</v>
      </c>
      <c r="AT1068" t="b">
        <v>1</v>
      </c>
    </row>
    <row r="1069" spans="1:46" x14ac:dyDescent="0.55000000000000004">
      <c r="A1069" t="s">
        <v>440</v>
      </c>
      <c r="B1069" t="s">
        <v>511</v>
      </c>
      <c r="C1069" t="s">
        <v>441</v>
      </c>
      <c r="D1069" t="s">
        <v>442</v>
      </c>
      <c r="E1069" t="s">
        <v>443</v>
      </c>
      <c r="F1069" t="s">
        <v>254</v>
      </c>
      <c r="G1069" t="s">
        <v>454</v>
      </c>
      <c r="H1069" t="s">
        <v>254</v>
      </c>
      <c r="I1069">
        <v>41</v>
      </c>
      <c r="J1069" s="2">
        <v>4.8</v>
      </c>
      <c r="K1069" s="5">
        <v>41</v>
      </c>
      <c r="L1069">
        <v>4.8</v>
      </c>
      <c r="M1069" s="5">
        <v>3.2</v>
      </c>
      <c r="N1069">
        <v>0.4</v>
      </c>
      <c r="O1069" s="4">
        <v>0.42899999999999999</v>
      </c>
      <c r="P1069" s="8">
        <v>6</v>
      </c>
      <c r="Q1069">
        <v>5.3</v>
      </c>
      <c r="S1069">
        <v>2.2400000000000002</v>
      </c>
      <c r="T1069">
        <v>24.118200000000002</v>
      </c>
      <c r="U1069" s="9">
        <f t="shared" si="16"/>
        <v>61.128999999999998</v>
      </c>
      <c r="V1069">
        <v>2.2400000000000002</v>
      </c>
      <c r="X1069">
        <v>136.67583999999999</v>
      </c>
      <c r="Z1069">
        <v>136.67583999999999</v>
      </c>
      <c r="AA1069">
        <v>41</v>
      </c>
      <c r="AB1069">
        <v>4.8</v>
      </c>
      <c r="AC1069">
        <v>3.2</v>
      </c>
      <c r="AD1069">
        <v>0.4</v>
      </c>
      <c r="AE1069">
        <v>6</v>
      </c>
      <c r="AF1069">
        <v>5.3</v>
      </c>
      <c r="AG1069">
        <v>1.8998571428571429</v>
      </c>
      <c r="AH1069">
        <v>136.67583999999999</v>
      </c>
      <c r="AI1069">
        <v>2.04601027995409</v>
      </c>
      <c r="AJ1069">
        <v>0.39498045669615311</v>
      </c>
      <c r="AK1069">
        <v>0.13919095258808181</v>
      </c>
      <c r="AL1069">
        <v>1.023070233771549E-2</v>
      </c>
      <c r="AM1069">
        <v>0.1692381462781711</v>
      </c>
      <c r="AN1069">
        <v>0.11034769935457001</v>
      </c>
      <c r="AO1069">
        <v>3.0640435560046749E-2</v>
      </c>
      <c r="AP1069">
        <v>2.2400000000000002</v>
      </c>
      <c r="AQ1069">
        <v>2.5904123915760402</v>
      </c>
      <c r="AR1069">
        <v>2.550226281192788</v>
      </c>
      <c r="AS1069">
        <v>0.78173380665961667</v>
      </c>
      <c r="AT1069" t="b">
        <v>0</v>
      </c>
    </row>
    <row r="1070" spans="1:46" x14ac:dyDescent="0.55000000000000004">
      <c r="A1070" t="s">
        <v>440</v>
      </c>
      <c r="B1070" t="s">
        <v>511</v>
      </c>
      <c r="C1070" t="s">
        <v>441</v>
      </c>
      <c r="D1070" t="s">
        <v>442</v>
      </c>
      <c r="E1070" t="s">
        <v>443</v>
      </c>
      <c r="F1070" t="s">
        <v>256</v>
      </c>
      <c r="G1070" t="s">
        <v>454</v>
      </c>
      <c r="H1070" t="s">
        <v>256</v>
      </c>
      <c r="I1070">
        <v>41</v>
      </c>
      <c r="J1070" s="2">
        <v>5.3</v>
      </c>
      <c r="K1070" s="5">
        <v>41</v>
      </c>
      <c r="L1070">
        <v>5.3</v>
      </c>
      <c r="M1070" s="5">
        <v>3.2</v>
      </c>
      <c r="N1070">
        <v>0.3</v>
      </c>
      <c r="O1070" s="4">
        <v>0.30599999999999999</v>
      </c>
      <c r="P1070" s="8">
        <v>5.5</v>
      </c>
      <c r="Q1070">
        <v>5.4</v>
      </c>
      <c r="S1070">
        <v>2.31</v>
      </c>
      <c r="T1070">
        <v>24.118200000000002</v>
      </c>
      <c r="U1070" s="9">
        <f t="shared" si="16"/>
        <v>61.005999999999993</v>
      </c>
      <c r="V1070">
        <v>2.31</v>
      </c>
      <c r="X1070">
        <v>140.94695999999999</v>
      </c>
      <c r="Z1070">
        <v>140.94695999999999</v>
      </c>
      <c r="AA1070">
        <v>41</v>
      </c>
      <c r="AB1070">
        <v>5.3</v>
      </c>
      <c r="AC1070">
        <v>3.2</v>
      </c>
      <c r="AD1070">
        <v>0.3</v>
      </c>
      <c r="AE1070">
        <v>5.5</v>
      </c>
      <c r="AF1070">
        <v>5.4</v>
      </c>
      <c r="AG1070">
        <v>1.355142857142857</v>
      </c>
      <c r="AH1070">
        <v>140.94695999999999</v>
      </c>
      <c r="AI1070">
        <v>2.04601027995409</v>
      </c>
      <c r="AJ1070">
        <v>0.43612425426866902</v>
      </c>
      <c r="AK1070">
        <v>0.13919095258808181</v>
      </c>
      <c r="AL1070">
        <v>7.6730267532866131E-3</v>
      </c>
      <c r="AM1070">
        <v>0.15513496742165681</v>
      </c>
      <c r="AN1070">
        <v>0.1124297314178638</v>
      </c>
      <c r="AO1070">
        <v>2.185541557429908E-2</v>
      </c>
      <c r="AP1070">
        <v>2.31</v>
      </c>
      <c r="AQ1070">
        <v>2.6289985135641269</v>
      </c>
      <c r="AR1070">
        <v>2.59942011441382</v>
      </c>
      <c r="AS1070">
        <v>0.56572362037021096</v>
      </c>
      <c r="AT1070" t="b">
        <v>0</v>
      </c>
    </row>
    <row r="1071" spans="1:46" x14ac:dyDescent="0.55000000000000004">
      <c r="A1071" t="s">
        <v>440</v>
      </c>
      <c r="B1071" t="s">
        <v>511</v>
      </c>
      <c r="C1071" t="s">
        <v>441</v>
      </c>
      <c r="D1071" t="s">
        <v>442</v>
      </c>
      <c r="E1071" t="s">
        <v>443</v>
      </c>
      <c r="F1071" t="s">
        <v>352</v>
      </c>
      <c r="G1071" t="s">
        <v>454</v>
      </c>
      <c r="H1071" t="s">
        <v>352</v>
      </c>
      <c r="I1071">
        <v>41</v>
      </c>
      <c r="J1071" s="2">
        <v>5.7</v>
      </c>
      <c r="K1071" s="5">
        <v>41</v>
      </c>
      <c r="L1071">
        <v>5.7</v>
      </c>
      <c r="M1071" s="5">
        <v>3.7</v>
      </c>
      <c r="N1071">
        <v>0.6</v>
      </c>
      <c r="O1071" s="4">
        <v>0.55100000000000005</v>
      </c>
      <c r="P1071" s="8">
        <v>6.8</v>
      </c>
      <c r="Q1071">
        <v>5.0999999999999996</v>
      </c>
      <c r="S1071">
        <v>2.4</v>
      </c>
      <c r="T1071">
        <v>24.118200000000002</v>
      </c>
      <c r="U1071" s="9">
        <f t="shared" si="16"/>
        <v>63.451000000000008</v>
      </c>
      <c r="V1071">
        <v>2.4</v>
      </c>
      <c r="X1071">
        <v>146.4384</v>
      </c>
      <c r="Z1071">
        <v>146.4384</v>
      </c>
      <c r="AA1071">
        <v>41</v>
      </c>
      <c r="AB1071">
        <v>5.7</v>
      </c>
      <c r="AC1071">
        <v>3.7</v>
      </c>
      <c r="AD1071">
        <v>0.6</v>
      </c>
      <c r="AE1071">
        <v>6.8</v>
      </c>
      <c r="AF1071">
        <v>5.0999999999999996</v>
      </c>
      <c r="AG1071">
        <v>2.4401428571428569</v>
      </c>
      <c r="AH1071">
        <v>146.4384</v>
      </c>
      <c r="AI1071">
        <v>2.04601027995409</v>
      </c>
      <c r="AJ1071">
        <v>0.46903929232668179</v>
      </c>
      <c r="AK1071">
        <v>0.16093953892996959</v>
      </c>
      <c r="AL1071">
        <v>1.534605350657323E-2</v>
      </c>
      <c r="AM1071">
        <v>0.1918032324485939</v>
      </c>
      <c r="AN1071">
        <v>0.10618363522798251</v>
      </c>
      <c r="AO1071">
        <v>3.9354032619081027E-2</v>
      </c>
      <c r="AP1071">
        <v>2.4</v>
      </c>
      <c r="AQ1071">
        <v>2.691335164717314</v>
      </c>
      <c r="AR1071">
        <v>2.7373409002956568</v>
      </c>
      <c r="AS1071">
        <v>0.84745774158166265</v>
      </c>
      <c r="AT1071" t="b">
        <v>1</v>
      </c>
    </row>
    <row r="1072" spans="1:46" x14ac:dyDescent="0.55000000000000004">
      <c r="A1072" t="s">
        <v>440</v>
      </c>
      <c r="B1072" t="s">
        <v>511</v>
      </c>
      <c r="C1072" t="s">
        <v>441</v>
      </c>
      <c r="D1072" t="s">
        <v>442</v>
      </c>
      <c r="E1072" t="s">
        <v>443</v>
      </c>
      <c r="F1072" t="s">
        <v>317</v>
      </c>
      <c r="G1072" t="s">
        <v>454</v>
      </c>
      <c r="H1072" t="s">
        <v>317</v>
      </c>
      <c r="I1072">
        <v>46</v>
      </c>
      <c r="J1072" s="2">
        <v>7</v>
      </c>
      <c r="K1072" s="5">
        <v>46</v>
      </c>
      <c r="L1072">
        <v>7</v>
      </c>
      <c r="M1072" s="5">
        <v>5.5</v>
      </c>
      <c r="N1072">
        <v>0.7</v>
      </c>
      <c r="O1072" s="4">
        <v>0.68</v>
      </c>
      <c r="P1072" s="8">
        <v>11.2</v>
      </c>
      <c r="Q1072">
        <v>5.7</v>
      </c>
      <c r="S1072">
        <v>2.6</v>
      </c>
      <c r="T1072">
        <v>24.118200000000002</v>
      </c>
      <c r="U1072" s="9">
        <f t="shared" si="16"/>
        <v>76.78</v>
      </c>
      <c r="V1072">
        <v>2.6</v>
      </c>
      <c r="X1072">
        <v>158.64160000000001</v>
      </c>
      <c r="Z1072">
        <v>158.64160000000001</v>
      </c>
      <c r="AA1072">
        <v>46</v>
      </c>
      <c r="AB1072">
        <v>7</v>
      </c>
      <c r="AC1072">
        <v>5.5</v>
      </c>
      <c r="AD1072">
        <v>0.7</v>
      </c>
      <c r="AE1072">
        <v>11.2</v>
      </c>
      <c r="AF1072">
        <v>5.7</v>
      </c>
      <c r="AG1072">
        <v>3.011428571428572</v>
      </c>
      <c r="AH1072">
        <v>158.64160000000001</v>
      </c>
      <c r="AI1072">
        <v>2.2955237287289778</v>
      </c>
      <c r="AJ1072">
        <v>0.57601316601522323</v>
      </c>
      <c r="AK1072">
        <v>0.23923444976076561</v>
      </c>
      <c r="AL1072">
        <v>1.7903729091002091E-2</v>
      </c>
      <c r="AM1072">
        <v>0.31591120638591941</v>
      </c>
      <c r="AN1072">
        <v>0.1186758276077452</v>
      </c>
      <c r="AO1072">
        <v>4.856759016510908E-2</v>
      </c>
      <c r="AP1072">
        <v>2.6</v>
      </c>
      <c r="AQ1072">
        <v>3.1286750735959692</v>
      </c>
      <c r="AR1072">
        <v>3.0831546241587739</v>
      </c>
      <c r="AS1072">
        <v>0.73280259846223716</v>
      </c>
      <c r="AT1072" t="b">
        <v>0</v>
      </c>
    </row>
    <row r="1073" spans="1:46" x14ac:dyDescent="0.55000000000000004">
      <c r="A1073" t="s">
        <v>440</v>
      </c>
      <c r="B1073" t="s">
        <v>511</v>
      </c>
      <c r="C1073" t="s">
        <v>441</v>
      </c>
      <c r="D1073" t="s">
        <v>442</v>
      </c>
      <c r="E1073" t="s">
        <v>443</v>
      </c>
      <c r="F1073" t="s">
        <v>258</v>
      </c>
      <c r="G1073" t="s">
        <v>454</v>
      </c>
      <c r="H1073" t="s">
        <v>258</v>
      </c>
      <c r="I1073">
        <v>42</v>
      </c>
      <c r="J1073" s="2">
        <v>5.6</v>
      </c>
      <c r="K1073" s="5">
        <v>42</v>
      </c>
      <c r="L1073">
        <v>5.6</v>
      </c>
      <c r="M1073" s="5">
        <v>3.2</v>
      </c>
      <c r="N1073">
        <v>0.4</v>
      </c>
      <c r="O1073" s="4">
        <v>0.47299999999999998</v>
      </c>
      <c r="P1073" s="8">
        <v>4.7</v>
      </c>
      <c r="Q1073">
        <v>5.6</v>
      </c>
      <c r="S1073">
        <v>2.2200000000000002</v>
      </c>
      <c r="T1073">
        <v>24.118200000000002</v>
      </c>
      <c r="U1073" s="9">
        <f t="shared" si="16"/>
        <v>61.973000000000006</v>
      </c>
      <c r="V1073">
        <v>2.2200000000000002</v>
      </c>
      <c r="X1073">
        <v>135.45552000000001</v>
      </c>
      <c r="Z1073">
        <v>135.45552000000001</v>
      </c>
      <c r="AA1073">
        <v>42</v>
      </c>
      <c r="AB1073">
        <v>5.6</v>
      </c>
      <c r="AC1073">
        <v>3.2</v>
      </c>
      <c r="AD1073">
        <v>0.4</v>
      </c>
      <c r="AE1073">
        <v>4.7</v>
      </c>
      <c r="AF1073">
        <v>5.6</v>
      </c>
      <c r="AG1073">
        <v>2.0947142857142862</v>
      </c>
      <c r="AH1073">
        <v>135.45552000000001</v>
      </c>
      <c r="AI1073">
        <v>2.095912969709067</v>
      </c>
      <c r="AJ1073">
        <v>0.46081053281217849</v>
      </c>
      <c r="AK1073">
        <v>0.13919095258808181</v>
      </c>
      <c r="AL1073">
        <v>1.023070233771549E-2</v>
      </c>
      <c r="AM1073">
        <v>0.13256988125123401</v>
      </c>
      <c r="AN1073">
        <v>0.1165937955444514</v>
      </c>
      <c r="AO1073">
        <v>3.3783044335436163E-2</v>
      </c>
      <c r="AP1073">
        <v>2.2200000000000002</v>
      </c>
      <c r="AQ1073">
        <v>2.7061451574470432</v>
      </c>
      <c r="AR1073">
        <v>2.502946721131122</v>
      </c>
      <c r="AS1073">
        <v>3.9008418559778821</v>
      </c>
      <c r="AT1073" t="b">
        <v>0</v>
      </c>
    </row>
    <row r="1074" spans="1:46" x14ac:dyDescent="0.55000000000000004">
      <c r="A1074" t="s">
        <v>440</v>
      </c>
      <c r="B1074" t="s">
        <v>511</v>
      </c>
      <c r="C1074" t="s">
        <v>441</v>
      </c>
      <c r="D1074" t="s">
        <v>442</v>
      </c>
      <c r="E1074" t="s">
        <v>443</v>
      </c>
      <c r="F1074" t="s">
        <v>260</v>
      </c>
      <c r="G1074" t="s">
        <v>454</v>
      </c>
      <c r="H1074" t="s">
        <v>260</v>
      </c>
      <c r="I1074">
        <v>39</v>
      </c>
      <c r="J1074" s="2">
        <v>4.8</v>
      </c>
      <c r="K1074" s="5">
        <v>39</v>
      </c>
      <c r="L1074">
        <v>4.8</v>
      </c>
      <c r="M1074" s="5">
        <v>2.8</v>
      </c>
      <c r="N1074">
        <v>0.4</v>
      </c>
      <c r="O1074" s="4">
        <v>0.38900000000000001</v>
      </c>
      <c r="P1074" s="8">
        <v>3.9</v>
      </c>
      <c r="Q1074">
        <v>4.7</v>
      </c>
      <c r="S1074">
        <v>2.16</v>
      </c>
      <c r="T1074">
        <v>24.118200000000002</v>
      </c>
      <c r="U1074" s="9">
        <f t="shared" si="16"/>
        <v>55.988999999999997</v>
      </c>
      <c r="V1074">
        <v>2.16</v>
      </c>
      <c r="X1074">
        <v>131.79455999999999</v>
      </c>
      <c r="Z1074">
        <v>131.79455999999999</v>
      </c>
      <c r="AA1074">
        <v>39</v>
      </c>
      <c r="AB1074">
        <v>4.8</v>
      </c>
      <c r="AC1074">
        <v>2.8</v>
      </c>
      <c r="AD1074">
        <v>0.4</v>
      </c>
      <c r="AE1074">
        <v>3.9</v>
      </c>
      <c r="AF1074">
        <v>4.7</v>
      </c>
      <c r="AG1074">
        <v>1.7227142857142861</v>
      </c>
      <c r="AH1074">
        <v>131.79455999999999</v>
      </c>
      <c r="AI1074">
        <v>1.946204900444134</v>
      </c>
      <c r="AJ1074">
        <v>0.39498045669615311</v>
      </c>
      <c r="AK1074">
        <v>0.12179208351457151</v>
      </c>
      <c r="AL1074">
        <v>1.023070233771549E-2</v>
      </c>
      <c r="AM1074">
        <v>0.11000479508081119</v>
      </c>
      <c r="AN1074">
        <v>9.785550697480741E-2</v>
      </c>
      <c r="AO1074">
        <v>2.7783518491510929E-2</v>
      </c>
      <c r="AP1074">
        <v>2.16</v>
      </c>
      <c r="AQ1074">
        <v>2.4732081429925739</v>
      </c>
      <c r="AR1074">
        <v>2.39564382054713</v>
      </c>
      <c r="AS1074">
        <v>1.5930721046004921</v>
      </c>
      <c r="AT1074" t="b">
        <v>0</v>
      </c>
    </row>
    <row r="1075" spans="1:46" x14ac:dyDescent="0.55000000000000004">
      <c r="A1075" t="s">
        <v>440</v>
      </c>
      <c r="B1075" t="s">
        <v>511</v>
      </c>
      <c r="C1075" t="s">
        <v>441</v>
      </c>
      <c r="D1075" t="s">
        <v>442</v>
      </c>
      <c r="E1075" t="s">
        <v>443</v>
      </c>
      <c r="F1075" t="s">
        <v>363</v>
      </c>
      <c r="G1075" t="s">
        <v>454</v>
      </c>
      <c r="H1075" t="s">
        <v>363</v>
      </c>
      <c r="I1075">
        <v>41</v>
      </c>
      <c r="J1075" s="2">
        <v>5.8</v>
      </c>
      <c r="K1075" s="5">
        <v>41</v>
      </c>
      <c r="L1075">
        <v>5.8</v>
      </c>
      <c r="M1075" s="5">
        <v>3.4</v>
      </c>
      <c r="N1075">
        <v>0.5</v>
      </c>
      <c r="O1075" s="4">
        <v>0.52100000000000002</v>
      </c>
      <c r="P1075" s="8">
        <v>5.5</v>
      </c>
      <c r="Q1075">
        <v>4.7</v>
      </c>
      <c r="S1075">
        <v>2.34</v>
      </c>
      <c r="T1075">
        <v>24.118200000000002</v>
      </c>
      <c r="U1075" s="9">
        <f t="shared" si="16"/>
        <v>61.420999999999999</v>
      </c>
      <c r="V1075">
        <v>2.34</v>
      </c>
      <c r="X1075">
        <v>142.77744000000001</v>
      </c>
      <c r="Z1075">
        <v>142.77744000000001</v>
      </c>
      <c r="AA1075">
        <v>41</v>
      </c>
      <c r="AB1075">
        <v>5.8</v>
      </c>
      <c r="AC1075">
        <v>3.4</v>
      </c>
      <c r="AD1075">
        <v>0.5</v>
      </c>
      <c r="AE1075">
        <v>5.5</v>
      </c>
      <c r="AF1075">
        <v>4.7</v>
      </c>
      <c r="AG1075">
        <v>2.3072857142857139</v>
      </c>
      <c r="AH1075">
        <v>142.77744000000001</v>
      </c>
      <c r="AI1075">
        <v>2.04601027995409</v>
      </c>
      <c r="AJ1075">
        <v>0.47726805184118493</v>
      </c>
      <c r="AK1075">
        <v>0.1478903871248369</v>
      </c>
      <c r="AL1075">
        <v>1.2788377922144359E-2</v>
      </c>
      <c r="AM1075">
        <v>0.15513496742165681</v>
      </c>
      <c r="AN1075">
        <v>9.785550697480741E-2</v>
      </c>
      <c r="AO1075">
        <v>3.7211344817679161E-2</v>
      </c>
      <c r="AP1075">
        <v>2.34</v>
      </c>
      <c r="AQ1075">
        <v>2.683957096842255</v>
      </c>
      <c r="AR1075">
        <v>2.6302018192141432</v>
      </c>
      <c r="AS1075">
        <v>1.0115481768092041</v>
      </c>
      <c r="AT1075" t="b">
        <v>1</v>
      </c>
    </row>
    <row r="1076" spans="1:46" x14ac:dyDescent="0.55000000000000004">
      <c r="A1076" t="s">
        <v>440</v>
      </c>
      <c r="B1076" t="s">
        <v>511</v>
      </c>
      <c r="C1076" t="s">
        <v>441</v>
      </c>
      <c r="D1076" t="s">
        <v>442</v>
      </c>
      <c r="E1076" t="s">
        <v>443</v>
      </c>
      <c r="F1076" t="s">
        <v>320</v>
      </c>
      <c r="G1076" t="s">
        <v>454</v>
      </c>
      <c r="H1076" t="s">
        <v>320</v>
      </c>
      <c r="I1076">
        <v>46</v>
      </c>
      <c r="J1076" s="2">
        <v>6.1</v>
      </c>
      <c r="K1076" s="5">
        <v>46</v>
      </c>
      <c r="L1076">
        <v>6.1</v>
      </c>
      <c r="M1076" s="5">
        <v>4.8</v>
      </c>
      <c r="N1076">
        <v>0.6</v>
      </c>
      <c r="O1076" s="4">
        <v>0.55700000000000005</v>
      </c>
      <c r="P1076" s="8">
        <v>7.8</v>
      </c>
      <c r="Q1076">
        <v>5.7</v>
      </c>
      <c r="S1076">
        <v>2.48</v>
      </c>
      <c r="T1076">
        <v>24.118200000000002</v>
      </c>
      <c r="U1076" s="9">
        <f t="shared" si="16"/>
        <v>71.557000000000002</v>
      </c>
      <c r="V1076">
        <v>2.48</v>
      </c>
      <c r="X1076">
        <v>151.31968000000001</v>
      </c>
      <c r="Z1076">
        <v>151.31968000000001</v>
      </c>
      <c r="AA1076">
        <v>46</v>
      </c>
      <c r="AB1076">
        <v>6.1</v>
      </c>
      <c r="AC1076">
        <v>4.8</v>
      </c>
      <c r="AD1076">
        <v>0.6</v>
      </c>
      <c r="AE1076">
        <v>7.8</v>
      </c>
      <c r="AF1076">
        <v>5.7</v>
      </c>
      <c r="AG1076">
        <v>2.4667142857142861</v>
      </c>
      <c r="AH1076">
        <v>151.31968000000001</v>
      </c>
      <c r="AI1076">
        <v>2.2955237287289778</v>
      </c>
      <c r="AJ1076">
        <v>0.5019543303846945</v>
      </c>
      <c r="AK1076">
        <v>0.2087864288821227</v>
      </c>
      <c r="AL1076">
        <v>1.534605350657323E-2</v>
      </c>
      <c r="AM1076">
        <v>0.22000959016162239</v>
      </c>
      <c r="AN1076">
        <v>0.1186758276077452</v>
      </c>
      <c r="AO1076">
        <v>3.9782570179361397E-2</v>
      </c>
      <c r="AP1076">
        <v>2.48</v>
      </c>
      <c r="AQ1076">
        <v>3.0216105415023691</v>
      </c>
      <c r="AR1076">
        <v>2.8584679879487291</v>
      </c>
      <c r="AS1076">
        <v>2.7744961693371941</v>
      </c>
      <c r="AT1076" t="b">
        <v>1</v>
      </c>
    </row>
    <row r="1077" spans="1:46" x14ac:dyDescent="0.55000000000000004">
      <c r="A1077" t="s">
        <v>440</v>
      </c>
      <c r="B1077" t="s">
        <v>511</v>
      </c>
      <c r="C1077" t="s">
        <v>441</v>
      </c>
      <c r="D1077" t="s">
        <v>442</v>
      </c>
      <c r="E1077" t="s">
        <v>443</v>
      </c>
      <c r="F1077" t="s">
        <v>262</v>
      </c>
      <c r="G1077" t="s">
        <v>454</v>
      </c>
      <c r="H1077" t="s">
        <v>262</v>
      </c>
      <c r="I1077">
        <v>41</v>
      </c>
      <c r="J1077" s="2">
        <v>5.4</v>
      </c>
      <c r="K1077" s="5">
        <v>41</v>
      </c>
      <c r="L1077">
        <v>5.4</v>
      </c>
      <c r="M1077" s="5">
        <v>3.3</v>
      </c>
      <c r="N1077">
        <v>0.5</v>
      </c>
      <c r="O1077" s="4">
        <v>0.439</v>
      </c>
      <c r="P1077" s="8">
        <v>5</v>
      </c>
      <c r="Q1077">
        <v>4.7</v>
      </c>
      <c r="S1077">
        <v>2.29</v>
      </c>
      <c r="T1077">
        <v>24.118200000000002</v>
      </c>
      <c r="U1077" s="9">
        <f t="shared" si="16"/>
        <v>60.338999999999999</v>
      </c>
      <c r="V1077">
        <v>2.29</v>
      </c>
      <c r="X1077">
        <v>139.72664</v>
      </c>
      <c r="Z1077">
        <v>139.72664</v>
      </c>
      <c r="AA1077">
        <v>41</v>
      </c>
      <c r="AB1077">
        <v>5.4</v>
      </c>
      <c r="AC1077">
        <v>3.3</v>
      </c>
      <c r="AD1077">
        <v>0.5</v>
      </c>
      <c r="AE1077">
        <v>5</v>
      </c>
      <c r="AF1077">
        <v>4.7</v>
      </c>
      <c r="AG1077">
        <v>1.944142857142857</v>
      </c>
      <c r="AH1077">
        <v>139.72664</v>
      </c>
      <c r="AI1077">
        <v>2.04601027995409</v>
      </c>
      <c r="AJ1077">
        <v>0.44435301378317221</v>
      </c>
      <c r="AK1077">
        <v>0.1435406698564593</v>
      </c>
      <c r="AL1077">
        <v>1.2788377922144359E-2</v>
      </c>
      <c r="AM1077">
        <v>0.14103178856514259</v>
      </c>
      <c r="AN1077">
        <v>9.785550697480741E-2</v>
      </c>
      <c r="AO1077">
        <v>3.135466482718071E-2</v>
      </c>
      <c r="AP1077">
        <v>2.29</v>
      </c>
      <c r="AQ1077">
        <v>2.6466923415158661</v>
      </c>
      <c r="AR1077">
        <v>2.5602419603671311</v>
      </c>
      <c r="AS1077">
        <v>1.660293296143023</v>
      </c>
      <c r="AT1077" t="b">
        <v>1</v>
      </c>
    </row>
    <row r="1078" spans="1:46" x14ac:dyDescent="0.55000000000000004">
      <c r="A1078" t="s">
        <v>440</v>
      </c>
      <c r="B1078" t="s">
        <v>511</v>
      </c>
      <c r="C1078" t="s">
        <v>441</v>
      </c>
      <c r="D1078" t="s">
        <v>442</v>
      </c>
      <c r="E1078" t="s">
        <v>443</v>
      </c>
      <c r="F1078" t="s">
        <v>264</v>
      </c>
      <c r="G1078" t="s">
        <v>454</v>
      </c>
      <c r="H1078" t="s">
        <v>264</v>
      </c>
      <c r="I1078">
        <v>42</v>
      </c>
      <c r="J1078" s="2">
        <v>5.5</v>
      </c>
      <c r="K1078" s="5">
        <v>42</v>
      </c>
      <c r="L1078">
        <v>5.5</v>
      </c>
      <c r="M1078" s="5">
        <v>2.9</v>
      </c>
      <c r="N1078">
        <v>0.4</v>
      </c>
      <c r="O1078" s="4">
        <v>0.42499999999999999</v>
      </c>
      <c r="P1078" s="8">
        <v>3.7</v>
      </c>
      <c r="Q1078">
        <v>4.4000000000000004</v>
      </c>
      <c r="S1078">
        <v>2.23</v>
      </c>
      <c r="T1078">
        <v>24.118200000000002</v>
      </c>
      <c r="U1078" s="9">
        <f t="shared" si="16"/>
        <v>59.324999999999996</v>
      </c>
      <c r="V1078">
        <v>2.23</v>
      </c>
      <c r="X1078">
        <v>136.06567999999999</v>
      </c>
      <c r="Z1078">
        <v>136.06567999999999</v>
      </c>
      <c r="AA1078">
        <v>42</v>
      </c>
      <c r="AB1078">
        <v>5.5</v>
      </c>
      <c r="AC1078">
        <v>2.9</v>
      </c>
      <c r="AD1078">
        <v>0.4</v>
      </c>
      <c r="AE1078">
        <v>3.7</v>
      </c>
      <c r="AF1078">
        <v>4.4000000000000004</v>
      </c>
      <c r="AG1078">
        <v>1.8821428571428569</v>
      </c>
      <c r="AH1078">
        <v>136.06567999999999</v>
      </c>
      <c r="AI1078">
        <v>2.095912969709067</v>
      </c>
      <c r="AJ1078">
        <v>0.4525817732976754</v>
      </c>
      <c r="AK1078">
        <v>0.12614180078294909</v>
      </c>
      <c r="AL1078">
        <v>1.023070233771549E-2</v>
      </c>
      <c r="AM1078">
        <v>0.10436352353820549</v>
      </c>
      <c r="AN1078">
        <v>9.1609410784926099E-2</v>
      </c>
      <c r="AO1078">
        <v>3.0354743853193169E-2</v>
      </c>
      <c r="AP1078">
        <v>2.23</v>
      </c>
      <c r="AQ1078">
        <v>2.684867246127407</v>
      </c>
      <c r="AR1078">
        <v>2.4563276781763248</v>
      </c>
      <c r="AS1078">
        <v>4.4452616816903427</v>
      </c>
      <c r="AT1078" t="b">
        <v>0</v>
      </c>
    </row>
    <row r="1079" spans="1:46" x14ac:dyDescent="0.55000000000000004">
      <c r="A1079" t="s">
        <v>440</v>
      </c>
      <c r="B1079" t="s">
        <v>511</v>
      </c>
      <c r="C1079" t="s">
        <v>441</v>
      </c>
      <c r="D1079" t="s">
        <v>442</v>
      </c>
      <c r="E1079" t="s">
        <v>443</v>
      </c>
      <c r="F1079" t="s">
        <v>364</v>
      </c>
      <c r="G1079" t="s">
        <v>454</v>
      </c>
      <c r="H1079" t="s">
        <v>364</v>
      </c>
      <c r="I1079">
        <v>42</v>
      </c>
      <c r="J1079" s="2">
        <v>6.4</v>
      </c>
      <c r="K1079" s="5">
        <v>42</v>
      </c>
      <c r="L1079">
        <v>6.4</v>
      </c>
      <c r="M1079" s="5">
        <v>3.3</v>
      </c>
      <c r="N1079">
        <v>0.6</v>
      </c>
      <c r="O1079" s="4">
        <v>0.51300000000000001</v>
      </c>
      <c r="P1079" s="8">
        <v>4.3</v>
      </c>
      <c r="Q1079">
        <v>5.4</v>
      </c>
      <c r="S1079">
        <v>2.5</v>
      </c>
      <c r="T1079">
        <v>24.118200000000002</v>
      </c>
      <c r="U1079" s="9">
        <f t="shared" si="16"/>
        <v>62.512999999999991</v>
      </c>
      <c r="V1079">
        <v>2.5</v>
      </c>
      <c r="X1079">
        <v>152.54</v>
      </c>
      <c r="Z1079">
        <v>152.54</v>
      </c>
      <c r="AA1079">
        <v>42</v>
      </c>
      <c r="AB1079">
        <v>6.4</v>
      </c>
      <c r="AC1079">
        <v>3.3</v>
      </c>
      <c r="AD1079">
        <v>0.6</v>
      </c>
      <c r="AE1079">
        <v>4.3</v>
      </c>
      <c r="AF1079">
        <v>5.4</v>
      </c>
      <c r="AG1079">
        <v>2.2718571428571428</v>
      </c>
      <c r="AH1079">
        <v>152.54</v>
      </c>
      <c r="AI1079">
        <v>2.095912969709067</v>
      </c>
      <c r="AJ1079">
        <v>0.52664060892820408</v>
      </c>
      <c r="AK1079">
        <v>0.1435406698564593</v>
      </c>
      <c r="AL1079">
        <v>1.534605350657323E-2</v>
      </c>
      <c r="AM1079">
        <v>0.12128733816602261</v>
      </c>
      <c r="AN1079">
        <v>0.1124297314178638</v>
      </c>
      <c r="AO1079">
        <v>3.6639961403971993E-2</v>
      </c>
      <c r="AP1079">
        <v>2.5</v>
      </c>
      <c r="AQ1079">
        <v>2.7814403020003038</v>
      </c>
      <c r="AR1079">
        <v>2.7703570309878578</v>
      </c>
      <c r="AS1079">
        <v>0.19963392659508639</v>
      </c>
      <c r="AT1079" t="b">
        <v>1</v>
      </c>
    </row>
    <row r="1080" spans="1:46" x14ac:dyDescent="0.55000000000000004">
      <c r="A1080" t="s">
        <v>440</v>
      </c>
      <c r="B1080" t="s">
        <v>511</v>
      </c>
      <c r="C1080" t="s">
        <v>441</v>
      </c>
      <c r="D1080" t="s">
        <v>442</v>
      </c>
      <c r="E1080" t="s">
        <v>443</v>
      </c>
      <c r="F1080" t="s">
        <v>322</v>
      </c>
      <c r="G1080" t="s">
        <v>454</v>
      </c>
      <c r="H1080" t="s">
        <v>322</v>
      </c>
      <c r="I1080">
        <v>45</v>
      </c>
      <c r="J1080" s="2">
        <v>6.6</v>
      </c>
      <c r="K1080" s="5">
        <v>45</v>
      </c>
      <c r="L1080">
        <v>6.6</v>
      </c>
      <c r="M1080" s="5">
        <v>4.4000000000000004</v>
      </c>
      <c r="N1080">
        <v>0.7</v>
      </c>
      <c r="O1080" s="4">
        <v>0.628</v>
      </c>
      <c r="P1080" s="8">
        <v>8.1999999999999993</v>
      </c>
      <c r="Q1080">
        <v>5.4</v>
      </c>
      <c r="S1080">
        <v>2.58</v>
      </c>
      <c r="T1080">
        <v>24.118200000000002</v>
      </c>
      <c r="U1080" s="9">
        <f t="shared" si="16"/>
        <v>70.928000000000011</v>
      </c>
      <c r="V1080">
        <v>2.58</v>
      </c>
      <c r="X1080">
        <v>157.42128</v>
      </c>
      <c r="Z1080">
        <v>157.42128</v>
      </c>
      <c r="AA1080">
        <v>45</v>
      </c>
      <c r="AB1080">
        <v>6.6</v>
      </c>
      <c r="AC1080">
        <v>4.4000000000000004</v>
      </c>
      <c r="AD1080">
        <v>0.7</v>
      </c>
      <c r="AE1080">
        <v>8.1999999999999993</v>
      </c>
      <c r="AF1080">
        <v>5.4</v>
      </c>
      <c r="AG1080">
        <v>2.7811428571428571</v>
      </c>
      <c r="AH1080">
        <v>157.42128</v>
      </c>
      <c r="AI1080">
        <v>2.2456210389739999</v>
      </c>
      <c r="AJ1080">
        <v>0.54309812795721046</v>
      </c>
      <c r="AK1080">
        <v>0.1913875598086125</v>
      </c>
      <c r="AL1080">
        <v>1.7903729091002091E-2</v>
      </c>
      <c r="AM1080">
        <v>0.23129213324683379</v>
      </c>
      <c r="AN1080">
        <v>0.1124297314178638</v>
      </c>
      <c r="AO1080">
        <v>4.4853597976012502E-2</v>
      </c>
      <c r="AP1080">
        <v>2.58</v>
      </c>
      <c r="AQ1080">
        <v>2.9980104558308249</v>
      </c>
      <c r="AR1080">
        <v>2.9685754626407101</v>
      </c>
      <c r="AS1080">
        <v>0.49333058456410528</v>
      </c>
      <c r="AT1080" t="b">
        <v>1</v>
      </c>
    </row>
    <row r="1081" spans="1:46" x14ac:dyDescent="0.55000000000000004">
      <c r="A1081" t="s">
        <v>440</v>
      </c>
      <c r="B1081" t="s">
        <v>511</v>
      </c>
      <c r="C1081" t="s">
        <v>441</v>
      </c>
      <c r="D1081" t="s">
        <v>442</v>
      </c>
      <c r="E1081" t="s">
        <v>443</v>
      </c>
      <c r="F1081" t="s">
        <v>266</v>
      </c>
      <c r="G1081" t="s">
        <v>454</v>
      </c>
      <c r="H1081" t="s">
        <v>266</v>
      </c>
      <c r="I1081">
        <v>43</v>
      </c>
      <c r="J1081" s="2">
        <v>5.8</v>
      </c>
      <c r="K1081" s="5">
        <v>43</v>
      </c>
      <c r="L1081">
        <v>5.8</v>
      </c>
      <c r="M1081" s="5">
        <v>3.5</v>
      </c>
      <c r="N1081">
        <v>0.4</v>
      </c>
      <c r="O1081" s="4">
        <v>0.51500000000000001</v>
      </c>
      <c r="P1081" s="8">
        <v>5.0999999999999996</v>
      </c>
      <c r="Q1081">
        <v>5.5</v>
      </c>
      <c r="S1081">
        <v>2.37</v>
      </c>
      <c r="T1081">
        <v>24.118200000000002</v>
      </c>
      <c r="U1081" s="9">
        <f t="shared" si="16"/>
        <v>63.814999999999998</v>
      </c>
      <c r="V1081">
        <v>2.37</v>
      </c>
      <c r="X1081">
        <v>144.60792000000001</v>
      </c>
      <c r="Z1081">
        <v>144.60792000000001</v>
      </c>
      <c r="AA1081">
        <v>43</v>
      </c>
      <c r="AB1081">
        <v>5.8</v>
      </c>
      <c r="AC1081">
        <v>3.5</v>
      </c>
      <c r="AD1081">
        <v>0.4</v>
      </c>
      <c r="AE1081">
        <v>5.0999999999999996</v>
      </c>
      <c r="AF1081">
        <v>5.5</v>
      </c>
      <c r="AG1081">
        <v>2.2807142857142861</v>
      </c>
      <c r="AH1081">
        <v>144.60792000000001</v>
      </c>
      <c r="AI1081">
        <v>2.145815659464045</v>
      </c>
      <c r="AJ1081">
        <v>0.47726805184118493</v>
      </c>
      <c r="AK1081">
        <v>0.15224010439321439</v>
      </c>
      <c r="AL1081">
        <v>1.023070233771549E-2</v>
      </c>
      <c r="AM1081">
        <v>0.14385242433644541</v>
      </c>
      <c r="AN1081">
        <v>0.1145117634811576</v>
      </c>
      <c r="AO1081">
        <v>3.6782807257398777E-2</v>
      </c>
      <c r="AP1081">
        <v>2.37</v>
      </c>
      <c r="AQ1081">
        <v>2.7855545180361601</v>
      </c>
      <c r="AR1081">
        <v>2.665146995075002</v>
      </c>
      <c r="AS1081">
        <v>2.2090280062397261</v>
      </c>
      <c r="AT1081" t="b">
        <v>1</v>
      </c>
    </row>
    <row r="1082" spans="1:46" x14ac:dyDescent="0.55000000000000004">
      <c r="A1082" t="s">
        <v>440</v>
      </c>
      <c r="B1082" t="s">
        <v>511</v>
      </c>
      <c r="C1082" t="s">
        <v>441</v>
      </c>
      <c r="D1082" t="s">
        <v>442</v>
      </c>
      <c r="E1082" t="s">
        <v>443</v>
      </c>
      <c r="F1082" t="s">
        <v>268</v>
      </c>
      <c r="G1082" t="s">
        <v>454</v>
      </c>
      <c r="H1082" t="s">
        <v>268</v>
      </c>
      <c r="I1082">
        <v>40</v>
      </c>
      <c r="J1082" s="2">
        <v>5.9</v>
      </c>
      <c r="K1082" s="5">
        <v>40</v>
      </c>
      <c r="L1082">
        <v>5.9</v>
      </c>
      <c r="M1082" s="5">
        <v>3.1</v>
      </c>
      <c r="N1082">
        <v>0.5</v>
      </c>
      <c r="O1082" s="4">
        <v>0.52300000000000002</v>
      </c>
      <c r="P1082" s="8">
        <v>4.2</v>
      </c>
      <c r="Q1082">
        <v>4.8</v>
      </c>
      <c r="S1082">
        <v>2.38</v>
      </c>
      <c r="T1082">
        <v>24.118200000000002</v>
      </c>
      <c r="U1082" s="9">
        <f t="shared" si="16"/>
        <v>59.023000000000003</v>
      </c>
      <c r="V1082">
        <v>2.38</v>
      </c>
      <c r="X1082">
        <v>145.21807999999999</v>
      </c>
      <c r="Z1082">
        <v>145.21807999999999</v>
      </c>
      <c r="AA1082">
        <v>40</v>
      </c>
      <c r="AB1082">
        <v>5.9</v>
      </c>
      <c r="AC1082">
        <v>3.1</v>
      </c>
      <c r="AD1082">
        <v>0.5</v>
      </c>
      <c r="AE1082">
        <v>4.2</v>
      </c>
      <c r="AF1082">
        <v>4.8</v>
      </c>
      <c r="AG1082">
        <v>2.3161428571428568</v>
      </c>
      <c r="AH1082">
        <v>145.21807999999999</v>
      </c>
      <c r="AI1082">
        <v>1.9961075901991121</v>
      </c>
      <c r="AJ1082">
        <v>0.48549681135568817</v>
      </c>
      <c r="AK1082">
        <v>0.13484123531970421</v>
      </c>
      <c r="AL1082">
        <v>1.2788377922144359E-2</v>
      </c>
      <c r="AM1082">
        <v>0.11846670239471981</v>
      </c>
      <c r="AN1082">
        <v>9.9937539038101181E-2</v>
      </c>
      <c r="AO1082">
        <v>3.7354190671105951E-2</v>
      </c>
      <c r="AP1082">
        <v>2.38</v>
      </c>
      <c r="AQ1082">
        <v>2.6292340147966491</v>
      </c>
      <c r="AR1082">
        <v>2.6357584321039269</v>
      </c>
      <c r="AS1082">
        <v>0.1239207344185098</v>
      </c>
      <c r="AT1082" t="b">
        <v>1</v>
      </c>
    </row>
    <row r="1083" spans="1:46" x14ac:dyDescent="0.55000000000000004">
      <c r="A1083" t="s">
        <v>440</v>
      </c>
      <c r="B1083" t="s">
        <v>511</v>
      </c>
      <c r="C1083" t="s">
        <v>441</v>
      </c>
      <c r="D1083" t="s">
        <v>442</v>
      </c>
      <c r="E1083" t="s">
        <v>443</v>
      </c>
      <c r="F1083" t="s">
        <v>342</v>
      </c>
      <c r="G1083" t="s">
        <v>454</v>
      </c>
      <c r="H1083" t="s">
        <v>342</v>
      </c>
      <c r="I1083">
        <v>43</v>
      </c>
      <c r="J1083" s="2">
        <v>6.4</v>
      </c>
      <c r="K1083" s="5">
        <v>43</v>
      </c>
      <c r="L1083">
        <v>6.4</v>
      </c>
      <c r="M1083" s="5">
        <v>3.7</v>
      </c>
      <c r="N1083">
        <v>0.5</v>
      </c>
      <c r="O1083" s="4">
        <v>0.58899999999999997</v>
      </c>
      <c r="P1083" s="8">
        <v>5.2</v>
      </c>
      <c r="Q1083">
        <v>5.4</v>
      </c>
      <c r="S1083">
        <v>2.5</v>
      </c>
      <c r="T1083">
        <v>24.118200000000002</v>
      </c>
      <c r="U1083" s="9">
        <f t="shared" si="16"/>
        <v>64.789000000000001</v>
      </c>
      <c r="V1083">
        <v>2.5</v>
      </c>
      <c r="X1083">
        <v>152.54</v>
      </c>
      <c r="Z1083">
        <v>152.54</v>
      </c>
      <c r="AA1083">
        <v>43</v>
      </c>
      <c r="AB1083">
        <v>6.4</v>
      </c>
      <c r="AC1083">
        <v>3.7</v>
      </c>
      <c r="AD1083">
        <v>0.5</v>
      </c>
      <c r="AE1083">
        <v>5.2</v>
      </c>
      <c r="AF1083">
        <v>5.4</v>
      </c>
      <c r="AG1083">
        <v>2.608428571428572</v>
      </c>
      <c r="AH1083">
        <v>152.54</v>
      </c>
      <c r="AI1083">
        <v>2.145815659464045</v>
      </c>
      <c r="AJ1083">
        <v>0.52664060892820408</v>
      </c>
      <c r="AK1083">
        <v>0.16093953892996959</v>
      </c>
      <c r="AL1083">
        <v>1.2788377922144359E-2</v>
      </c>
      <c r="AM1083">
        <v>0.1466730601077483</v>
      </c>
      <c r="AN1083">
        <v>0.1124297314178638</v>
      </c>
      <c r="AO1083">
        <v>4.2068103834190067E-2</v>
      </c>
      <c r="AP1083">
        <v>2.5</v>
      </c>
      <c r="AQ1083">
        <v>2.846184185244363</v>
      </c>
      <c r="AR1083">
        <v>2.8011708953598018</v>
      </c>
      <c r="AS1083">
        <v>0.79706852574506715</v>
      </c>
      <c r="AT1083" t="b">
        <v>1</v>
      </c>
    </row>
    <row r="1084" spans="1:46" x14ac:dyDescent="0.55000000000000004">
      <c r="A1084" t="s">
        <v>440</v>
      </c>
      <c r="B1084" t="s">
        <v>511</v>
      </c>
      <c r="C1084" t="s">
        <v>441</v>
      </c>
      <c r="D1084" t="s">
        <v>442</v>
      </c>
      <c r="E1084" t="s">
        <v>443</v>
      </c>
      <c r="F1084" t="s">
        <v>270</v>
      </c>
      <c r="G1084" t="s">
        <v>454</v>
      </c>
      <c r="H1084" t="s">
        <v>270</v>
      </c>
      <c r="I1084">
        <v>45</v>
      </c>
      <c r="J1084" s="2">
        <v>6.6</v>
      </c>
      <c r="K1084" s="5">
        <v>45</v>
      </c>
      <c r="L1084">
        <v>6.6</v>
      </c>
      <c r="M1084" s="5">
        <v>4.2</v>
      </c>
      <c r="N1084">
        <v>0.6</v>
      </c>
      <c r="O1084" s="4">
        <v>0.64800000000000002</v>
      </c>
      <c r="P1084" s="8">
        <v>7.1</v>
      </c>
      <c r="Q1084">
        <v>5.6</v>
      </c>
      <c r="S1084">
        <v>2.64</v>
      </c>
      <c r="T1084">
        <v>24.118200000000002</v>
      </c>
      <c r="U1084" s="9">
        <f t="shared" si="16"/>
        <v>69.748000000000005</v>
      </c>
      <c r="V1084">
        <v>2.64</v>
      </c>
      <c r="X1084">
        <v>161.08224000000001</v>
      </c>
      <c r="Z1084">
        <v>161.08224000000001</v>
      </c>
      <c r="AA1084">
        <v>45</v>
      </c>
      <c r="AB1084">
        <v>6.6</v>
      </c>
      <c r="AC1084">
        <v>4.2</v>
      </c>
      <c r="AD1084">
        <v>0.6</v>
      </c>
      <c r="AE1084">
        <v>7.1</v>
      </c>
      <c r="AF1084">
        <v>5.6</v>
      </c>
      <c r="AG1084">
        <v>2.8697142857142861</v>
      </c>
      <c r="AH1084">
        <v>161.08224000000001</v>
      </c>
      <c r="AI1084">
        <v>2.2456210389739999</v>
      </c>
      <c r="AJ1084">
        <v>0.54309812795721046</v>
      </c>
      <c r="AK1084">
        <v>0.18268812527185729</v>
      </c>
      <c r="AL1084">
        <v>1.534605350657323E-2</v>
      </c>
      <c r="AM1084">
        <v>0.2002651397625024</v>
      </c>
      <c r="AN1084">
        <v>0.1165937955444514</v>
      </c>
      <c r="AO1084">
        <v>4.6282056510280417E-2</v>
      </c>
      <c r="AP1084">
        <v>2.64</v>
      </c>
      <c r="AQ1084">
        <v>2.9867533457096411</v>
      </c>
      <c r="AR1084">
        <v>3.0031409918172338</v>
      </c>
      <c r="AS1084">
        <v>0.2735882335173096</v>
      </c>
      <c r="AT1084" t="b">
        <v>0</v>
      </c>
    </row>
    <row r="1085" spans="1:46" x14ac:dyDescent="0.55000000000000004">
      <c r="A1085" t="s">
        <v>440</v>
      </c>
      <c r="B1085" t="s">
        <v>511</v>
      </c>
      <c r="C1085" t="s">
        <v>441</v>
      </c>
      <c r="D1085" t="s">
        <v>442</v>
      </c>
      <c r="E1085" t="s">
        <v>443</v>
      </c>
      <c r="F1085" t="s">
        <v>273</v>
      </c>
      <c r="G1085" t="s">
        <v>454</v>
      </c>
      <c r="H1085" t="s">
        <v>273</v>
      </c>
      <c r="I1085">
        <v>39</v>
      </c>
      <c r="J1085" s="2">
        <v>5.5</v>
      </c>
      <c r="K1085" s="5">
        <v>39</v>
      </c>
      <c r="L1085">
        <v>5.5</v>
      </c>
      <c r="M1085" s="5">
        <v>3.4</v>
      </c>
      <c r="N1085">
        <v>0.4</v>
      </c>
      <c r="O1085" s="4">
        <v>0.46500000000000002</v>
      </c>
      <c r="P1085" s="8">
        <v>5</v>
      </c>
      <c r="Q1085">
        <v>5.2</v>
      </c>
      <c r="S1085">
        <v>2.3199999999999998</v>
      </c>
      <c r="T1085">
        <v>24.118200000000002</v>
      </c>
      <c r="U1085" s="9">
        <f t="shared" si="16"/>
        <v>58.965000000000003</v>
      </c>
      <c r="V1085">
        <v>2.3199999999999998</v>
      </c>
      <c r="X1085">
        <v>141.55712</v>
      </c>
      <c r="Z1085">
        <v>141.55712</v>
      </c>
      <c r="AA1085">
        <v>39</v>
      </c>
      <c r="AB1085">
        <v>5.5</v>
      </c>
      <c r="AC1085">
        <v>3.4</v>
      </c>
      <c r="AD1085">
        <v>0.4</v>
      </c>
      <c r="AE1085">
        <v>5</v>
      </c>
      <c r="AF1085">
        <v>5.2</v>
      </c>
      <c r="AG1085">
        <v>2.0592857142857151</v>
      </c>
      <c r="AH1085">
        <v>141.55712</v>
      </c>
      <c r="AI1085">
        <v>1.946204900444134</v>
      </c>
      <c r="AJ1085">
        <v>0.4525817732976754</v>
      </c>
      <c r="AK1085">
        <v>0.1478903871248369</v>
      </c>
      <c r="AL1085">
        <v>1.023070233771549E-2</v>
      </c>
      <c r="AM1085">
        <v>0.14103178856514259</v>
      </c>
      <c r="AN1085">
        <v>0.1082656672912763</v>
      </c>
      <c r="AO1085">
        <v>3.3211660921729003E-2</v>
      </c>
      <c r="AP1085">
        <v>2.3199999999999998</v>
      </c>
      <c r="AQ1085">
        <v>2.5569077632043622</v>
      </c>
      <c r="AR1085">
        <v>2.602509116778148</v>
      </c>
      <c r="AS1085">
        <v>0.88384704385314949</v>
      </c>
      <c r="AT1085" t="b">
        <v>1</v>
      </c>
    </row>
    <row r="1086" spans="1:46" x14ac:dyDescent="0.55000000000000004">
      <c r="A1086" t="s">
        <v>440</v>
      </c>
      <c r="B1086" t="s">
        <v>511</v>
      </c>
      <c r="C1086" t="s">
        <v>441</v>
      </c>
      <c r="D1086" t="s">
        <v>442</v>
      </c>
      <c r="E1086" t="s">
        <v>443</v>
      </c>
      <c r="F1086" t="s">
        <v>427</v>
      </c>
      <c r="G1086" t="s">
        <v>454</v>
      </c>
      <c r="H1086" t="s">
        <v>427</v>
      </c>
      <c r="I1086">
        <v>39</v>
      </c>
      <c r="J1086" s="2">
        <v>5.7</v>
      </c>
      <c r="K1086" s="5">
        <v>39</v>
      </c>
      <c r="L1086">
        <v>5.7</v>
      </c>
      <c r="M1086" s="5">
        <v>3.5</v>
      </c>
      <c r="N1086">
        <v>0.4</v>
      </c>
      <c r="O1086" s="4">
        <v>0.39</v>
      </c>
      <c r="P1086" s="8">
        <v>5.0999999999999996</v>
      </c>
      <c r="Q1086">
        <v>5.0999999999999996</v>
      </c>
      <c r="S1086">
        <v>2.33</v>
      </c>
      <c r="T1086">
        <v>24.118200000000002</v>
      </c>
      <c r="U1086" s="9">
        <f t="shared" si="16"/>
        <v>59.190000000000005</v>
      </c>
      <c r="V1086">
        <v>2.33</v>
      </c>
      <c r="X1086">
        <v>142.16728000000001</v>
      </c>
      <c r="Z1086">
        <v>142.16728000000001</v>
      </c>
      <c r="AA1086">
        <v>39</v>
      </c>
      <c r="AB1086">
        <v>5.7</v>
      </c>
      <c r="AC1086">
        <v>3.5</v>
      </c>
      <c r="AD1086">
        <v>0.4</v>
      </c>
      <c r="AE1086">
        <v>5.0999999999999996</v>
      </c>
      <c r="AF1086">
        <v>5.0999999999999996</v>
      </c>
      <c r="AG1086">
        <v>1.7271428571428571</v>
      </c>
      <c r="AH1086">
        <v>142.16728000000001</v>
      </c>
      <c r="AI1086">
        <v>1.946204900444134</v>
      </c>
      <c r="AJ1086">
        <v>0.46903929232668179</v>
      </c>
      <c r="AK1086">
        <v>0.15224010439321439</v>
      </c>
      <c r="AL1086">
        <v>1.023070233771549E-2</v>
      </c>
      <c r="AM1086">
        <v>0.14385242433644541</v>
      </c>
      <c r="AN1086">
        <v>0.10618363522798251</v>
      </c>
      <c r="AO1086">
        <v>2.7854941418224321E-2</v>
      </c>
      <c r="AP1086">
        <v>2.33</v>
      </c>
      <c r="AQ1086">
        <v>2.5777149995017461</v>
      </c>
      <c r="AR1086">
        <v>2.6078910009826521</v>
      </c>
      <c r="AS1086">
        <v>0.58191851594756105</v>
      </c>
      <c r="AT1086" t="b">
        <v>1</v>
      </c>
    </row>
    <row r="1087" spans="1:46" x14ac:dyDescent="0.55000000000000004">
      <c r="A1087" t="s">
        <v>440</v>
      </c>
      <c r="B1087" t="s">
        <v>511</v>
      </c>
      <c r="C1087" t="s">
        <v>441</v>
      </c>
      <c r="D1087" t="s">
        <v>442</v>
      </c>
      <c r="E1087" t="s">
        <v>443</v>
      </c>
      <c r="F1087" t="s">
        <v>354</v>
      </c>
      <c r="G1087" t="s">
        <v>454</v>
      </c>
      <c r="H1087" t="s">
        <v>354</v>
      </c>
      <c r="I1087">
        <v>42</v>
      </c>
      <c r="J1087" s="2">
        <v>6.2</v>
      </c>
      <c r="K1087" s="5">
        <v>42</v>
      </c>
      <c r="L1087">
        <v>6.2</v>
      </c>
      <c r="M1087" s="5">
        <v>3.5</v>
      </c>
      <c r="N1087">
        <v>0.5</v>
      </c>
      <c r="O1087" s="4">
        <v>0.54100000000000004</v>
      </c>
      <c r="P1087" s="8">
        <v>4.9000000000000004</v>
      </c>
      <c r="Q1087">
        <v>4.8</v>
      </c>
      <c r="S1087">
        <v>2.5299999999999998</v>
      </c>
      <c r="T1087">
        <v>24.118200000000002</v>
      </c>
      <c r="U1087" s="9">
        <f t="shared" si="16"/>
        <v>62.440999999999995</v>
      </c>
      <c r="V1087">
        <v>2.5299999999999998</v>
      </c>
      <c r="X1087">
        <v>154.37047999999999</v>
      </c>
      <c r="Z1087">
        <v>154.37047999999999</v>
      </c>
      <c r="AA1087">
        <v>42</v>
      </c>
      <c r="AB1087">
        <v>6.2</v>
      </c>
      <c r="AC1087">
        <v>3.5</v>
      </c>
      <c r="AD1087">
        <v>0.5</v>
      </c>
      <c r="AE1087">
        <v>4.9000000000000004</v>
      </c>
      <c r="AF1087">
        <v>4.8</v>
      </c>
      <c r="AG1087">
        <v>2.3958571428571429</v>
      </c>
      <c r="AH1087">
        <v>154.37047999999999</v>
      </c>
      <c r="AI1087">
        <v>2.095912969709067</v>
      </c>
      <c r="AJ1087">
        <v>0.51018308989919769</v>
      </c>
      <c r="AK1087">
        <v>0.15224010439321439</v>
      </c>
      <c r="AL1087">
        <v>1.2788377922144359E-2</v>
      </c>
      <c r="AM1087">
        <v>0.13821115279383969</v>
      </c>
      <c r="AN1087">
        <v>9.9937539038101181E-2</v>
      </c>
      <c r="AO1087">
        <v>3.8639803351947083E-2</v>
      </c>
      <c r="AP1087">
        <v>2.5299999999999998</v>
      </c>
      <c r="AQ1087">
        <v>2.7711245419236241</v>
      </c>
      <c r="AR1087">
        <v>2.8067884951838882</v>
      </c>
      <c r="AS1087">
        <v>0.63937807963313098</v>
      </c>
      <c r="AT1087" t="b">
        <v>1</v>
      </c>
    </row>
    <row r="1088" spans="1:46" x14ac:dyDescent="0.55000000000000004">
      <c r="A1088" t="s">
        <v>440</v>
      </c>
      <c r="B1088" t="s">
        <v>511</v>
      </c>
      <c r="C1088" t="s">
        <v>441</v>
      </c>
      <c r="D1088" t="s">
        <v>442</v>
      </c>
      <c r="E1088" t="s">
        <v>443</v>
      </c>
      <c r="F1088" t="s">
        <v>438</v>
      </c>
      <c r="G1088" t="s">
        <v>454</v>
      </c>
      <c r="H1088" t="s">
        <v>438</v>
      </c>
      <c r="I1088">
        <v>44</v>
      </c>
      <c r="J1088" s="2">
        <v>6.9</v>
      </c>
      <c r="K1088" s="5">
        <v>44</v>
      </c>
      <c r="L1088">
        <v>6.9</v>
      </c>
      <c r="M1088" s="5">
        <v>4.0999999999999996</v>
      </c>
      <c r="N1088">
        <v>0.5</v>
      </c>
      <c r="O1088" s="4">
        <v>0.66200000000000003</v>
      </c>
      <c r="P1088" s="8">
        <v>6.6</v>
      </c>
      <c r="Q1088">
        <v>5.5</v>
      </c>
      <c r="S1088">
        <v>2.71</v>
      </c>
      <c r="T1088">
        <v>24.118200000000002</v>
      </c>
      <c r="U1088" s="9">
        <f t="shared" si="16"/>
        <v>68.262</v>
      </c>
      <c r="V1088">
        <v>2.71</v>
      </c>
      <c r="X1088">
        <v>165.35336000000001</v>
      </c>
      <c r="Z1088">
        <v>165.35336000000001</v>
      </c>
      <c r="AA1088">
        <v>44</v>
      </c>
      <c r="AB1088">
        <v>6.9</v>
      </c>
      <c r="AC1088">
        <v>4.0999999999999996</v>
      </c>
      <c r="AD1088">
        <v>0.5</v>
      </c>
      <c r="AE1088">
        <v>6.6</v>
      </c>
      <c r="AF1088">
        <v>5.5</v>
      </c>
      <c r="AG1088">
        <v>2.9317142857142859</v>
      </c>
      <c r="AH1088">
        <v>165.35336000000001</v>
      </c>
      <c r="AI1088">
        <v>2.1957183492190229</v>
      </c>
      <c r="AJ1088">
        <v>0.56778440650072004</v>
      </c>
      <c r="AK1088">
        <v>0.1783384080034798</v>
      </c>
      <c r="AL1088">
        <v>1.2788377922144359E-2</v>
      </c>
      <c r="AM1088">
        <v>0.18616196090598819</v>
      </c>
      <c r="AN1088">
        <v>0.1145117634811576</v>
      </c>
      <c r="AO1088">
        <v>4.7281977484267948E-2</v>
      </c>
      <c r="AP1088">
        <v>2.71</v>
      </c>
      <c r="AQ1088">
        <v>2.954629541645367</v>
      </c>
      <c r="AR1088">
        <v>3.0579557018714141</v>
      </c>
      <c r="AS1088">
        <v>1.7184980510249011</v>
      </c>
      <c r="AT1088" t="b">
        <v>0</v>
      </c>
    </row>
    <row r="1089" spans="1:46" x14ac:dyDescent="0.55000000000000004">
      <c r="A1089" t="s">
        <v>440</v>
      </c>
      <c r="B1089" t="s">
        <v>511</v>
      </c>
      <c r="C1089" t="s">
        <v>441</v>
      </c>
      <c r="D1089" t="s">
        <v>442</v>
      </c>
      <c r="E1089" t="s">
        <v>443</v>
      </c>
      <c r="F1089" t="s">
        <v>439</v>
      </c>
      <c r="G1089" t="s">
        <v>454</v>
      </c>
      <c r="H1089" t="s">
        <v>439</v>
      </c>
      <c r="I1089">
        <v>42</v>
      </c>
      <c r="J1089" s="2">
        <v>5.8</v>
      </c>
      <c r="K1089" s="5">
        <v>42</v>
      </c>
      <c r="L1089">
        <v>5.8</v>
      </c>
      <c r="M1089" s="5">
        <v>3.4</v>
      </c>
      <c r="N1089">
        <v>0.5</v>
      </c>
      <c r="O1089" s="4">
        <v>0.44400000000000001</v>
      </c>
      <c r="P1089" s="8">
        <v>4.7</v>
      </c>
      <c r="Q1089">
        <v>5.2</v>
      </c>
      <c r="S1089">
        <v>2.46</v>
      </c>
      <c r="T1089">
        <v>24.118200000000002</v>
      </c>
      <c r="U1089" s="9">
        <f t="shared" si="16"/>
        <v>62.044000000000004</v>
      </c>
      <c r="V1089">
        <v>2.46</v>
      </c>
      <c r="X1089">
        <v>150.09935999999999</v>
      </c>
      <c r="Z1089">
        <v>150.09935999999999</v>
      </c>
      <c r="AA1089">
        <v>42</v>
      </c>
      <c r="AB1089">
        <v>5.8</v>
      </c>
      <c r="AC1089">
        <v>3.4</v>
      </c>
      <c r="AD1089">
        <v>0.5</v>
      </c>
      <c r="AE1089">
        <v>4.7</v>
      </c>
      <c r="AF1089">
        <v>5.2</v>
      </c>
      <c r="AG1089">
        <v>1.966285714285714</v>
      </c>
      <c r="AH1089">
        <v>150.09935999999999</v>
      </c>
      <c r="AI1089">
        <v>2.095912969709067</v>
      </c>
      <c r="AJ1089">
        <v>0.47726805184118493</v>
      </c>
      <c r="AK1089">
        <v>0.1478903871248369</v>
      </c>
      <c r="AL1089">
        <v>1.2788377922144359E-2</v>
      </c>
      <c r="AM1089">
        <v>0.13256988125123401</v>
      </c>
      <c r="AN1089">
        <v>0.1082656672912763</v>
      </c>
      <c r="AO1089">
        <v>3.1711779460747692E-2</v>
      </c>
      <c r="AP1089">
        <v>2.46</v>
      </c>
      <c r="AQ1089">
        <v>2.7338597865972329</v>
      </c>
      <c r="AR1089">
        <v>2.7325473280032582</v>
      </c>
      <c r="AS1089">
        <v>2.4009528863477979E-2</v>
      </c>
      <c r="AT1089" t="b">
        <v>1</v>
      </c>
    </row>
    <row r="1090" spans="1:46" x14ac:dyDescent="0.55000000000000004">
      <c r="A1090" t="s">
        <v>440</v>
      </c>
      <c r="B1090" t="s">
        <v>511</v>
      </c>
      <c r="C1090" t="s">
        <v>441</v>
      </c>
      <c r="D1090" t="s">
        <v>442</v>
      </c>
      <c r="E1090" t="s">
        <v>443</v>
      </c>
      <c r="F1090" t="s">
        <v>430</v>
      </c>
      <c r="G1090" t="s">
        <v>454</v>
      </c>
      <c r="H1090" t="s">
        <v>430</v>
      </c>
      <c r="I1090">
        <v>40</v>
      </c>
      <c r="J1090" s="2">
        <v>5.7</v>
      </c>
      <c r="K1090" s="5">
        <v>40</v>
      </c>
      <c r="L1090">
        <v>5.7</v>
      </c>
      <c r="M1090" s="5">
        <v>3.1</v>
      </c>
      <c r="N1090">
        <v>0.4</v>
      </c>
      <c r="O1090" s="4">
        <v>0.43</v>
      </c>
      <c r="P1090" s="8">
        <v>4.3</v>
      </c>
      <c r="Q1090">
        <v>4.7</v>
      </c>
      <c r="S1090">
        <v>2.42</v>
      </c>
      <c r="T1090">
        <v>24.118200000000002</v>
      </c>
      <c r="U1090" s="9">
        <f t="shared" si="16"/>
        <v>58.63</v>
      </c>
      <c r="V1090">
        <v>2.42</v>
      </c>
      <c r="X1090">
        <v>147.65871999999999</v>
      </c>
      <c r="Z1090">
        <v>147.65871999999999</v>
      </c>
      <c r="AA1090">
        <v>40</v>
      </c>
      <c r="AB1090">
        <v>5.7</v>
      </c>
      <c r="AC1090">
        <v>3.1</v>
      </c>
      <c r="AD1090">
        <v>0.4</v>
      </c>
      <c r="AE1090">
        <v>4.3</v>
      </c>
      <c r="AF1090">
        <v>4.7</v>
      </c>
      <c r="AG1090">
        <v>1.9042857142857139</v>
      </c>
      <c r="AH1090">
        <v>147.65871999999999</v>
      </c>
      <c r="AI1090">
        <v>1.9961075901991121</v>
      </c>
      <c r="AJ1090">
        <v>0.46903929232668179</v>
      </c>
      <c r="AK1090">
        <v>0.13484123531970421</v>
      </c>
      <c r="AL1090">
        <v>1.023070233771549E-2</v>
      </c>
      <c r="AM1090">
        <v>0.12128733816602261</v>
      </c>
      <c r="AN1090">
        <v>9.785550697480741E-2</v>
      </c>
      <c r="AO1090">
        <v>3.0711858486760151E-2</v>
      </c>
      <c r="AP1090">
        <v>2.42</v>
      </c>
      <c r="AQ1090">
        <v>2.6102188201832131</v>
      </c>
      <c r="AR1090">
        <v>2.6698547036275899</v>
      </c>
      <c r="AS1090">
        <v>1.129451761901513</v>
      </c>
      <c r="AT1090" t="b">
        <v>1</v>
      </c>
    </row>
    <row r="1091" spans="1:46" x14ac:dyDescent="0.55000000000000004">
      <c r="A1091" t="s">
        <v>440</v>
      </c>
      <c r="B1091" t="s">
        <v>511</v>
      </c>
      <c r="C1091" t="s">
        <v>441</v>
      </c>
      <c r="D1091" t="s">
        <v>442</v>
      </c>
      <c r="E1091" t="s">
        <v>443</v>
      </c>
      <c r="F1091" t="s">
        <v>355</v>
      </c>
      <c r="G1091" t="s">
        <v>454</v>
      </c>
      <c r="H1091" t="s">
        <v>355</v>
      </c>
      <c r="I1091">
        <v>42</v>
      </c>
      <c r="J1091" s="2">
        <v>5.9</v>
      </c>
      <c r="K1091" s="5">
        <v>42</v>
      </c>
      <c r="L1091">
        <v>5.9</v>
      </c>
      <c r="M1091" s="5">
        <v>3.5</v>
      </c>
      <c r="N1091">
        <v>0.6</v>
      </c>
      <c r="O1091" s="4">
        <v>0.53500000000000003</v>
      </c>
      <c r="P1091" s="8">
        <v>4.8</v>
      </c>
      <c r="Q1091">
        <v>5</v>
      </c>
      <c r="S1091">
        <v>2.52</v>
      </c>
      <c r="T1091">
        <v>24.118200000000002</v>
      </c>
      <c r="U1091" s="9">
        <f t="shared" ref="U1091:U1154" si="17">SUM(K1091:R1091)</f>
        <v>62.334999999999994</v>
      </c>
      <c r="V1091">
        <v>2.52</v>
      </c>
      <c r="X1091">
        <v>153.76032000000001</v>
      </c>
      <c r="Z1091">
        <v>153.76032000000001</v>
      </c>
      <c r="AA1091">
        <v>42</v>
      </c>
      <c r="AB1091">
        <v>5.9</v>
      </c>
      <c r="AC1091">
        <v>3.5</v>
      </c>
      <c r="AD1091">
        <v>0.6</v>
      </c>
      <c r="AE1091">
        <v>4.8</v>
      </c>
      <c r="AF1091">
        <v>5</v>
      </c>
      <c r="AG1091">
        <v>2.3692857142857151</v>
      </c>
      <c r="AH1091">
        <v>153.76032000000001</v>
      </c>
      <c r="AI1091">
        <v>2.095912969709067</v>
      </c>
      <c r="AJ1091">
        <v>0.48549681135568817</v>
      </c>
      <c r="AK1091">
        <v>0.15224010439321439</v>
      </c>
      <c r="AL1091">
        <v>1.534605350657323E-2</v>
      </c>
      <c r="AM1091">
        <v>0.1353905170225369</v>
      </c>
      <c r="AN1091">
        <v>0.10410160316468869</v>
      </c>
      <c r="AO1091">
        <v>3.8211265791666699E-2</v>
      </c>
      <c r="AP1091">
        <v>2.52</v>
      </c>
      <c r="AQ1091">
        <v>2.7489959389645429</v>
      </c>
      <c r="AR1091">
        <v>2.7977033859788918</v>
      </c>
      <c r="AS1091">
        <v>0.87813389839453904</v>
      </c>
      <c r="AT1091" t="b">
        <v>1</v>
      </c>
    </row>
    <row r="1092" spans="1:46" x14ac:dyDescent="0.55000000000000004">
      <c r="A1092" t="s">
        <v>440</v>
      </c>
      <c r="B1092" t="s">
        <v>511</v>
      </c>
      <c r="C1092" t="s">
        <v>441</v>
      </c>
      <c r="D1092" t="s">
        <v>442</v>
      </c>
      <c r="E1092" t="s">
        <v>443</v>
      </c>
      <c r="F1092" t="s">
        <v>294</v>
      </c>
      <c r="G1092" t="s">
        <v>454</v>
      </c>
      <c r="H1092" t="s">
        <v>294</v>
      </c>
      <c r="I1092">
        <v>44</v>
      </c>
      <c r="J1092" s="2">
        <v>6.9</v>
      </c>
      <c r="K1092" s="5">
        <v>44</v>
      </c>
      <c r="L1092">
        <v>6.9</v>
      </c>
      <c r="M1092" s="5">
        <v>3.8</v>
      </c>
      <c r="N1092">
        <v>0.6</v>
      </c>
      <c r="O1092" s="4">
        <v>0.60799999999999998</v>
      </c>
      <c r="P1092" s="8">
        <v>5.8</v>
      </c>
      <c r="Q1092">
        <v>5.2</v>
      </c>
      <c r="S1092">
        <v>2.64</v>
      </c>
      <c r="T1092">
        <v>24.118200000000002</v>
      </c>
      <c r="U1092" s="9">
        <f t="shared" si="17"/>
        <v>66.907999999999987</v>
      </c>
      <c r="V1092">
        <v>2.64</v>
      </c>
      <c r="X1092">
        <v>161.08224000000001</v>
      </c>
      <c r="Z1092">
        <v>161.08224000000001</v>
      </c>
      <c r="AA1092">
        <v>44</v>
      </c>
      <c r="AB1092">
        <v>6.9</v>
      </c>
      <c r="AC1092">
        <v>3.8</v>
      </c>
      <c r="AD1092">
        <v>0.6</v>
      </c>
      <c r="AE1092">
        <v>5.8</v>
      </c>
      <c r="AF1092">
        <v>5.2</v>
      </c>
      <c r="AG1092">
        <v>2.6925714285714291</v>
      </c>
      <c r="AH1092">
        <v>161.08224000000001</v>
      </c>
      <c r="AI1092">
        <v>2.1957183492190229</v>
      </c>
      <c r="AJ1092">
        <v>0.56778440650072004</v>
      </c>
      <c r="AK1092">
        <v>0.16528925619834711</v>
      </c>
      <c r="AL1092">
        <v>1.534605350657323E-2</v>
      </c>
      <c r="AM1092">
        <v>0.16359687473556539</v>
      </c>
      <c r="AN1092">
        <v>0.1082656672912763</v>
      </c>
      <c r="AO1092">
        <v>4.342513944174458E-2</v>
      </c>
      <c r="AP1092">
        <v>2.64</v>
      </c>
      <c r="AQ1092">
        <v>2.9441380654246632</v>
      </c>
      <c r="AR1092">
        <v>2.9552876814685858</v>
      </c>
      <c r="AS1092">
        <v>0.18899493819029939</v>
      </c>
      <c r="AT1092" t="b">
        <v>0</v>
      </c>
    </row>
    <row r="1093" spans="1:46" x14ac:dyDescent="0.55000000000000004">
      <c r="A1093" t="s">
        <v>440</v>
      </c>
      <c r="B1093" t="s">
        <v>511</v>
      </c>
      <c r="C1093" t="s">
        <v>441</v>
      </c>
      <c r="D1093" t="s">
        <v>442</v>
      </c>
      <c r="E1093" t="s">
        <v>443</v>
      </c>
      <c r="F1093" t="s">
        <v>281</v>
      </c>
      <c r="G1093" t="s">
        <v>454</v>
      </c>
      <c r="H1093" t="s">
        <v>281</v>
      </c>
      <c r="I1093">
        <v>41</v>
      </c>
      <c r="J1093" s="2">
        <v>5.6</v>
      </c>
      <c r="K1093" s="5">
        <v>41</v>
      </c>
      <c r="L1093">
        <v>5.6</v>
      </c>
      <c r="M1093" s="5">
        <v>2.9</v>
      </c>
      <c r="N1093">
        <v>0.4</v>
      </c>
      <c r="O1093" s="4">
        <v>0.42</v>
      </c>
      <c r="P1093" s="8">
        <v>3.8</v>
      </c>
      <c r="Q1093">
        <v>5.3</v>
      </c>
      <c r="S1093">
        <v>2.41</v>
      </c>
      <c r="T1093">
        <v>24.118200000000002</v>
      </c>
      <c r="U1093" s="9">
        <f t="shared" si="17"/>
        <v>59.419999999999995</v>
      </c>
      <c r="V1093">
        <v>2.41</v>
      </c>
      <c r="X1093">
        <v>147.04856000000001</v>
      </c>
      <c r="Z1093">
        <v>147.04856000000001</v>
      </c>
      <c r="AA1093">
        <v>41</v>
      </c>
      <c r="AB1093">
        <v>5.6</v>
      </c>
      <c r="AC1093">
        <v>2.9</v>
      </c>
      <c r="AD1093">
        <v>0.4</v>
      </c>
      <c r="AE1093">
        <v>3.8</v>
      </c>
      <c r="AF1093">
        <v>5.3</v>
      </c>
      <c r="AG1093">
        <v>1.86</v>
      </c>
      <c r="AH1093">
        <v>147.04856000000001</v>
      </c>
      <c r="AI1093">
        <v>2.04601027995409</v>
      </c>
      <c r="AJ1093">
        <v>0.46081053281217849</v>
      </c>
      <c r="AK1093">
        <v>0.12614180078294909</v>
      </c>
      <c r="AL1093">
        <v>1.023070233771549E-2</v>
      </c>
      <c r="AM1093">
        <v>0.10718415930950841</v>
      </c>
      <c r="AN1093">
        <v>0.11034769935457001</v>
      </c>
      <c r="AO1093">
        <v>2.999762921962619E-2</v>
      </c>
      <c r="AP1093">
        <v>2.41</v>
      </c>
      <c r="AQ1093">
        <v>2.6431933158869318</v>
      </c>
      <c r="AR1093">
        <v>2.6575294878837048</v>
      </c>
      <c r="AS1093">
        <v>0.27045692686617301</v>
      </c>
      <c r="AT1093" t="b">
        <v>0</v>
      </c>
    </row>
    <row r="1094" spans="1:46" x14ac:dyDescent="0.55000000000000004">
      <c r="A1094" t="s">
        <v>440</v>
      </c>
      <c r="B1094" t="s">
        <v>511</v>
      </c>
      <c r="C1094" t="s">
        <v>441</v>
      </c>
      <c r="D1094" t="s">
        <v>442</v>
      </c>
      <c r="E1094" t="s">
        <v>443</v>
      </c>
      <c r="F1094" t="s">
        <v>282</v>
      </c>
      <c r="G1094" t="s">
        <v>454</v>
      </c>
      <c r="H1094" t="s">
        <v>282</v>
      </c>
      <c r="I1094">
        <v>39</v>
      </c>
      <c r="J1094" s="2">
        <v>5.7</v>
      </c>
      <c r="K1094" s="5">
        <v>39</v>
      </c>
      <c r="L1094">
        <v>5.7</v>
      </c>
      <c r="M1094" s="5">
        <v>3.1</v>
      </c>
      <c r="N1094">
        <v>0.5</v>
      </c>
      <c r="O1094" s="4">
        <v>0.28100000000000003</v>
      </c>
      <c r="P1094" s="8">
        <v>4</v>
      </c>
      <c r="Q1094">
        <v>5</v>
      </c>
      <c r="S1094">
        <v>2.37</v>
      </c>
      <c r="T1094">
        <v>24.118200000000002</v>
      </c>
      <c r="U1094" s="9">
        <f t="shared" si="17"/>
        <v>57.581000000000003</v>
      </c>
      <c r="V1094">
        <v>2.37</v>
      </c>
      <c r="X1094">
        <v>144.60792000000001</v>
      </c>
      <c r="Z1094">
        <v>144.60792000000001</v>
      </c>
      <c r="AA1094">
        <v>39</v>
      </c>
      <c r="AB1094">
        <v>5.7</v>
      </c>
      <c r="AC1094">
        <v>3.1</v>
      </c>
      <c r="AD1094">
        <v>0.5</v>
      </c>
      <c r="AE1094">
        <v>4</v>
      </c>
      <c r="AF1094">
        <v>5</v>
      </c>
      <c r="AG1094">
        <v>1.2444285714285721</v>
      </c>
      <c r="AH1094">
        <v>144.60792000000001</v>
      </c>
      <c r="AI1094">
        <v>1.946204900444134</v>
      </c>
      <c r="AJ1094">
        <v>0.46903929232668179</v>
      </c>
      <c r="AK1094">
        <v>0.13484123531970421</v>
      </c>
      <c r="AL1094">
        <v>1.2788377922144359E-2</v>
      </c>
      <c r="AM1094">
        <v>0.11282543085211411</v>
      </c>
      <c r="AN1094">
        <v>0.10410160316468869</v>
      </c>
      <c r="AO1094">
        <v>2.006984240646419E-2</v>
      </c>
      <c r="AP1094">
        <v>2.37</v>
      </c>
      <c r="AQ1094">
        <v>2.5628738060126639</v>
      </c>
      <c r="AR1094">
        <v>2.6069968764232669</v>
      </c>
      <c r="AS1094">
        <v>0.85346564974063832</v>
      </c>
      <c r="AT1094" t="b">
        <v>0</v>
      </c>
    </row>
    <row r="1095" spans="1:46" x14ac:dyDescent="0.55000000000000004">
      <c r="A1095" t="s">
        <v>440</v>
      </c>
      <c r="B1095" t="s">
        <v>511</v>
      </c>
      <c r="C1095" t="s">
        <v>441</v>
      </c>
      <c r="D1095" t="s">
        <v>442</v>
      </c>
      <c r="E1095" t="s">
        <v>443</v>
      </c>
      <c r="F1095" t="s">
        <v>285</v>
      </c>
      <c r="G1095" t="s">
        <v>454</v>
      </c>
      <c r="H1095" t="s">
        <v>285</v>
      </c>
      <c r="I1095">
        <v>42</v>
      </c>
      <c r="J1095" s="2">
        <v>6.3</v>
      </c>
      <c r="K1095" s="5">
        <v>42</v>
      </c>
      <c r="L1095">
        <v>6.3</v>
      </c>
      <c r="M1095" s="5">
        <v>3.1</v>
      </c>
      <c r="N1095">
        <v>0.4</v>
      </c>
      <c r="O1095" s="4">
        <v>0.495</v>
      </c>
      <c r="P1095" s="8">
        <v>3.8</v>
      </c>
      <c r="Q1095">
        <v>5</v>
      </c>
      <c r="S1095">
        <v>2.5099999999999998</v>
      </c>
      <c r="T1095">
        <v>24.118200000000002</v>
      </c>
      <c r="U1095" s="9">
        <f t="shared" si="17"/>
        <v>61.094999999999992</v>
      </c>
      <c r="V1095">
        <v>2.5099999999999998</v>
      </c>
      <c r="X1095">
        <v>153.15016</v>
      </c>
      <c r="Z1095">
        <v>153.15016</v>
      </c>
      <c r="AA1095">
        <v>42</v>
      </c>
      <c r="AB1095">
        <v>6.3</v>
      </c>
      <c r="AC1095">
        <v>3.1</v>
      </c>
      <c r="AD1095">
        <v>0.4</v>
      </c>
      <c r="AE1095">
        <v>3.8</v>
      </c>
      <c r="AF1095">
        <v>5</v>
      </c>
      <c r="AG1095">
        <v>2.1921428571428572</v>
      </c>
      <c r="AH1095">
        <v>153.15016</v>
      </c>
      <c r="AI1095">
        <v>2.095912969709067</v>
      </c>
      <c r="AJ1095">
        <v>0.51841184941370089</v>
      </c>
      <c r="AK1095">
        <v>0.13484123531970421</v>
      </c>
      <c r="AL1095">
        <v>1.023070233771549E-2</v>
      </c>
      <c r="AM1095">
        <v>0.10718415930950841</v>
      </c>
      <c r="AN1095">
        <v>0.10410160316468869</v>
      </c>
      <c r="AO1095">
        <v>3.5354348723130868E-2</v>
      </c>
      <c r="AP1095">
        <v>2.5099999999999998</v>
      </c>
      <c r="AQ1095">
        <v>2.759396756780188</v>
      </c>
      <c r="AR1095">
        <v>2.7566401111973282</v>
      </c>
      <c r="AS1095">
        <v>4.9975111639718919E-2</v>
      </c>
      <c r="AT1095" t="b">
        <v>0</v>
      </c>
    </row>
    <row r="1096" spans="1:46" x14ac:dyDescent="0.55000000000000004">
      <c r="A1096" t="s">
        <v>444</v>
      </c>
      <c r="B1096" t="s">
        <v>511</v>
      </c>
      <c r="C1096" t="s">
        <v>445</v>
      </c>
      <c r="D1096" t="s">
        <v>442</v>
      </c>
      <c r="E1096" t="s">
        <v>443</v>
      </c>
      <c r="F1096" t="s">
        <v>303</v>
      </c>
      <c r="G1096" t="s">
        <v>454</v>
      </c>
      <c r="H1096" t="s">
        <v>303</v>
      </c>
      <c r="I1096">
        <v>48</v>
      </c>
      <c r="J1096" s="2">
        <v>6.7</v>
      </c>
      <c r="K1096" s="5">
        <v>48</v>
      </c>
      <c r="L1096">
        <v>6.7</v>
      </c>
      <c r="M1096" s="5">
        <v>5.6</v>
      </c>
      <c r="N1096">
        <v>0.9</v>
      </c>
      <c r="O1096" s="4">
        <v>0.68600000000000005</v>
      </c>
      <c r="P1096" s="8">
        <v>15.3</v>
      </c>
      <c r="Q1096">
        <v>6.3</v>
      </c>
      <c r="S1096">
        <v>2.5</v>
      </c>
      <c r="T1096">
        <v>108.3978</v>
      </c>
      <c r="U1096" s="9">
        <f t="shared" si="17"/>
        <v>83.486000000000004</v>
      </c>
      <c r="V1096">
        <v>2.5</v>
      </c>
      <c r="X1096">
        <v>152.54</v>
      </c>
      <c r="Z1096">
        <v>152.54</v>
      </c>
      <c r="AA1096">
        <v>48</v>
      </c>
      <c r="AB1096">
        <v>6.7</v>
      </c>
      <c r="AC1096">
        <v>5.6</v>
      </c>
      <c r="AD1096">
        <v>0.9</v>
      </c>
      <c r="AE1096">
        <v>15.3</v>
      </c>
      <c r="AF1096">
        <v>6.3</v>
      </c>
      <c r="AG1096">
        <v>3.0379999999999998</v>
      </c>
      <c r="AH1096">
        <v>152.54</v>
      </c>
      <c r="AI1096">
        <v>2.3953291082389341</v>
      </c>
      <c r="AJ1096">
        <v>0.55132688747171366</v>
      </c>
      <c r="AK1096">
        <v>0.24358416702914309</v>
      </c>
      <c r="AL1096">
        <v>2.3019080259859839E-2</v>
      </c>
      <c r="AM1096">
        <v>0.43155727300933627</v>
      </c>
      <c r="AN1096">
        <v>0.13116801998750779</v>
      </c>
      <c r="AO1096">
        <v>4.899612772538945E-2</v>
      </c>
      <c r="AP1096">
        <v>2.5</v>
      </c>
      <c r="AQ1096">
        <v>3.2132592429996509</v>
      </c>
      <c r="AR1096">
        <v>3.1117214207222328</v>
      </c>
      <c r="AS1096">
        <v>1.6053459714083711</v>
      </c>
      <c r="AT1096" t="b">
        <v>0</v>
      </c>
    </row>
    <row r="1097" spans="1:46" x14ac:dyDescent="0.55000000000000004">
      <c r="A1097" t="s">
        <v>444</v>
      </c>
      <c r="B1097" t="s">
        <v>511</v>
      </c>
      <c r="C1097" t="s">
        <v>445</v>
      </c>
      <c r="D1097" t="s">
        <v>442</v>
      </c>
      <c r="E1097" t="s">
        <v>443</v>
      </c>
      <c r="F1097" t="s">
        <v>238</v>
      </c>
      <c r="G1097" t="s">
        <v>454</v>
      </c>
      <c r="H1097" t="s">
        <v>238</v>
      </c>
      <c r="I1097">
        <v>45</v>
      </c>
      <c r="J1097" s="2">
        <v>6.1</v>
      </c>
      <c r="K1097" s="5">
        <v>45</v>
      </c>
      <c r="L1097">
        <v>6.1</v>
      </c>
      <c r="M1097" s="5">
        <v>4.9000000000000004</v>
      </c>
      <c r="N1097">
        <v>0.8</v>
      </c>
      <c r="O1097" s="4">
        <v>0.57499999999999996</v>
      </c>
      <c r="P1097" s="8">
        <v>9.4</v>
      </c>
      <c r="Q1097">
        <v>9.8000000000000007</v>
      </c>
      <c r="S1097">
        <v>2.4</v>
      </c>
      <c r="T1097">
        <v>108.3978</v>
      </c>
      <c r="U1097" s="9">
        <f t="shared" si="17"/>
        <v>76.575000000000003</v>
      </c>
      <c r="V1097">
        <v>2.4</v>
      </c>
      <c r="X1097">
        <v>146.4384</v>
      </c>
      <c r="Z1097">
        <v>146.4384</v>
      </c>
      <c r="AA1097">
        <v>45</v>
      </c>
      <c r="AB1097">
        <v>6.1</v>
      </c>
      <c r="AC1097">
        <v>4.9000000000000004</v>
      </c>
      <c r="AD1097">
        <v>0.8</v>
      </c>
      <c r="AE1097">
        <v>9.4</v>
      </c>
      <c r="AF1097">
        <v>9.8000000000000007</v>
      </c>
      <c r="AG1097">
        <v>2.5464285714285708</v>
      </c>
      <c r="AH1097">
        <v>146.4384</v>
      </c>
      <c r="AI1097">
        <v>2.2456210389739999</v>
      </c>
      <c r="AJ1097">
        <v>0.5019543303846945</v>
      </c>
      <c r="AK1097">
        <v>0.21313614615050019</v>
      </c>
      <c r="AL1097">
        <v>2.0461404675430971E-2</v>
      </c>
      <c r="AM1097">
        <v>0.26513976250246812</v>
      </c>
      <c r="AN1097">
        <v>0.2040391422027899</v>
      </c>
      <c r="AO1097">
        <v>4.1068182860202522E-2</v>
      </c>
      <c r="AP1097">
        <v>2.4</v>
      </c>
      <c r="AQ1097">
        <v>2.9811729201846262</v>
      </c>
      <c r="AR1097">
        <v>2.9102470875654611</v>
      </c>
      <c r="AS1097">
        <v>1.2038834869329209</v>
      </c>
      <c r="AT1097" t="b">
        <v>0</v>
      </c>
    </row>
    <row r="1098" spans="1:46" x14ac:dyDescent="0.55000000000000004">
      <c r="A1098" t="s">
        <v>444</v>
      </c>
      <c r="B1098" t="s">
        <v>511</v>
      </c>
      <c r="C1098" t="s">
        <v>445</v>
      </c>
      <c r="D1098" t="s">
        <v>442</v>
      </c>
      <c r="E1098" t="s">
        <v>443</v>
      </c>
      <c r="F1098" t="s">
        <v>240</v>
      </c>
      <c r="G1098" t="s">
        <v>454</v>
      </c>
      <c r="H1098" t="s">
        <v>240</v>
      </c>
      <c r="I1098">
        <v>44</v>
      </c>
      <c r="J1098" s="2">
        <v>6</v>
      </c>
      <c r="K1098" s="5">
        <v>44</v>
      </c>
      <c r="L1098">
        <v>6</v>
      </c>
      <c r="M1098" s="5">
        <v>3.9</v>
      </c>
      <c r="N1098">
        <v>0.7</v>
      </c>
      <c r="O1098" s="4">
        <v>0.50700000000000001</v>
      </c>
      <c r="P1098" s="8">
        <v>7.1</v>
      </c>
      <c r="Q1098">
        <v>5.2</v>
      </c>
      <c r="S1098">
        <v>2.39</v>
      </c>
      <c r="T1098">
        <v>108.3978</v>
      </c>
      <c r="U1098" s="9">
        <f t="shared" si="17"/>
        <v>67.406999999999996</v>
      </c>
      <c r="V1098">
        <v>2.39</v>
      </c>
      <c r="X1098">
        <v>145.82823999999999</v>
      </c>
      <c r="Z1098">
        <v>145.82823999999999</v>
      </c>
      <c r="AA1098">
        <v>44</v>
      </c>
      <c r="AB1098">
        <v>6</v>
      </c>
      <c r="AC1098">
        <v>3.9</v>
      </c>
      <c r="AD1098">
        <v>0.7</v>
      </c>
      <c r="AE1098">
        <v>7.1</v>
      </c>
      <c r="AF1098">
        <v>5.2</v>
      </c>
      <c r="AG1098">
        <v>2.245285714285715</v>
      </c>
      <c r="AH1098">
        <v>145.82823999999999</v>
      </c>
      <c r="AI1098">
        <v>2.1957183492190229</v>
      </c>
      <c r="AJ1098">
        <v>0.49372557087019131</v>
      </c>
      <c r="AK1098">
        <v>0.16963897346672471</v>
      </c>
      <c r="AL1098">
        <v>1.7903729091002091E-2</v>
      </c>
      <c r="AM1098">
        <v>0.2002651397625024</v>
      </c>
      <c r="AN1098">
        <v>0.1082656672912763</v>
      </c>
      <c r="AO1098">
        <v>3.6211423843691623E-2</v>
      </c>
      <c r="AP1098">
        <v>2.39</v>
      </c>
      <c r="AQ1098">
        <v>2.8769866226469412</v>
      </c>
      <c r="AR1098">
        <v>2.7347422308974711</v>
      </c>
      <c r="AS1098">
        <v>2.534769506185742</v>
      </c>
      <c r="AT1098" t="b">
        <v>1</v>
      </c>
    </row>
    <row r="1099" spans="1:46" x14ac:dyDescent="0.55000000000000004">
      <c r="A1099" t="s">
        <v>444</v>
      </c>
      <c r="B1099" t="s">
        <v>511</v>
      </c>
      <c r="C1099" t="s">
        <v>445</v>
      </c>
      <c r="D1099" t="s">
        <v>442</v>
      </c>
      <c r="E1099" t="s">
        <v>443</v>
      </c>
      <c r="F1099" t="s">
        <v>410</v>
      </c>
      <c r="G1099" t="s">
        <v>454</v>
      </c>
      <c r="H1099" t="s">
        <v>410</v>
      </c>
      <c r="I1099">
        <v>44</v>
      </c>
      <c r="J1099" s="2">
        <v>6.6</v>
      </c>
      <c r="K1099" s="5">
        <v>44</v>
      </c>
      <c r="L1099">
        <v>6.6</v>
      </c>
      <c r="M1099" s="5">
        <v>4</v>
      </c>
      <c r="N1099">
        <v>0.7</v>
      </c>
      <c r="O1099" s="4">
        <v>0.54300000000000004</v>
      </c>
      <c r="P1099" s="8">
        <v>7.4</v>
      </c>
      <c r="Q1099">
        <v>5.3</v>
      </c>
      <c r="S1099">
        <v>2.5299999999999998</v>
      </c>
      <c r="T1099">
        <v>108.3978</v>
      </c>
      <c r="U1099" s="9">
        <f t="shared" si="17"/>
        <v>68.543000000000006</v>
      </c>
      <c r="V1099">
        <v>2.5299999999999998</v>
      </c>
      <c r="X1099">
        <v>154.37047999999999</v>
      </c>
      <c r="Z1099">
        <v>154.37047999999999</v>
      </c>
      <c r="AA1099">
        <v>44</v>
      </c>
      <c r="AB1099">
        <v>6.6</v>
      </c>
      <c r="AC1099">
        <v>4</v>
      </c>
      <c r="AD1099">
        <v>0.7</v>
      </c>
      <c r="AE1099">
        <v>7.4</v>
      </c>
      <c r="AF1099">
        <v>5.3</v>
      </c>
      <c r="AG1099">
        <v>2.4047142857142858</v>
      </c>
      <c r="AH1099">
        <v>154.37047999999999</v>
      </c>
      <c r="AI1099">
        <v>2.1957183492190229</v>
      </c>
      <c r="AJ1099">
        <v>0.54309812795721046</v>
      </c>
      <c r="AK1099">
        <v>0.1739886907351022</v>
      </c>
      <c r="AL1099">
        <v>1.7903729091002091E-2</v>
      </c>
      <c r="AM1099">
        <v>0.20872704707641099</v>
      </c>
      <c r="AN1099">
        <v>0.11034769935457001</v>
      </c>
      <c r="AO1099">
        <v>3.8782649205373873E-2</v>
      </c>
      <c r="AP1099">
        <v>2.5299999999999998</v>
      </c>
      <c r="AQ1099">
        <v>2.9307088970023378</v>
      </c>
      <c r="AR1099">
        <v>2.8878573956363551</v>
      </c>
      <c r="AS1099">
        <v>0.73646151321153364</v>
      </c>
      <c r="AT1099" t="b">
        <v>1</v>
      </c>
    </row>
    <row r="1100" spans="1:46" x14ac:dyDescent="0.55000000000000004">
      <c r="A1100" t="s">
        <v>444</v>
      </c>
      <c r="B1100" t="s">
        <v>511</v>
      </c>
      <c r="C1100" t="s">
        <v>445</v>
      </c>
      <c r="D1100" t="s">
        <v>442</v>
      </c>
      <c r="E1100" t="s">
        <v>443</v>
      </c>
      <c r="F1100" t="s">
        <v>307</v>
      </c>
      <c r="G1100" t="s">
        <v>454</v>
      </c>
      <c r="H1100" t="s">
        <v>307</v>
      </c>
      <c r="I1100">
        <v>48</v>
      </c>
      <c r="J1100" s="2">
        <v>6.6</v>
      </c>
      <c r="K1100" s="5">
        <v>48</v>
      </c>
      <c r="L1100">
        <v>6.6</v>
      </c>
      <c r="M1100" s="5">
        <v>6.1</v>
      </c>
      <c r="N1100">
        <v>1.1000000000000001</v>
      </c>
      <c r="O1100" s="4">
        <v>0.65100000000000002</v>
      </c>
      <c r="P1100" s="8">
        <v>16.7</v>
      </c>
      <c r="Q1100">
        <v>6.6</v>
      </c>
      <c r="S1100">
        <v>2.56</v>
      </c>
      <c r="T1100">
        <v>108.3978</v>
      </c>
      <c r="U1100" s="9">
        <f t="shared" si="17"/>
        <v>85.751000000000005</v>
      </c>
      <c r="V1100">
        <v>2.56</v>
      </c>
      <c r="X1100">
        <v>156.20096000000001</v>
      </c>
      <c r="Z1100">
        <v>156.20096000000001</v>
      </c>
      <c r="AA1100">
        <v>48</v>
      </c>
      <c r="AB1100">
        <v>6.6</v>
      </c>
      <c r="AC1100">
        <v>6.1</v>
      </c>
      <c r="AD1100">
        <v>1.1000000000000001</v>
      </c>
      <c r="AE1100">
        <v>16.7</v>
      </c>
      <c r="AF1100">
        <v>6.6</v>
      </c>
      <c r="AG1100">
        <v>2.883</v>
      </c>
      <c r="AH1100">
        <v>156.20096000000001</v>
      </c>
      <c r="AI1100">
        <v>2.3953291082389341</v>
      </c>
      <c r="AJ1100">
        <v>0.54309812795721046</v>
      </c>
      <c r="AK1100">
        <v>0.2653327533710309</v>
      </c>
      <c r="AL1100">
        <v>2.813443142871758E-2</v>
      </c>
      <c r="AM1100">
        <v>0.47104617380757619</v>
      </c>
      <c r="AN1100">
        <v>0.13741411617738911</v>
      </c>
      <c r="AO1100">
        <v>4.6496325290420602E-2</v>
      </c>
      <c r="AP1100">
        <v>2.56</v>
      </c>
      <c r="AQ1100">
        <v>3.2318944209958929</v>
      </c>
      <c r="AR1100">
        <v>3.2149566152753861</v>
      </c>
      <c r="AS1100">
        <v>0.2627299068213495</v>
      </c>
      <c r="AT1100" t="b">
        <v>0</v>
      </c>
    </row>
    <row r="1101" spans="1:46" x14ac:dyDescent="0.55000000000000004">
      <c r="A1101" t="s">
        <v>444</v>
      </c>
      <c r="B1101" t="s">
        <v>511</v>
      </c>
      <c r="C1101" t="s">
        <v>445</v>
      </c>
      <c r="D1101" t="s">
        <v>442</v>
      </c>
      <c r="E1101" t="s">
        <v>443</v>
      </c>
      <c r="F1101" t="s">
        <v>242</v>
      </c>
      <c r="G1101" t="s">
        <v>454</v>
      </c>
      <c r="H1101" t="s">
        <v>242</v>
      </c>
      <c r="I1101">
        <v>44</v>
      </c>
      <c r="J1101" s="2">
        <v>5.6</v>
      </c>
      <c r="K1101" s="5">
        <v>44</v>
      </c>
      <c r="L1101">
        <v>5.6</v>
      </c>
      <c r="M1101" s="5">
        <v>3.6</v>
      </c>
      <c r="N1101">
        <v>0.6</v>
      </c>
      <c r="O1101" s="4">
        <v>0.56299999999999994</v>
      </c>
      <c r="P1101" s="8">
        <v>7.1</v>
      </c>
      <c r="Q1101">
        <v>5.6</v>
      </c>
      <c r="S1101">
        <v>2.38</v>
      </c>
      <c r="T1101">
        <v>108.3978</v>
      </c>
      <c r="U1101" s="9">
        <f t="shared" si="17"/>
        <v>67.063000000000002</v>
      </c>
      <c r="V1101">
        <v>2.38</v>
      </c>
      <c r="X1101">
        <v>145.21807999999999</v>
      </c>
      <c r="Z1101">
        <v>145.21807999999999</v>
      </c>
      <c r="AA1101">
        <v>44</v>
      </c>
      <c r="AB1101">
        <v>5.6</v>
      </c>
      <c r="AC1101">
        <v>3.6</v>
      </c>
      <c r="AD1101">
        <v>0.6</v>
      </c>
      <c r="AE1101">
        <v>7.1</v>
      </c>
      <c r="AF1101">
        <v>5.6</v>
      </c>
      <c r="AG1101">
        <v>2.4932857142857139</v>
      </c>
      <c r="AH1101">
        <v>145.21807999999999</v>
      </c>
      <c r="AI1101">
        <v>2.1957183492190229</v>
      </c>
      <c r="AJ1101">
        <v>0.46081053281217849</v>
      </c>
      <c r="AK1101">
        <v>0.15658982166159199</v>
      </c>
      <c r="AL1101">
        <v>1.534605350657323E-2</v>
      </c>
      <c r="AM1101">
        <v>0.2002651397625024</v>
      </c>
      <c r="AN1101">
        <v>0.1165937955444514</v>
      </c>
      <c r="AO1101">
        <v>4.0211107739641767E-2</v>
      </c>
      <c r="AP1101">
        <v>2.38</v>
      </c>
      <c r="AQ1101">
        <v>2.8284647571993671</v>
      </c>
      <c r="AR1101">
        <v>2.7370700430465948</v>
      </c>
      <c r="AS1101">
        <v>1.642155110569649</v>
      </c>
      <c r="AT1101" t="b">
        <v>1</v>
      </c>
    </row>
    <row r="1102" spans="1:46" x14ac:dyDescent="0.55000000000000004">
      <c r="A1102" t="s">
        <v>444</v>
      </c>
      <c r="B1102" t="s">
        <v>511</v>
      </c>
      <c r="C1102" t="s">
        <v>445</v>
      </c>
      <c r="D1102" t="s">
        <v>442</v>
      </c>
      <c r="E1102" t="s">
        <v>443</v>
      </c>
      <c r="F1102" t="s">
        <v>244</v>
      </c>
      <c r="G1102" t="s">
        <v>454</v>
      </c>
      <c r="H1102" t="s">
        <v>244</v>
      </c>
      <c r="I1102">
        <v>43</v>
      </c>
      <c r="J1102" s="2">
        <v>6.1</v>
      </c>
      <c r="K1102" s="5">
        <v>43</v>
      </c>
      <c r="L1102">
        <v>6.1</v>
      </c>
      <c r="M1102" s="5">
        <v>4.3</v>
      </c>
      <c r="N1102">
        <v>0.9</v>
      </c>
      <c r="O1102" s="4">
        <v>0.47099999999999997</v>
      </c>
      <c r="P1102" s="8">
        <v>6.75</v>
      </c>
      <c r="Q1102">
        <v>5.6</v>
      </c>
      <c r="S1102">
        <v>2.36</v>
      </c>
      <c r="T1102">
        <v>108.3978</v>
      </c>
      <c r="U1102" s="9">
        <f t="shared" si="17"/>
        <v>67.120999999999995</v>
      </c>
      <c r="V1102">
        <v>2.36</v>
      </c>
      <c r="X1102">
        <v>143.99776</v>
      </c>
      <c r="Z1102">
        <v>143.99776</v>
      </c>
      <c r="AA1102">
        <v>43</v>
      </c>
      <c r="AB1102">
        <v>6.1</v>
      </c>
      <c r="AC1102">
        <v>4.3</v>
      </c>
      <c r="AD1102">
        <v>0.9</v>
      </c>
      <c r="AE1102">
        <v>6.75</v>
      </c>
      <c r="AF1102">
        <v>5.6</v>
      </c>
      <c r="AG1102">
        <v>2.0858571428571429</v>
      </c>
      <c r="AH1102">
        <v>143.99776</v>
      </c>
      <c r="AI1102">
        <v>2.145815659464045</v>
      </c>
      <c r="AJ1102">
        <v>0.5019543303846945</v>
      </c>
      <c r="AK1102">
        <v>0.18703784254023489</v>
      </c>
      <c r="AL1102">
        <v>2.3019080259859839E-2</v>
      </c>
      <c r="AM1102">
        <v>0.19039291456294249</v>
      </c>
      <c r="AN1102">
        <v>0.1165937955444514</v>
      </c>
      <c r="AO1102">
        <v>3.3640198482009373E-2</v>
      </c>
      <c r="AP1102">
        <v>2.36</v>
      </c>
      <c r="AQ1102">
        <v>2.857826912648834</v>
      </c>
      <c r="AR1102">
        <v>2.700626908589403</v>
      </c>
      <c r="AS1102">
        <v>2.8281246748652871</v>
      </c>
      <c r="AT1102" t="b">
        <v>1</v>
      </c>
    </row>
    <row r="1103" spans="1:46" x14ac:dyDescent="0.55000000000000004">
      <c r="A1103" t="s">
        <v>444</v>
      </c>
      <c r="B1103" t="s">
        <v>511</v>
      </c>
      <c r="C1103" t="s">
        <v>445</v>
      </c>
      <c r="D1103" t="s">
        <v>442</v>
      </c>
      <c r="E1103" t="s">
        <v>443</v>
      </c>
      <c r="F1103" t="s">
        <v>413</v>
      </c>
      <c r="G1103" t="s">
        <v>454</v>
      </c>
      <c r="H1103" t="s">
        <v>413</v>
      </c>
      <c r="I1103">
        <v>41</v>
      </c>
      <c r="J1103" s="2">
        <v>6.5</v>
      </c>
      <c r="K1103" s="5">
        <v>41</v>
      </c>
      <c r="L1103">
        <v>6.5</v>
      </c>
      <c r="M1103" s="5">
        <v>4.5999999999999996</v>
      </c>
      <c r="N1103">
        <v>1.2</v>
      </c>
      <c r="O1103" s="4">
        <v>0.53800000000000003</v>
      </c>
      <c r="P1103" s="8">
        <v>8.6999999999999993</v>
      </c>
      <c r="Q1103">
        <v>6.1</v>
      </c>
      <c r="S1103">
        <v>2.4500000000000002</v>
      </c>
      <c r="T1103">
        <v>108.3978</v>
      </c>
      <c r="U1103" s="9">
        <f t="shared" si="17"/>
        <v>68.637999999999991</v>
      </c>
      <c r="V1103">
        <v>2.4500000000000002</v>
      </c>
      <c r="X1103">
        <v>149.48920000000001</v>
      </c>
      <c r="Z1103">
        <v>149.48920000000001</v>
      </c>
      <c r="AA1103">
        <v>41</v>
      </c>
      <c r="AB1103">
        <v>6.5</v>
      </c>
      <c r="AC1103">
        <v>4.5999999999999996</v>
      </c>
      <c r="AD1103">
        <v>1.2</v>
      </c>
      <c r="AE1103">
        <v>8.6999999999999993</v>
      </c>
      <c r="AF1103">
        <v>6.1</v>
      </c>
      <c r="AG1103">
        <v>2.382571428571429</v>
      </c>
      <c r="AH1103">
        <v>149.48920000000001</v>
      </c>
      <c r="AI1103">
        <v>2.04601027995409</v>
      </c>
      <c r="AJ1103">
        <v>0.53486936844270727</v>
      </c>
      <c r="AK1103">
        <v>0.20008699434536761</v>
      </c>
      <c r="AL1103">
        <v>3.0692107013146449E-2</v>
      </c>
      <c r="AM1103">
        <v>0.24539531210334811</v>
      </c>
      <c r="AN1103">
        <v>0.12700395586092031</v>
      </c>
      <c r="AO1103">
        <v>3.8425534571806891E-2</v>
      </c>
      <c r="AP1103">
        <v>2.4500000000000002</v>
      </c>
      <c r="AQ1103">
        <v>2.8116587497553112</v>
      </c>
      <c r="AR1103">
        <v>2.860824802536075</v>
      </c>
      <c r="AS1103">
        <v>0.86674650226008565</v>
      </c>
      <c r="AT1103" t="b">
        <v>1</v>
      </c>
    </row>
    <row r="1104" spans="1:46" x14ac:dyDescent="0.55000000000000004">
      <c r="A1104" t="s">
        <v>444</v>
      </c>
      <c r="B1104" t="s">
        <v>511</v>
      </c>
      <c r="C1104" t="s">
        <v>445</v>
      </c>
      <c r="D1104" t="s">
        <v>442</v>
      </c>
      <c r="E1104" t="s">
        <v>443</v>
      </c>
      <c r="F1104" t="s">
        <v>310</v>
      </c>
      <c r="G1104" t="s">
        <v>454</v>
      </c>
      <c r="H1104" t="s">
        <v>310</v>
      </c>
      <c r="I1104">
        <v>51</v>
      </c>
      <c r="J1104" s="2">
        <v>6.9</v>
      </c>
      <c r="K1104" s="5">
        <v>51</v>
      </c>
      <c r="L1104">
        <v>6.9</v>
      </c>
      <c r="M1104" s="5">
        <v>5.7</v>
      </c>
      <c r="N1104">
        <v>1.1000000000000001</v>
      </c>
      <c r="O1104" s="4">
        <v>0.69</v>
      </c>
      <c r="P1104" s="8">
        <v>14.2</v>
      </c>
      <c r="Q1104">
        <v>5.9</v>
      </c>
      <c r="S1104">
        <v>2.5499999999999998</v>
      </c>
      <c r="T1104">
        <v>108.3978</v>
      </c>
      <c r="U1104" s="9">
        <f t="shared" si="17"/>
        <v>85.490000000000009</v>
      </c>
      <c r="V1104">
        <v>2.5499999999999998</v>
      </c>
      <c r="X1104">
        <v>155.5908</v>
      </c>
      <c r="Z1104">
        <v>155.5908</v>
      </c>
      <c r="AA1104">
        <v>51</v>
      </c>
      <c r="AB1104">
        <v>6.9</v>
      </c>
      <c r="AC1104">
        <v>5.7</v>
      </c>
      <c r="AD1104">
        <v>1.1000000000000001</v>
      </c>
      <c r="AE1104">
        <v>14.2</v>
      </c>
      <c r="AF1104">
        <v>5.9</v>
      </c>
      <c r="AG1104">
        <v>3.055714285714286</v>
      </c>
      <c r="AH1104">
        <v>155.5908</v>
      </c>
      <c r="AI1104">
        <v>2.5450371775038669</v>
      </c>
      <c r="AJ1104">
        <v>0.56778440650072004</v>
      </c>
      <c r="AK1104">
        <v>0.2479338842975207</v>
      </c>
      <c r="AL1104">
        <v>2.813443142871758E-2</v>
      </c>
      <c r="AM1104">
        <v>0.40053027952500492</v>
      </c>
      <c r="AN1104">
        <v>0.1228398917343327</v>
      </c>
      <c r="AO1104">
        <v>4.9281819432243017E-2</v>
      </c>
      <c r="AP1104">
        <v>2.5499999999999998</v>
      </c>
      <c r="AQ1104">
        <v>3.3888898997308261</v>
      </c>
      <c r="AR1104">
        <v>3.1226519906915811</v>
      </c>
      <c r="AS1104">
        <v>4.0887076136428586</v>
      </c>
      <c r="AT1104" t="b">
        <v>0</v>
      </c>
    </row>
    <row r="1105" spans="1:46" x14ac:dyDescent="0.55000000000000004">
      <c r="A1105" t="s">
        <v>444</v>
      </c>
      <c r="B1105" t="s">
        <v>511</v>
      </c>
      <c r="C1105" t="s">
        <v>445</v>
      </c>
      <c r="D1105" t="s">
        <v>442</v>
      </c>
      <c r="E1105" t="s">
        <v>443</v>
      </c>
      <c r="F1105" t="s">
        <v>246</v>
      </c>
      <c r="G1105" t="s">
        <v>454</v>
      </c>
      <c r="H1105" t="s">
        <v>246</v>
      </c>
      <c r="I1105">
        <v>43</v>
      </c>
      <c r="J1105" s="2">
        <v>5.5</v>
      </c>
      <c r="K1105" s="5">
        <v>43</v>
      </c>
      <c r="L1105">
        <v>5.5</v>
      </c>
      <c r="M1105" s="5">
        <v>3.5</v>
      </c>
      <c r="N1105">
        <v>0.5</v>
      </c>
      <c r="O1105" s="4">
        <v>0.54700000000000004</v>
      </c>
      <c r="P1105" s="8">
        <v>7.3</v>
      </c>
      <c r="Q1105">
        <v>4.9000000000000004</v>
      </c>
      <c r="S1105">
        <v>2.38</v>
      </c>
      <c r="T1105">
        <v>108.3978</v>
      </c>
      <c r="U1105" s="9">
        <f t="shared" si="17"/>
        <v>65.247</v>
      </c>
      <c r="V1105">
        <v>2.38</v>
      </c>
      <c r="X1105">
        <v>145.21807999999999</v>
      </c>
      <c r="Z1105">
        <v>145.21807999999999</v>
      </c>
      <c r="AA1105">
        <v>43</v>
      </c>
      <c r="AB1105">
        <v>5.5</v>
      </c>
      <c r="AC1105">
        <v>3.5</v>
      </c>
      <c r="AD1105">
        <v>0.5</v>
      </c>
      <c r="AE1105">
        <v>7.3</v>
      </c>
      <c r="AF1105">
        <v>4.9000000000000004</v>
      </c>
      <c r="AG1105">
        <v>2.422428571428572</v>
      </c>
      <c r="AH1105">
        <v>145.21807999999999</v>
      </c>
      <c r="AI1105">
        <v>2.145815659464045</v>
      </c>
      <c r="AJ1105">
        <v>0.4525817732976754</v>
      </c>
      <c r="AK1105">
        <v>0.15224010439321439</v>
      </c>
      <c r="AL1105">
        <v>1.2788377922144359E-2</v>
      </c>
      <c r="AM1105">
        <v>0.20590641130510809</v>
      </c>
      <c r="AN1105">
        <v>0.10201957110139501</v>
      </c>
      <c r="AO1105">
        <v>3.9068340912227453E-2</v>
      </c>
      <c r="AP1105">
        <v>2.38</v>
      </c>
      <c r="AQ1105">
        <v>2.7634259150770788</v>
      </c>
      <c r="AR1105">
        <v>2.7269943233187299</v>
      </c>
      <c r="AS1105">
        <v>0.66354832920755524</v>
      </c>
      <c r="AT1105" t="b">
        <v>1</v>
      </c>
    </row>
    <row r="1106" spans="1:46" x14ac:dyDescent="0.55000000000000004">
      <c r="A1106" t="s">
        <v>444</v>
      </c>
      <c r="B1106" t="s">
        <v>511</v>
      </c>
      <c r="C1106" t="s">
        <v>445</v>
      </c>
      <c r="D1106" t="s">
        <v>442</v>
      </c>
      <c r="E1106" t="s">
        <v>443</v>
      </c>
      <c r="F1106" t="s">
        <v>248</v>
      </c>
      <c r="G1106" t="s">
        <v>454</v>
      </c>
      <c r="H1106" t="s">
        <v>248</v>
      </c>
      <c r="I1106">
        <v>44</v>
      </c>
      <c r="J1106" s="2">
        <v>6.2</v>
      </c>
      <c r="K1106" s="5">
        <v>44</v>
      </c>
      <c r="L1106">
        <v>6.2</v>
      </c>
      <c r="M1106" s="5">
        <v>2.9</v>
      </c>
      <c r="N1106">
        <v>0.6</v>
      </c>
      <c r="O1106" s="4">
        <v>0.53200000000000003</v>
      </c>
      <c r="P1106" s="8">
        <v>4.7</v>
      </c>
      <c r="Q1106">
        <v>4.4000000000000004</v>
      </c>
      <c r="S1106">
        <v>2.4300000000000002</v>
      </c>
      <c r="T1106">
        <v>108.3978</v>
      </c>
      <c r="U1106" s="9">
        <f t="shared" si="17"/>
        <v>63.332000000000001</v>
      </c>
      <c r="V1106">
        <v>2.4300000000000002</v>
      </c>
      <c r="X1106">
        <v>148.26888</v>
      </c>
      <c r="Z1106">
        <v>148.26888</v>
      </c>
      <c r="AA1106">
        <v>44</v>
      </c>
      <c r="AB1106">
        <v>6.2</v>
      </c>
      <c r="AC1106">
        <v>2.9</v>
      </c>
      <c r="AD1106">
        <v>0.6</v>
      </c>
      <c r="AE1106">
        <v>4.7</v>
      </c>
      <c r="AF1106">
        <v>4.4000000000000004</v>
      </c>
      <c r="AG1106">
        <v>2.3559999999999999</v>
      </c>
      <c r="AH1106">
        <v>148.26888</v>
      </c>
      <c r="AI1106">
        <v>2.1957183492190229</v>
      </c>
      <c r="AJ1106">
        <v>0.51018308989919769</v>
      </c>
      <c r="AK1106">
        <v>0.12614180078294909</v>
      </c>
      <c r="AL1106">
        <v>1.534605350657323E-2</v>
      </c>
      <c r="AM1106">
        <v>0.13256988125123401</v>
      </c>
      <c r="AN1106">
        <v>9.1609410784926099E-2</v>
      </c>
      <c r="AO1106">
        <v>3.7996997011526507E-2</v>
      </c>
      <c r="AP1106">
        <v>2.4300000000000002</v>
      </c>
      <c r="AQ1106">
        <v>2.8473892934077432</v>
      </c>
      <c r="AR1106">
        <v>2.692176289047687</v>
      </c>
      <c r="AS1106">
        <v>2.8018984891457328</v>
      </c>
      <c r="AT1106" t="b">
        <v>1</v>
      </c>
    </row>
    <row r="1107" spans="1:46" x14ac:dyDescent="0.55000000000000004">
      <c r="A1107" t="s">
        <v>444</v>
      </c>
      <c r="B1107" t="s">
        <v>511</v>
      </c>
      <c r="C1107" t="s">
        <v>445</v>
      </c>
      <c r="D1107" t="s">
        <v>442</v>
      </c>
      <c r="E1107" t="s">
        <v>443</v>
      </c>
      <c r="F1107" t="s">
        <v>340</v>
      </c>
      <c r="G1107" t="s">
        <v>454</v>
      </c>
      <c r="H1107" t="s">
        <v>340</v>
      </c>
      <c r="I1107">
        <v>47</v>
      </c>
      <c r="J1107" s="2">
        <v>6.4</v>
      </c>
      <c r="K1107" s="5">
        <v>47</v>
      </c>
      <c r="L1107">
        <v>6.4</v>
      </c>
      <c r="M1107" s="5">
        <v>4.4000000000000004</v>
      </c>
      <c r="N1107">
        <v>1.2</v>
      </c>
      <c r="O1107" s="4">
        <v>0.58299999999999996</v>
      </c>
      <c r="P1107" s="8">
        <v>7</v>
      </c>
      <c r="Q1107">
        <v>5</v>
      </c>
      <c r="S1107">
        <v>2.48</v>
      </c>
      <c r="T1107">
        <v>108.3978</v>
      </c>
      <c r="U1107" s="9">
        <f t="shared" si="17"/>
        <v>71.582999999999998</v>
      </c>
      <c r="V1107">
        <v>2.48</v>
      </c>
      <c r="X1107">
        <v>151.31968000000001</v>
      </c>
      <c r="Z1107">
        <v>151.31968000000001</v>
      </c>
      <c r="AA1107">
        <v>47</v>
      </c>
      <c r="AB1107">
        <v>6.4</v>
      </c>
      <c r="AC1107">
        <v>4.4000000000000004</v>
      </c>
      <c r="AD1107">
        <v>1.2</v>
      </c>
      <c r="AE1107">
        <v>7</v>
      </c>
      <c r="AF1107">
        <v>5</v>
      </c>
      <c r="AG1107">
        <v>2.5818571428571429</v>
      </c>
      <c r="AH1107">
        <v>151.31968000000001</v>
      </c>
      <c r="AI1107">
        <v>2.3454264184839562</v>
      </c>
      <c r="AJ1107">
        <v>0.52664060892820408</v>
      </c>
      <c r="AK1107">
        <v>0.1913875598086125</v>
      </c>
      <c r="AL1107">
        <v>3.0692107013146449E-2</v>
      </c>
      <c r="AM1107">
        <v>0.19744450399119959</v>
      </c>
      <c r="AN1107">
        <v>0.10410160316468869</v>
      </c>
      <c r="AO1107">
        <v>4.1639566273909689E-2</v>
      </c>
      <c r="AP1107">
        <v>2.48</v>
      </c>
      <c r="AQ1107">
        <v>3.0941466942339191</v>
      </c>
      <c r="AR1107">
        <v>2.8231856734297982</v>
      </c>
      <c r="AS1107">
        <v>4.5791076783997218</v>
      </c>
      <c r="AT1107" t="b">
        <v>1</v>
      </c>
    </row>
    <row r="1108" spans="1:46" x14ac:dyDescent="0.55000000000000004">
      <c r="A1108" t="s">
        <v>444</v>
      </c>
      <c r="B1108" t="s">
        <v>511</v>
      </c>
      <c r="C1108" t="s">
        <v>445</v>
      </c>
      <c r="D1108" t="s">
        <v>442</v>
      </c>
      <c r="E1108" t="s">
        <v>443</v>
      </c>
      <c r="F1108" t="s">
        <v>312</v>
      </c>
      <c r="G1108" t="s">
        <v>454</v>
      </c>
      <c r="H1108" t="s">
        <v>312</v>
      </c>
      <c r="I1108">
        <v>49</v>
      </c>
      <c r="J1108" s="2">
        <v>6.8</v>
      </c>
      <c r="K1108" s="5">
        <v>49</v>
      </c>
      <c r="L1108">
        <v>6.8</v>
      </c>
      <c r="M1108" s="5">
        <v>5.2</v>
      </c>
      <c r="N1108">
        <v>1.6</v>
      </c>
      <c r="O1108" s="4">
        <v>0.68899999999999995</v>
      </c>
      <c r="P1108" s="8">
        <v>12.2</v>
      </c>
      <c r="Q1108">
        <v>4.5</v>
      </c>
      <c r="S1108">
        <v>2.52</v>
      </c>
      <c r="T1108">
        <v>108.3978</v>
      </c>
      <c r="U1108" s="9">
        <f t="shared" si="17"/>
        <v>79.989000000000004</v>
      </c>
      <c r="V1108">
        <v>2.52</v>
      </c>
      <c r="X1108">
        <v>153.76032000000001</v>
      </c>
      <c r="Z1108">
        <v>153.76032000000001</v>
      </c>
      <c r="AA1108">
        <v>49</v>
      </c>
      <c r="AB1108">
        <v>6.8</v>
      </c>
      <c r="AC1108">
        <v>5.2</v>
      </c>
      <c r="AD1108">
        <v>1.6</v>
      </c>
      <c r="AE1108">
        <v>12.2</v>
      </c>
      <c r="AF1108">
        <v>4.5</v>
      </c>
      <c r="AG1108">
        <v>3.0512857142857142</v>
      </c>
      <c r="AH1108">
        <v>153.76032000000001</v>
      </c>
      <c r="AI1108">
        <v>2.445231797993912</v>
      </c>
      <c r="AJ1108">
        <v>0.55955564698621685</v>
      </c>
      <c r="AK1108">
        <v>0.22618529795563291</v>
      </c>
      <c r="AL1108">
        <v>4.0922809350861941E-2</v>
      </c>
      <c r="AM1108">
        <v>0.34411756409894778</v>
      </c>
      <c r="AN1108">
        <v>9.3691442848219855E-2</v>
      </c>
      <c r="AO1108">
        <v>4.9210396505529629E-2</v>
      </c>
      <c r="AP1108">
        <v>2.52</v>
      </c>
      <c r="AQ1108">
        <v>3.2718955522866229</v>
      </c>
      <c r="AR1108">
        <v>3.0070194034526971</v>
      </c>
      <c r="AS1108">
        <v>4.2185019338701633</v>
      </c>
      <c r="AT1108" t="b">
        <v>0</v>
      </c>
    </row>
    <row r="1109" spans="1:46" x14ac:dyDescent="0.55000000000000004">
      <c r="A1109" t="s">
        <v>444</v>
      </c>
      <c r="B1109" t="s">
        <v>511</v>
      </c>
      <c r="C1109" t="s">
        <v>445</v>
      </c>
      <c r="D1109" t="s">
        <v>442</v>
      </c>
      <c r="E1109" t="s">
        <v>443</v>
      </c>
      <c r="F1109" t="s">
        <v>250</v>
      </c>
      <c r="G1109" t="s">
        <v>454</v>
      </c>
      <c r="H1109" t="s">
        <v>250</v>
      </c>
      <c r="I1109">
        <v>39</v>
      </c>
      <c r="J1109" s="2">
        <v>5.3</v>
      </c>
      <c r="K1109" s="5">
        <v>39</v>
      </c>
      <c r="L1109">
        <v>5.3</v>
      </c>
      <c r="M1109" s="5">
        <v>3.5</v>
      </c>
      <c r="N1109">
        <v>0.5</v>
      </c>
      <c r="O1109" s="4">
        <v>0.56200000000000006</v>
      </c>
      <c r="P1109" s="8">
        <v>6.4</v>
      </c>
      <c r="Q1109">
        <v>6</v>
      </c>
      <c r="S1109">
        <v>2.3199999999999998</v>
      </c>
      <c r="T1109">
        <v>108.3978</v>
      </c>
      <c r="U1109" s="9">
        <f t="shared" si="17"/>
        <v>61.261999999999993</v>
      </c>
      <c r="V1109">
        <v>2.3199999999999998</v>
      </c>
      <c r="X1109">
        <v>141.55712</v>
      </c>
      <c r="Z1109">
        <v>141.55712</v>
      </c>
      <c r="AA1109">
        <v>39</v>
      </c>
      <c r="AB1109">
        <v>5.3</v>
      </c>
      <c r="AC1109">
        <v>3.5</v>
      </c>
      <c r="AD1109">
        <v>0.5</v>
      </c>
      <c r="AE1109">
        <v>6.4</v>
      </c>
      <c r="AF1109">
        <v>6</v>
      </c>
      <c r="AG1109">
        <v>2.4888571428571429</v>
      </c>
      <c r="AH1109">
        <v>141.55712</v>
      </c>
      <c r="AI1109">
        <v>1.946204900444134</v>
      </c>
      <c r="AJ1109">
        <v>0.43612425426866902</v>
      </c>
      <c r="AK1109">
        <v>0.15224010439321439</v>
      </c>
      <c r="AL1109">
        <v>1.2788377922144359E-2</v>
      </c>
      <c r="AM1109">
        <v>0.1805206893633825</v>
      </c>
      <c r="AN1109">
        <v>0.1249219237976265</v>
      </c>
      <c r="AO1109">
        <v>4.0139684812928393E-2</v>
      </c>
      <c r="AP1109">
        <v>2.3199999999999998</v>
      </c>
      <c r="AQ1109">
        <v>2.5473576370281621</v>
      </c>
      <c r="AR1109">
        <v>2.6655822979739372</v>
      </c>
      <c r="AS1109">
        <v>2.2679075995478151</v>
      </c>
      <c r="AT1109" t="b">
        <v>1</v>
      </c>
    </row>
    <row r="1110" spans="1:46" x14ac:dyDescent="0.55000000000000004">
      <c r="A1110" t="s">
        <v>444</v>
      </c>
      <c r="B1110" t="s">
        <v>511</v>
      </c>
      <c r="C1110" t="s">
        <v>445</v>
      </c>
      <c r="D1110" t="s">
        <v>442</v>
      </c>
      <c r="E1110" t="s">
        <v>443</v>
      </c>
      <c r="F1110" t="s">
        <v>252</v>
      </c>
      <c r="G1110" t="s">
        <v>454</v>
      </c>
      <c r="H1110" t="s">
        <v>252</v>
      </c>
      <c r="I1110">
        <v>38</v>
      </c>
      <c r="J1110" s="2">
        <v>5.0999999999999996</v>
      </c>
      <c r="K1110" s="5">
        <v>38</v>
      </c>
      <c r="L1110">
        <v>5.0999999999999996</v>
      </c>
      <c r="M1110" s="5">
        <v>3</v>
      </c>
      <c r="N1110">
        <v>0.5</v>
      </c>
      <c r="O1110" s="4">
        <v>0.51600000000000001</v>
      </c>
      <c r="P1110" s="8">
        <v>4.9000000000000004</v>
      </c>
      <c r="Q1110">
        <v>5.6</v>
      </c>
      <c r="S1110">
        <v>2.38</v>
      </c>
      <c r="T1110">
        <v>108.3978</v>
      </c>
      <c r="U1110" s="9">
        <f t="shared" si="17"/>
        <v>57.616</v>
      </c>
      <c r="V1110">
        <v>2.38</v>
      </c>
      <c r="X1110">
        <v>145.21807999999999</v>
      </c>
      <c r="Z1110">
        <v>145.21807999999999</v>
      </c>
      <c r="AA1110">
        <v>38</v>
      </c>
      <c r="AB1110">
        <v>5.0999999999999996</v>
      </c>
      <c r="AC1110">
        <v>3</v>
      </c>
      <c r="AD1110">
        <v>0.5</v>
      </c>
      <c r="AE1110">
        <v>4.9000000000000004</v>
      </c>
      <c r="AF1110">
        <v>5.6</v>
      </c>
      <c r="AG1110">
        <v>2.2851428571428571</v>
      </c>
      <c r="AH1110">
        <v>145.21807999999999</v>
      </c>
      <c r="AI1110">
        <v>1.8963022106891561</v>
      </c>
      <c r="AJ1110">
        <v>0.41966673523966258</v>
      </c>
      <c r="AK1110">
        <v>0.13049151805132669</v>
      </c>
      <c r="AL1110">
        <v>1.2788377922144359E-2</v>
      </c>
      <c r="AM1110">
        <v>0.13821115279383969</v>
      </c>
      <c r="AN1110">
        <v>0.1165937955444514</v>
      </c>
      <c r="AO1110">
        <v>3.6854230184112179E-2</v>
      </c>
      <c r="AP1110">
        <v>2.38</v>
      </c>
      <c r="AQ1110">
        <v>2.4592488419022902</v>
      </c>
      <c r="AR1110">
        <v>2.6716591785224031</v>
      </c>
      <c r="AS1110">
        <v>4.1398196142781716</v>
      </c>
      <c r="AT1110" t="b">
        <v>0</v>
      </c>
    </row>
    <row r="1111" spans="1:46" x14ac:dyDescent="0.55000000000000004">
      <c r="A1111" t="s">
        <v>444</v>
      </c>
      <c r="B1111" t="s">
        <v>511</v>
      </c>
      <c r="C1111" t="s">
        <v>445</v>
      </c>
      <c r="D1111" t="s">
        <v>442</v>
      </c>
      <c r="E1111" t="s">
        <v>443</v>
      </c>
      <c r="F1111" t="s">
        <v>418</v>
      </c>
      <c r="G1111" t="s">
        <v>454</v>
      </c>
      <c r="H1111" t="s">
        <v>418</v>
      </c>
      <c r="I1111">
        <v>43</v>
      </c>
      <c r="J1111" s="2">
        <v>7.1</v>
      </c>
      <c r="K1111" s="5">
        <v>43</v>
      </c>
      <c r="L1111">
        <v>7.1</v>
      </c>
      <c r="M1111" s="5">
        <v>3.5</v>
      </c>
      <c r="N1111">
        <v>0.9</v>
      </c>
      <c r="O1111" s="4">
        <v>0.53700000000000003</v>
      </c>
      <c r="P1111" s="8">
        <v>5.9</v>
      </c>
      <c r="Q1111">
        <v>6</v>
      </c>
      <c r="S1111">
        <v>2.5</v>
      </c>
      <c r="T1111">
        <v>108.3978</v>
      </c>
      <c r="U1111" s="9">
        <f t="shared" si="17"/>
        <v>66.936999999999998</v>
      </c>
      <c r="V1111">
        <v>2.5</v>
      </c>
      <c r="X1111">
        <v>152.54</v>
      </c>
      <c r="Z1111">
        <v>152.54</v>
      </c>
      <c r="AA1111">
        <v>43</v>
      </c>
      <c r="AB1111">
        <v>7.1</v>
      </c>
      <c r="AC1111">
        <v>3.5</v>
      </c>
      <c r="AD1111">
        <v>0.9</v>
      </c>
      <c r="AE1111">
        <v>5.9</v>
      </c>
      <c r="AF1111">
        <v>6</v>
      </c>
      <c r="AG1111">
        <v>2.378142857142858</v>
      </c>
      <c r="AH1111">
        <v>152.54</v>
      </c>
      <c r="AI1111">
        <v>2.145815659464045</v>
      </c>
      <c r="AJ1111">
        <v>0.58424192552972642</v>
      </c>
      <c r="AK1111">
        <v>0.15224010439321439</v>
      </c>
      <c r="AL1111">
        <v>2.3019080259859839E-2</v>
      </c>
      <c r="AM1111">
        <v>0.1664175105068682</v>
      </c>
      <c r="AN1111">
        <v>0.1249219237976265</v>
      </c>
      <c r="AO1111">
        <v>3.8354111645093503E-2</v>
      </c>
      <c r="AP1111">
        <v>2.5</v>
      </c>
      <c r="AQ1111">
        <v>2.9053167696468449</v>
      </c>
      <c r="AR1111">
        <v>2.829693545949588</v>
      </c>
      <c r="AS1111">
        <v>1.318624022202691</v>
      </c>
      <c r="AT1111" t="b">
        <v>0</v>
      </c>
    </row>
    <row r="1112" spans="1:46" x14ac:dyDescent="0.55000000000000004">
      <c r="A1112" t="s">
        <v>444</v>
      </c>
      <c r="B1112" t="s">
        <v>511</v>
      </c>
      <c r="C1112" t="s">
        <v>445</v>
      </c>
      <c r="D1112" t="s">
        <v>442</v>
      </c>
      <c r="E1112" t="s">
        <v>443</v>
      </c>
      <c r="F1112" t="s">
        <v>315</v>
      </c>
      <c r="G1112" t="s">
        <v>454</v>
      </c>
      <c r="H1112" t="s">
        <v>315</v>
      </c>
      <c r="I1112">
        <v>46</v>
      </c>
      <c r="J1112" s="2">
        <v>6.8</v>
      </c>
      <c r="K1112" s="5">
        <v>46</v>
      </c>
      <c r="L1112">
        <v>6.8</v>
      </c>
      <c r="M1112" s="5">
        <v>5.2</v>
      </c>
      <c r="N1112">
        <v>0.9</v>
      </c>
      <c r="O1112" s="4">
        <v>0.64300000000000002</v>
      </c>
      <c r="P1112" s="8">
        <v>12.6</v>
      </c>
      <c r="Q1112">
        <v>6.3</v>
      </c>
      <c r="S1112">
        <v>2.61</v>
      </c>
      <c r="T1112">
        <v>108.3978</v>
      </c>
      <c r="U1112" s="9">
        <f t="shared" si="17"/>
        <v>78.442999999999998</v>
      </c>
      <c r="V1112">
        <v>2.61</v>
      </c>
      <c r="X1112">
        <v>159.25175999999999</v>
      </c>
      <c r="Z1112">
        <v>159.25175999999999</v>
      </c>
      <c r="AA1112">
        <v>46</v>
      </c>
      <c r="AB1112">
        <v>6.8</v>
      </c>
      <c r="AC1112">
        <v>5.2</v>
      </c>
      <c r="AD1112">
        <v>0.9</v>
      </c>
      <c r="AE1112">
        <v>12.6</v>
      </c>
      <c r="AF1112">
        <v>6.3</v>
      </c>
      <c r="AG1112">
        <v>2.8475714285714289</v>
      </c>
      <c r="AH1112">
        <v>159.25175999999999</v>
      </c>
      <c r="AI1112">
        <v>2.2955237287289778</v>
      </c>
      <c r="AJ1112">
        <v>0.55955564698621685</v>
      </c>
      <c r="AK1112">
        <v>0.22618529795563291</v>
      </c>
      <c r="AL1112">
        <v>2.3019080259859839E-2</v>
      </c>
      <c r="AM1112">
        <v>0.35540010718415932</v>
      </c>
      <c r="AN1112">
        <v>0.13116801998750779</v>
      </c>
      <c r="AO1112">
        <v>4.5924941876713428E-2</v>
      </c>
      <c r="AP1112">
        <v>2.61</v>
      </c>
      <c r="AQ1112">
        <v>3.1042837539306869</v>
      </c>
      <c r="AR1112">
        <v>3.1424930690483799</v>
      </c>
      <c r="AS1112">
        <v>0.61166448234773163</v>
      </c>
      <c r="AT1112" t="b">
        <v>0</v>
      </c>
    </row>
    <row r="1113" spans="1:46" x14ac:dyDescent="0.55000000000000004">
      <c r="A1113" t="s">
        <v>444</v>
      </c>
      <c r="B1113" t="s">
        <v>511</v>
      </c>
      <c r="C1113" t="s">
        <v>445</v>
      </c>
      <c r="D1113" t="s">
        <v>442</v>
      </c>
      <c r="E1113" t="s">
        <v>443</v>
      </c>
      <c r="F1113" t="s">
        <v>254</v>
      </c>
      <c r="G1113" t="s">
        <v>454</v>
      </c>
      <c r="H1113" t="s">
        <v>254</v>
      </c>
      <c r="I1113">
        <v>42</v>
      </c>
      <c r="J1113" s="2">
        <v>4.8</v>
      </c>
      <c r="K1113" s="5">
        <v>42</v>
      </c>
      <c r="L1113">
        <v>4.8</v>
      </c>
      <c r="M1113" s="5">
        <v>3.2</v>
      </c>
      <c r="N1113">
        <v>0.4</v>
      </c>
      <c r="O1113" s="4">
        <v>0.48</v>
      </c>
      <c r="P1113" s="8">
        <v>6</v>
      </c>
      <c r="Q1113">
        <v>5.2</v>
      </c>
      <c r="S1113">
        <v>2.27</v>
      </c>
      <c r="T1113">
        <v>108.3978</v>
      </c>
      <c r="U1113" s="9">
        <f t="shared" si="17"/>
        <v>62.08</v>
      </c>
      <c r="V1113">
        <v>2.27</v>
      </c>
      <c r="X1113">
        <v>138.50631999999999</v>
      </c>
      <c r="Z1113">
        <v>138.50631999999999</v>
      </c>
      <c r="AA1113">
        <v>42</v>
      </c>
      <c r="AB1113">
        <v>4.8</v>
      </c>
      <c r="AC1113">
        <v>3.2</v>
      </c>
      <c r="AD1113">
        <v>0.4</v>
      </c>
      <c r="AE1113">
        <v>6</v>
      </c>
      <c r="AF1113">
        <v>5.2</v>
      </c>
      <c r="AG1113">
        <v>2.1257142857142859</v>
      </c>
      <c r="AH1113">
        <v>138.50631999999999</v>
      </c>
      <c r="AI1113">
        <v>2.095912969709067</v>
      </c>
      <c r="AJ1113">
        <v>0.39498045669615311</v>
      </c>
      <c r="AK1113">
        <v>0.13919095258808181</v>
      </c>
      <c r="AL1113">
        <v>1.023070233771549E-2</v>
      </c>
      <c r="AM1113">
        <v>0.1692381462781711</v>
      </c>
      <c r="AN1113">
        <v>0.1082656672912763</v>
      </c>
      <c r="AO1113">
        <v>3.4283004822429942E-2</v>
      </c>
      <c r="AP1113">
        <v>2.27</v>
      </c>
      <c r="AQ1113">
        <v>2.6403150813310181</v>
      </c>
      <c r="AR1113">
        <v>2.5817868183918771</v>
      </c>
      <c r="AS1113">
        <v>1.120779794477897</v>
      </c>
      <c r="AT1113" t="b">
        <v>0</v>
      </c>
    </row>
    <row r="1114" spans="1:46" x14ac:dyDescent="0.55000000000000004">
      <c r="A1114" t="s">
        <v>444</v>
      </c>
      <c r="B1114" t="s">
        <v>511</v>
      </c>
      <c r="C1114" t="s">
        <v>445</v>
      </c>
      <c r="D1114" t="s">
        <v>442</v>
      </c>
      <c r="E1114" t="s">
        <v>443</v>
      </c>
      <c r="F1114" t="s">
        <v>256</v>
      </c>
      <c r="G1114" t="s">
        <v>454</v>
      </c>
      <c r="H1114" t="s">
        <v>256</v>
      </c>
      <c r="I1114">
        <v>42</v>
      </c>
      <c r="J1114" s="2">
        <v>5.3</v>
      </c>
      <c r="K1114" s="5">
        <v>42</v>
      </c>
      <c r="L1114">
        <v>5.3</v>
      </c>
      <c r="M1114" s="5">
        <v>3.3</v>
      </c>
      <c r="N1114">
        <v>0.4</v>
      </c>
      <c r="O1114" s="4">
        <v>0.441</v>
      </c>
      <c r="P1114" s="8">
        <v>5.7</v>
      </c>
      <c r="Q1114">
        <v>5.4</v>
      </c>
      <c r="S1114">
        <v>2.33</v>
      </c>
      <c r="T1114">
        <v>108.3978</v>
      </c>
      <c r="U1114" s="9">
        <f t="shared" si="17"/>
        <v>62.540999999999997</v>
      </c>
      <c r="V1114">
        <v>2.33</v>
      </c>
      <c r="X1114">
        <v>142.16728000000001</v>
      </c>
      <c r="Z1114">
        <v>142.16728000000001</v>
      </c>
      <c r="AA1114">
        <v>42</v>
      </c>
      <c r="AB1114">
        <v>5.3</v>
      </c>
      <c r="AC1114">
        <v>3.3</v>
      </c>
      <c r="AD1114">
        <v>0.4</v>
      </c>
      <c r="AE1114">
        <v>5.7</v>
      </c>
      <c r="AF1114">
        <v>5.4</v>
      </c>
      <c r="AG1114">
        <v>1.9530000000000001</v>
      </c>
      <c r="AH1114">
        <v>142.16728000000001</v>
      </c>
      <c r="AI1114">
        <v>2.095912969709067</v>
      </c>
      <c r="AJ1114">
        <v>0.43612425426866902</v>
      </c>
      <c r="AK1114">
        <v>0.1435406698564593</v>
      </c>
      <c r="AL1114">
        <v>1.023070233771549E-2</v>
      </c>
      <c r="AM1114">
        <v>0.16077623896426249</v>
      </c>
      <c r="AN1114">
        <v>0.1124297314178638</v>
      </c>
      <c r="AO1114">
        <v>3.14975106806075E-2</v>
      </c>
      <c r="AP1114">
        <v>2.33</v>
      </c>
      <c r="AQ1114">
        <v>2.6858085961719111</v>
      </c>
      <c r="AR1114">
        <v>2.6347034810627341</v>
      </c>
      <c r="AS1114">
        <v>0.96053000852765014</v>
      </c>
      <c r="AT1114" t="b">
        <v>1</v>
      </c>
    </row>
    <row r="1115" spans="1:46" x14ac:dyDescent="0.55000000000000004">
      <c r="A1115" t="s">
        <v>444</v>
      </c>
      <c r="B1115" t="s">
        <v>511</v>
      </c>
      <c r="C1115" t="s">
        <v>445</v>
      </c>
      <c r="D1115" t="s">
        <v>442</v>
      </c>
      <c r="E1115" t="s">
        <v>443</v>
      </c>
      <c r="F1115" t="s">
        <v>352</v>
      </c>
      <c r="G1115" t="s">
        <v>454</v>
      </c>
      <c r="H1115" t="s">
        <v>352</v>
      </c>
      <c r="I1115">
        <v>41</v>
      </c>
      <c r="J1115" s="2">
        <v>5.7</v>
      </c>
      <c r="K1115" s="5">
        <v>41</v>
      </c>
      <c r="L1115">
        <v>5.7</v>
      </c>
      <c r="M1115" s="5">
        <v>3.7</v>
      </c>
      <c r="N1115">
        <v>0.6</v>
      </c>
      <c r="O1115" s="4">
        <v>0.54600000000000004</v>
      </c>
      <c r="P1115" s="8">
        <v>6.8</v>
      </c>
      <c r="Q1115">
        <v>5.0999999999999996</v>
      </c>
      <c r="S1115">
        <v>2.37</v>
      </c>
      <c r="T1115">
        <v>108.3978</v>
      </c>
      <c r="U1115" s="9">
        <f t="shared" si="17"/>
        <v>63.446000000000005</v>
      </c>
      <c r="V1115">
        <v>2.37</v>
      </c>
      <c r="X1115">
        <v>144.60792000000001</v>
      </c>
      <c r="Z1115">
        <v>144.60792000000001</v>
      </c>
      <c r="AA1115">
        <v>41</v>
      </c>
      <c r="AB1115">
        <v>5.7</v>
      </c>
      <c r="AC1115">
        <v>3.7</v>
      </c>
      <c r="AD1115">
        <v>0.6</v>
      </c>
      <c r="AE1115">
        <v>6.8</v>
      </c>
      <c r="AF1115">
        <v>5.0999999999999996</v>
      </c>
      <c r="AG1115">
        <v>2.4180000000000001</v>
      </c>
      <c r="AH1115">
        <v>144.60792000000001</v>
      </c>
      <c r="AI1115">
        <v>2.04601027995409</v>
      </c>
      <c r="AJ1115">
        <v>0.46903929232668179</v>
      </c>
      <c r="AK1115">
        <v>0.16093953892996959</v>
      </c>
      <c r="AL1115">
        <v>1.534605350657323E-2</v>
      </c>
      <c r="AM1115">
        <v>0.1918032324485939</v>
      </c>
      <c r="AN1115">
        <v>0.10618363522798251</v>
      </c>
      <c r="AO1115">
        <v>3.8996917985514051E-2</v>
      </c>
      <c r="AP1115">
        <v>2.37</v>
      </c>
      <c r="AQ1115">
        <v>2.691335164717314</v>
      </c>
      <c r="AR1115">
        <v>2.7069837856620911</v>
      </c>
      <c r="AS1115">
        <v>0.28987951783910021</v>
      </c>
      <c r="AT1115" t="b">
        <v>1</v>
      </c>
    </row>
    <row r="1116" spans="1:46" x14ac:dyDescent="0.55000000000000004">
      <c r="A1116" t="s">
        <v>444</v>
      </c>
      <c r="B1116" t="s">
        <v>511</v>
      </c>
      <c r="C1116" t="s">
        <v>445</v>
      </c>
      <c r="D1116" t="s">
        <v>442</v>
      </c>
      <c r="E1116" t="s">
        <v>443</v>
      </c>
      <c r="F1116" t="s">
        <v>258</v>
      </c>
      <c r="G1116" t="s">
        <v>454</v>
      </c>
      <c r="H1116" t="s">
        <v>258</v>
      </c>
      <c r="I1116">
        <v>41</v>
      </c>
      <c r="J1116" s="2">
        <v>5.5</v>
      </c>
      <c r="K1116" s="5">
        <v>41</v>
      </c>
      <c r="L1116">
        <v>5.5</v>
      </c>
      <c r="M1116" s="5">
        <v>3</v>
      </c>
      <c r="N1116">
        <v>0.4</v>
      </c>
      <c r="O1116" s="4">
        <v>0.48099999999999998</v>
      </c>
      <c r="P1116" s="8">
        <v>4.5</v>
      </c>
      <c r="Q1116">
        <v>5.6</v>
      </c>
      <c r="S1116">
        <v>2.2200000000000002</v>
      </c>
      <c r="T1116">
        <v>108.3978</v>
      </c>
      <c r="U1116" s="9">
        <f t="shared" si="17"/>
        <v>60.481000000000002</v>
      </c>
      <c r="V1116">
        <v>2.2200000000000002</v>
      </c>
      <c r="X1116">
        <v>135.45552000000001</v>
      </c>
      <c r="Z1116">
        <v>135.45552000000001</v>
      </c>
      <c r="AA1116">
        <v>41</v>
      </c>
      <c r="AB1116">
        <v>5.5</v>
      </c>
      <c r="AC1116">
        <v>3</v>
      </c>
      <c r="AD1116">
        <v>0.4</v>
      </c>
      <c r="AE1116">
        <v>4.5</v>
      </c>
      <c r="AF1116">
        <v>5.6</v>
      </c>
      <c r="AG1116">
        <v>2.1301428571428569</v>
      </c>
      <c r="AH1116">
        <v>135.45552000000001</v>
      </c>
      <c r="AI1116">
        <v>2.04601027995409</v>
      </c>
      <c r="AJ1116">
        <v>0.4525817732976754</v>
      </c>
      <c r="AK1116">
        <v>0.13049151805132669</v>
      </c>
      <c r="AL1116">
        <v>1.023070233771549E-2</v>
      </c>
      <c r="AM1116">
        <v>0.12692860970862829</v>
      </c>
      <c r="AN1116">
        <v>0.1165937955444514</v>
      </c>
      <c r="AO1116">
        <v>3.4354427749143331E-2</v>
      </c>
      <c r="AP1116">
        <v>2.2200000000000002</v>
      </c>
      <c r="AQ1116">
        <v>2.639314273640808</v>
      </c>
      <c r="AR1116">
        <v>2.497876833002223</v>
      </c>
      <c r="AS1116">
        <v>2.753205744199156</v>
      </c>
      <c r="AT1116" t="b">
        <v>0</v>
      </c>
    </row>
    <row r="1117" spans="1:46" x14ac:dyDescent="0.55000000000000004">
      <c r="A1117" t="s">
        <v>444</v>
      </c>
      <c r="B1117" t="s">
        <v>511</v>
      </c>
      <c r="C1117" t="s">
        <v>445</v>
      </c>
      <c r="D1117" t="s">
        <v>442</v>
      </c>
      <c r="E1117" t="s">
        <v>443</v>
      </c>
      <c r="F1117" t="s">
        <v>260</v>
      </c>
      <c r="G1117" t="s">
        <v>454</v>
      </c>
      <c r="H1117" t="s">
        <v>260</v>
      </c>
      <c r="I1117">
        <v>39</v>
      </c>
      <c r="J1117" s="2">
        <v>4.8</v>
      </c>
      <c r="K1117" s="5">
        <v>39</v>
      </c>
      <c r="L1117">
        <v>4.8</v>
      </c>
      <c r="M1117" s="5">
        <v>2.8</v>
      </c>
      <c r="N1117">
        <v>0.4</v>
      </c>
      <c r="O1117" s="4">
        <v>0.435</v>
      </c>
      <c r="P1117" s="8">
        <v>4.0999999999999996</v>
      </c>
      <c r="Q1117">
        <v>4.7</v>
      </c>
      <c r="S1117">
        <v>2.17</v>
      </c>
      <c r="T1117">
        <v>108.3978</v>
      </c>
      <c r="U1117" s="9">
        <f t="shared" si="17"/>
        <v>56.234999999999999</v>
      </c>
      <c r="V1117">
        <v>2.17</v>
      </c>
      <c r="X1117">
        <v>132.40472</v>
      </c>
      <c r="Z1117">
        <v>132.40472</v>
      </c>
      <c r="AA1117">
        <v>39</v>
      </c>
      <c r="AB1117">
        <v>4.8</v>
      </c>
      <c r="AC1117">
        <v>2.8</v>
      </c>
      <c r="AD1117">
        <v>0.4</v>
      </c>
      <c r="AE1117">
        <v>4.0999999999999996</v>
      </c>
      <c r="AF1117">
        <v>4.7</v>
      </c>
      <c r="AG1117">
        <v>1.926428571428572</v>
      </c>
      <c r="AH1117">
        <v>132.40472</v>
      </c>
      <c r="AI1117">
        <v>1.946204900444134</v>
      </c>
      <c r="AJ1117">
        <v>0.39498045669615311</v>
      </c>
      <c r="AK1117">
        <v>0.12179208351457151</v>
      </c>
      <c r="AL1117">
        <v>1.023070233771549E-2</v>
      </c>
      <c r="AM1117">
        <v>0.11564606662341689</v>
      </c>
      <c r="AN1117">
        <v>9.785550697480741E-2</v>
      </c>
      <c r="AO1117">
        <v>3.106897312032713E-2</v>
      </c>
      <c r="AP1117">
        <v>2.17</v>
      </c>
      <c r="AQ1117">
        <v>2.4732081429925739</v>
      </c>
      <c r="AR1117">
        <v>2.4145705467185512</v>
      </c>
      <c r="AS1117">
        <v>1.1996778086016049</v>
      </c>
      <c r="AT1117" t="b">
        <v>0</v>
      </c>
    </row>
    <row r="1118" spans="1:46" x14ac:dyDescent="0.55000000000000004">
      <c r="A1118" t="s">
        <v>444</v>
      </c>
      <c r="B1118" t="s">
        <v>511</v>
      </c>
      <c r="C1118" t="s">
        <v>445</v>
      </c>
      <c r="D1118" t="s">
        <v>442</v>
      </c>
      <c r="E1118" t="s">
        <v>443</v>
      </c>
      <c r="F1118" t="s">
        <v>363</v>
      </c>
      <c r="G1118" t="s">
        <v>454</v>
      </c>
      <c r="H1118" t="s">
        <v>363</v>
      </c>
      <c r="I1118">
        <v>42</v>
      </c>
      <c r="J1118" s="2">
        <v>5.9</v>
      </c>
      <c r="K1118" s="5">
        <v>42</v>
      </c>
      <c r="L1118">
        <v>5.9</v>
      </c>
      <c r="M1118" s="5">
        <v>3.4</v>
      </c>
      <c r="N1118">
        <v>0.5</v>
      </c>
      <c r="O1118" s="4">
        <v>0.52200000000000002</v>
      </c>
      <c r="P1118" s="8">
        <v>5.5</v>
      </c>
      <c r="Q1118">
        <v>4.7</v>
      </c>
      <c r="S1118">
        <v>2.33</v>
      </c>
      <c r="T1118">
        <v>108.3978</v>
      </c>
      <c r="U1118" s="9">
        <f t="shared" si="17"/>
        <v>62.521999999999998</v>
      </c>
      <c r="V1118">
        <v>2.33</v>
      </c>
      <c r="X1118">
        <v>142.16728000000001</v>
      </c>
      <c r="Z1118">
        <v>142.16728000000001</v>
      </c>
      <c r="AA1118">
        <v>42</v>
      </c>
      <c r="AB1118">
        <v>5.9</v>
      </c>
      <c r="AC1118">
        <v>3.4</v>
      </c>
      <c r="AD1118">
        <v>0.5</v>
      </c>
      <c r="AE1118">
        <v>5.5</v>
      </c>
      <c r="AF1118">
        <v>4.7</v>
      </c>
      <c r="AG1118">
        <v>2.3117142857142858</v>
      </c>
      <c r="AH1118">
        <v>142.16728000000001</v>
      </c>
      <c r="AI1118">
        <v>2.095912969709067</v>
      </c>
      <c r="AJ1118">
        <v>0.48549681135568817</v>
      </c>
      <c r="AK1118">
        <v>0.1478903871248369</v>
      </c>
      <c r="AL1118">
        <v>1.2788377922144359E-2</v>
      </c>
      <c r="AM1118">
        <v>0.15513496742165681</v>
      </c>
      <c r="AN1118">
        <v>9.785550697480741E-2</v>
      </c>
      <c r="AO1118">
        <v>3.7282767744392563E-2</v>
      </c>
      <c r="AP1118">
        <v>2.33</v>
      </c>
      <c r="AQ1118">
        <v>2.742088546111737</v>
      </c>
      <c r="AR1118">
        <v>2.6202732421408572</v>
      </c>
      <c r="AS1118">
        <v>2.271672609590468</v>
      </c>
      <c r="AT1118" t="b">
        <v>1</v>
      </c>
    </row>
    <row r="1119" spans="1:46" x14ac:dyDescent="0.55000000000000004">
      <c r="A1119" t="s">
        <v>444</v>
      </c>
      <c r="B1119" t="s">
        <v>511</v>
      </c>
      <c r="C1119" t="s">
        <v>445</v>
      </c>
      <c r="D1119" t="s">
        <v>442</v>
      </c>
      <c r="E1119" t="s">
        <v>443</v>
      </c>
      <c r="F1119" t="s">
        <v>320</v>
      </c>
      <c r="G1119" t="s">
        <v>454</v>
      </c>
      <c r="H1119" t="s">
        <v>320</v>
      </c>
      <c r="I1119">
        <v>44</v>
      </c>
      <c r="J1119" s="2">
        <v>5.4</v>
      </c>
      <c r="K1119" s="5">
        <v>44</v>
      </c>
      <c r="L1119">
        <v>5.4</v>
      </c>
      <c r="M1119" s="5">
        <v>4.0999999999999996</v>
      </c>
      <c r="N1119">
        <v>0.5</v>
      </c>
      <c r="Q1119">
        <v>5.7</v>
      </c>
      <c r="U1119" s="9">
        <f t="shared" si="17"/>
        <v>59.7</v>
      </c>
      <c r="AA1119">
        <v>44</v>
      </c>
      <c r="AB1119">
        <v>5.4</v>
      </c>
      <c r="AC1119">
        <v>4.0999999999999996</v>
      </c>
      <c r="AD1119">
        <v>0.5</v>
      </c>
      <c r="AF1119">
        <v>5.7</v>
      </c>
      <c r="AI1119">
        <v>2.1957183492190229</v>
      </c>
      <c r="AJ1119">
        <v>0.44435301378317221</v>
      </c>
      <c r="AK1119">
        <v>0.1783384080034798</v>
      </c>
      <c r="AL1119">
        <v>1.2788377922144359E-2</v>
      </c>
      <c r="AN1119">
        <v>0.1186758276077452</v>
      </c>
      <c r="AQ1119">
        <v>2.83119814892782</v>
      </c>
      <c r="AR1119">
        <v>0.1186758276077452</v>
      </c>
      <c r="AS1119">
        <v>91.953837448532482</v>
      </c>
      <c r="AT1119" t="b">
        <v>1</v>
      </c>
    </row>
    <row r="1120" spans="1:46" x14ac:dyDescent="0.55000000000000004">
      <c r="A1120" t="s">
        <v>444</v>
      </c>
      <c r="B1120" t="s">
        <v>511</v>
      </c>
      <c r="C1120" t="s">
        <v>445</v>
      </c>
      <c r="D1120" t="s">
        <v>442</v>
      </c>
      <c r="E1120" t="s">
        <v>443</v>
      </c>
      <c r="F1120" t="s">
        <v>262</v>
      </c>
      <c r="G1120" t="s">
        <v>454</v>
      </c>
      <c r="H1120" t="s">
        <v>262</v>
      </c>
      <c r="I1120">
        <v>42</v>
      </c>
      <c r="J1120" s="2">
        <v>5.4</v>
      </c>
      <c r="K1120" s="5">
        <v>42</v>
      </c>
      <c r="L1120">
        <v>5.4</v>
      </c>
      <c r="M1120" s="5">
        <v>2.9</v>
      </c>
      <c r="N1120">
        <v>0.4</v>
      </c>
      <c r="O1120" s="4">
        <v>0.46</v>
      </c>
      <c r="P1120" s="8">
        <v>3.9</v>
      </c>
      <c r="Q1120">
        <v>4.4000000000000004</v>
      </c>
      <c r="S1120">
        <v>2.33</v>
      </c>
      <c r="T1120">
        <v>108.3978</v>
      </c>
      <c r="U1120" s="9">
        <f t="shared" si="17"/>
        <v>59.459999999999994</v>
      </c>
      <c r="V1120">
        <v>2.33</v>
      </c>
      <c r="X1120">
        <v>142.16728000000001</v>
      </c>
      <c r="Z1120">
        <v>142.16728000000001</v>
      </c>
      <c r="AA1120">
        <v>42</v>
      </c>
      <c r="AB1120">
        <v>5.4</v>
      </c>
      <c r="AC1120">
        <v>2.9</v>
      </c>
      <c r="AD1120">
        <v>0.4</v>
      </c>
      <c r="AE1120">
        <v>3.9</v>
      </c>
      <c r="AF1120">
        <v>4.4000000000000004</v>
      </c>
      <c r="AG1120">
        <v>2.0371428571428569</v>
      </c>
      <c r="AH1120">
        <v>142.16728000000001</v>
      </c>
      <c r="AI1120">
        <v>2.095912969709067</v>
      </c>
      <c r="AJ1120">
        <v>0.44435301378317221</v>
      </c>
      <c r="AK1120">
        <v>0.12614180078294909</v>
      </c>
      <c r="AL1120">
        <v>1.023070233771549E-2</v>
      </c>
      <c r="AM1120">
        <v>0.11000479508081119</v>
      </c>
      <c r="AN1120">
        <v>9.1609410784926099E-2</v>
      </c>
      <c r="AO1120">
        <v>3.285454628816202E-2</v>
      </c>
      <c r="AP1120">
        <v>2.33</v>
      </c>
      <c r="AQ1120">
        <v>2.6766384866129038</v>
      </c>
      <c r="AR1120">
        <v>2.5644687521538989</v>
      </c>
      <c r="AS1120">
        <v>2.1401915539777669</v>
      </c>
      <c r="AT1120" t="b">
        <v>1</v>
      </c>
    </row>
    <row r="1121" spans="1:46" x14ac:dyDescent="0.55000000000000004">
      <c r="A1121" t="s">
        <v>444</v>
      </c>
      <c r="B1121" t="s">
        <v>511</v>
      </c>
      <c r="C1121" t="s">
        <v>445</v>
      </c>
      <c r="D1121" t="s">
        <v>442</v>
      </c>
      <c r="E1121" t="s">
        <v>443</v>
      </c>
      <c r="F1121" t="s">
        <v>264</v>
      </c>
      <c r="G1121" t="s">
        <v>454</v>
      </c>
      <c r="H1121" t="s">
        <v>264</v>
      </c>
      <c r="I1121">
        <v>42</v>
      </c>
      <c r="J1121" s="2">
        <v>5.5</v>
      </c>
      <c r="K1121" s="5">
        <v>42</v>
      </c>
      <c r="L1121">
        <v>5.5</v>
      </c>
      <c r="M1121" s="5">
        <v>2.8</v>
      </c>
      <c r="N1121">
        <v>0.4</v>
      </c>
      <c r="O1121" s="4">
        <v>0.47</v>
      </c>
      <c r="P1121" s="8">
        <v>3.7</v>
      </c>
      <c r="Q1121">
        <v>4.4000000000000004</v>
      </c>
      <c r="S1121">
        <v>2.34</v>
      </c>
      <c r="T1121">
        <v>108.3978</v>
      </c>
      <c r="U1121" s="9">
        <f t="shared" si="17"/>
        <v>59.269999999999996</v>
      </c>
      <c r="V1121">
        <v>2.34</v>
      </c>
      <c r="X1121">
        <v>142.77744000000001</v>
      </c>
      <c r="Z1121">
        <v>142.77744000000001</v>
      </c>
      <c r="AA1121">
        <v>42</v>
      </c>
      <c r="AB1121">
        <v>5.5</v>
      </c>
      <c r="AC1121">
        <v>2.8</v>
      </c>
      <c r="AD1121">
        <v>0.4</v>
      </c>
      <c r="AE1121">
        <v>3.7</v>
      </c>
      <c r="AF1121">
        <v>4.4000000000000004</v>
      </c>
      <c r="AG1121">
        <v>2.081428571428571</v>
      </c>
      <c r="AH1121">
        <v>142.77744000000001</v>
      </c>
      <c r="AI1121">
        <v>2.095912969709067</v>
      </c>
      <c r="AJ1121">
        <v>0.4525817732976754</v>
      </c>
      <c r="AK1121">
        <v>0.12179208351457151</v>
      </c>
      <c r="AL1121">
        <v>1.023070233771549E-2</v>
      </c>
      <c r="AM1121">
        <v>0.10436352353820549</v>
      </c>
      <c r="AN1121">
        <v>9.1609410784926099E-2</v>
      </c>
      <c r="AO1121">
        <v>3.3568775555295978E-2</v>
      </c>
      <c r="AP1121">
        <v>2.34</v>
      </c>
      <c r="AQ1121">
        <v>2.6805175288590291</v>
      </c>
      <c r="AR1121">
        <v>2.5695417098784268</v>
      </c>
      <c r="AS1121">
        <v>2.1138012722174531</v>
      </c>
      <c r="AT1121" t="b">
        <v>0</v>
      </c>
    </row>
    <row r="1122" spans="1:46" x14ac:dyDescent="0.55000000000000004">
      <c r="A1122" t="s">
        <v>444</v>
      </c>
      <c r="B1122" t="s">
        <v>511</v>
      </c>
      <c r="C1122" t="s">
        <v>445</v>
      </c>
      <c r="D1122" t="s">
        <v>442</v>
      </c>
      <c r="E1122" t="s">
        <v>443</v>
      </c>
      <c r="F1122" t="s">
        <v>364</v>
      </c>
      <c r="G1122" t="s">
        <v>454</v>
      </c>
      <c r="H1122" t="s">
        <v>364</v>
      </c>
      <c r="I1122">
        <v>42</v>
      </c>
      <c r="J1122" s="2">
        <v>6.5</v>
      </c>
      <c r="K1122" s="5">
        <v>42</v>
      </c>
      <c r="L1122">
        <v>6.5</v>
      </c>
      <c r="M1122" s="5">
        <v>3.2</v>
      </c>
      <c r="N1122">
        <v>0.5</v>
      </c>
      <c r="O1122" s="4">
        <v>0.51300000000000001</v>
      </c>
      <c r="P1122" s="8">
        <v>4.3</v>
      </c>
      <c r="Q1122">
        <v>5.4</v>
      </c>
      <c r="S1122">
        <v>2.5</v>
      </c>
      <c r="T1122">
        <v>108.3978</v>
      </c>
      <c r="U1122" s="9">
        <f t="shared" si="17"/>
        <v>62.412999999999997</v>
      </c>
      <c r="V1122">
        <v>2.5</v>
      </c>
      <c r="X1122">
        <v>152.54</v>
      </c>
      <c r="Z1122">
        <v>152.54</v>
      </c>
      <c r="AA1122">
        <v>42</v>
      </c>
      <c r="AB1122">
        <v>6.5</v>
      </c>
      <c r="AC1122">
        <v>3.2</v>
      </c>
      <c r="AD1122">
        <v>0.5</v>
      </c>
      <c r="AE1122">
        <v>4.3</v>
      </c>
      <c r="AF1122">
        <v>5.4</v>
      </c>
      <c r="AG1122">
        <v>2.2718571428571428</v>
      </c>
      <c r="AH1122">
        <v>152.54</v>
      </c>
      <c r="AI1122">
        <v>2.095912969709067</v>
      </c>
      <c r="AJ1122">
        <v>0.53486936844270727</v>
      </c>
      <c r="AK1122">
        <v>0.13919095258808181</v>
      </c>
      <c r="AL1122">
        <v>1.2788377922144359E-2</v>
      </c>
      <c r="AM1122">
        <v>0.12128733816602261</v>
      </c>
      <c r="AN1122">
        <v>0.1124297314178638</v>
      </c>
      <c r="AO1122">
        <v>3.6639961403971993E-2</v>
      </c>
      <c r="AP1122">
        <v>2.5</v>
      </c>
      <c r="AQ1122">
        <v>2.7827616686619998</v>
      </c>
      <c r="AR1122">
        <v>2.7703570309878578</v>
      </c>
      <c r="AS1122">
        <v>0.22338146085233451</v>
      </c>
      <c r="AT1122" t="b">
        <v>1</v>
      </c>
    </row>
    <row r="1123" spans="1:46" x14ac:dyDescent="0.55000000000000004">
      <c r="A1123" t="s">
        <v>444</v>
      </c>
      <c r="B1123" t="s">
        <v>511</v>
      </c>
      <c r="C1123" t="s">
        <v>445</v>
      </c>
      <c r="D1123" t="s">
        <v>442</v>
      </c>
      <c r="E1123" t="s">
        <v>443</v>
      </c>
      <c r="F1123" t="s">
        <v>266</v>
      </c>
      <c r="G1123" t="s">
        <v>454</v>
      </c>
      <c r="H1123" t="s">
        <v>266</v>
      </c>
      <c r="I1123">
        <v>44</v>
      </c>
      <c r="J1123" s="2">
        <v>6</v>
      </c>
      <c r="K1123" s="5">
        <v>44</v>
      </c>
      <c r="L1123">
        <v>6</v>
      </c>
      <c r="M1123" s="5">
        <v>3.5</v>
      </c>
      <c r="N1123">
        <v>0.4</v>
      </c>
      <c r="O1123" s="4">
        <v>0.56999999999999995</v>
      </c>
      <c r="P1123" s="8">
        <v>5.4</v>
      </c>
      <c r="Q1123">
        <v>5.5</v>
      </c>
      <c r="S1123">
        <v>2.4</v>
      </c>
      <c r="T1123">
        <v>108.3978</v>
      </c>
      <c r="U1123" s="9">
        <f t="shared" si="17"/>
        <v>65.37</v>
      </c>
      <c r="V1123">
        <v>2.4</v>
      </c>
      <c r="X1123">
        <v>146.4384</v>
      </c>
      <c r="Z1123">
        <v>146.4384</v>
      </c>
      <c r="AA1123">
        <v>44</v>
      </c>
      <c r="AB1123">
        <v>6</v>
      </c>
      <c r="AC1123">
        <v>3.5</v>
      </c>
      <c r="AD1123">
        <v>0.4</v>
      </c>
      <c r="AE1123">
        <v>5.4</v>
      </c>
      <c r="AF1123">
        <v>5.5</v>
      </c>
      <c r="AG1123">
        <v>2.524285714285714</v>
      </c>
      <c r="AH1123">
        <v>146.4384</v>
      </c>
      <c r="AI1123">
        <v>2.1957183492190229</v>
      </c>
      <c r="AJ1123">
        <v>0.49372557087019131</v>
      </c>
      <c r="AK1123">
        <v>0.15224010439321439</v>
      </c>
      <c r="AL1123">
        <v>1.023070233771549E-2</v>
      </c>
      <c r="AM1123">
        <v>0.15231433165035399</v>
      </c>
      <c r="AN1123">
        <v>0.1145117634811576</v>
      </c>
      <c r="AO1123">
        <v>4.071106822663554E-2</v>
      </c>
      <c r="AP1123">
        <v>2.4</v>
      </c>
      <c r="AQ1123">
        <v>2.8519147268201439</v>
      </c>
      <c r="AR1123">
        <v>2.7075371633581469</v>
      </c>
      <c r="AS1123">
        <v>2.5969747794214171</v>
      </c>
      <c r="AT1123" t="b">
        <v>1</v>
      </c>
    </row>
    <row r="1124" spans="1:46" x14ac:dyDescent="0.55000000000000004">
      <c r="A1124" t="s">
        <v>444</v>
      </c>
      <c r="B1124" t="s">
        <v>511</v>
      </c>
      <c r="C1124" t="s">
        <v>445</v>
      </c>
      <c r="D1124" t="s">
        <v>442</v>
      </c>
      <c r="E1124" t="s">
        <v>443</v>
      </c>
      <c r="F1124" t="s">
        <v>268</v>
      </c>
      <c r="G1124" t="s">
        <v>454</v>
      </c>
      <c r="H1124" t="s">
        <v>268</v>
      </c>
      <c r="I1124">
        <v>40</v>
      </c>
      <c r="J1124" s="2">
        <v>6</v>
      </c>
      <c r="K1124" s="5">
        <v>40</v>
      </c>
      <c r="L1124">
        <v>6</v>
      </c>
      <c r="M1124" s="5">
        <v>2.9</v>
      </c>
      <c r="N1124">
        <v>0.5</v>
      </c>
      <c r="O1124" s="4">
        <v>0.52100000000000002</v>
      </c>
      <c r="P1124" s="8">
        <v>3.7</v>
      </c>
      <c r="Q1124">
        <v>4.5</v>
      </c>
      <c r="S1124">
        <v>2.4</v>
      </c>
      <c r="T1124">
        <v>108.3978</v>
      </c>
      <c r="U1124" s="9">
        <f t="shared" si="17"/>
        <v>58.121000000000002</v>
      </c>
      <c r="V1124">
        <v>2.4</v>
      </c>
      <c r="X1124">
        <v>146.4384</v>
      </c>
      <c r="Z1124">
        <v>146.4384</v>
      </c>
      <c r="AA1124">
        <v>40</v>
      </c>
      <c r="AB1124">
        <v>6</v>
      </c>
      <c r="AC1124">
        <v>2.9</v>
      </c>
      <c r="AD1124">
        <v>0.5</v>
      </c>
      <c r="AE1124">
        <v>3.7</v>
      </c>
      <c r="AF1124">
        <v>4.5</v>
      </c>
      <c r="AG1124">
        <v>2.3072857142857139</v>
      </c>
      <c r="AH1124">
        <v>146.4384</v>
      </c>
      <c r="AI1124">
        <v>1.9961075901991121</v>
      </c>
      <c r="AJ1124">
        <v>0.49372557087019131</v>
      </c>
      <c r="AK1124">
        <v>0.12614180078294909</v>
      </c>
      <c r="AL1124">
        <v>1.2788377922144359E-2</v>
      </c>
      <c r="AM1124">
        <v>0.10436352353820549</v>
      </c>
      <c r="AN1124">
        <v>9.3691442848219855E-2</v>
      </c>
      <c r="AO1124">
        <v>3.7211344817679161E-2</v>
      </c>
      <c r="AP1124">
        <v>2.4</v>
      </c>
      <c r="AQ1124">
        <v>2.6287633397743959</v>
      </c>
      <c r="AR1124">
        <v>2.6352663112041039</v>
      </c>
      <c r="AS1124">
        <v>0.1235359954421925</v>
      </c>
      <c r="AT1124" t="b">
        <v>1</v>
      </c>
    </row>
    <row r="1125" spans="1:46" x14ac:dyDescent="0.55000000000000004">
      <c r="A1125" t="s">
        <v>444</v>
      </c>
      <c r="B1125" t="s">
        <v>511</v>
      </c>
      <c r="C1125" t="s">
        <v>445</v>
      </c>
      <c r="D1125" t="s">
        <v>442</v>
      </c>
      <c r="E1125" t="s">
        <v>443</v>
      </c>
      <c r="F1125" t="s">
        <v>342</v>
      </c>
      <c r="G1125" t="s">
        <v>454</v>
      </c>
      <c r="H1125" t="s">
        <v>342</v>
      </c>
      <c r="I1125">
        <v>43</v>
      </c>
      <c r="J1125" s="2">
        <v>6.4</v>
      </c>
      <c r="K1125" s="5">
        <v>43</v>
      </c>
      <c r="L1125">
        <v>6.4</v>
      </c>
      <c r="M1125" s="5">
        <v>3.7</v>
      </c>
      <c r="N1125">
        <v>0.5</v>
      </c>
      <c r="O1125" s="4">
        <v>0.57799999999999996</v>
      </c>
      <c r="P1125" s="8">
        <v>5.3</v>
      </c>
      <c r="Q1125">
        <v>5.4</v>
      </c>
      <c r="S1125">
        <v>2.4900000000000002</v>
      </c>
      <c r="T1125">
        <v>108.3978</v>
      </c>
      <c r="U1125" s="9">
        <f t="shared" si="17"/>
        <v>64.878</v>
      </c>
      <c r="V1125">
        <v>2.4900000000000002</v>
      </c>
      <c r="X1125">
        <v>151.92984000000001</v>
      </c>
      <c r="Z1125">
        <v>151.92984000000001</v>
      </c>
      <c r="AA1125">
        <v>43</v>
      </c>
      <c r="AB1125">
        <v>6.4</v>
      </c>
      <c r="AC1125">
        <v>3.7</v>
      </c>
      <c r="AD1125">
        <v>0.5</v>
      </c>
      <c r="AE1125">
        <v>5.3</v>
      </c>
      <c r="AF1125">
        <v>5.4</v>
      </c>
      <c r="AG1125">
        <v>2.5597142857142861</v>
      </c>
      <c r="AH1125">
        <v>151.92984000000001</v>
      </c>
      <c r="AI1125">
        <v>2.145815659464045</v>
      </c>
      <c r="AJ1125">
        <v>0.52664060892820408</v>
      </c>
      <c r="AK1125">
        <v>0.16093953892996959</v>
      </c>
      <c r="AL1125">
        <v>1.2788377922144359E-2</v>
      </c>
      <c r="AM1125">
        <v>0.14949369587905109</v>
      </c>
      <c r="AN1125">
        <v>0.1124297314178638</v>
      </c>
      <c r="AO1125">
        <v>4.1282451640342707E-2</v>
      </c>
      <c r="AP1125">
        <v>2.4900000000000002</v>
      </c>
      <c r="AQ1125">
        <v>2.846184185244363</v>
      </c>
      <c r="AR1125">
        <v>2.793205878937258</v>
      </c>
      <c r="AS1125">
        <v>0.93943326679235672</v>
      </c>
      <c r="AT1125" t="b">
        <v>1</v>
      </c>
    </row>
    <row r="1126" spans="1:46" x14ac:dyDescent="0.55000000000000004">
      <c r="A1126" t="s">
        <v>444</v>
      </c>
      <c r="B1126" t="s">
        <v>511</v>
      </c>
      <c r="C1126" t="s">
        <v>445</v>
      </c>
      <c r="D1126" t="s">
        <v>442</v>
      </c>
      <c r="E1126" t="s">
        <v>443</v>
      </c>
      <c r="F1126" t="s">
        <v>273</v>
      </c>
      <c r="G1126" t="s">
        <v>454</v>
      </c>
      <c r="H1126" t="s">
        <v>273</v>
      </c>
      <c r="I1126">
        <v>40</v>
      </c>
      <c r="J1126" s="2">
        <v>5.5</v>
      </c>
      <c r="K1126" s="5">
        <v>40</v>
      </c>
      <c r="L1126">
        <v>5.5</v>
      </c>
      <c r="M1126" s="5">
        <v>3.4</v>
      </c>
      <c r="N1126">
        <v>0.4</v>
      </c>
      <c r="O1126" s="4">
        <v>0.501</v>
      </c>
      <c r="P1126" s="8">
        <v>4.8</v>
      </c>
      <c r="Q1126">
        <v>5.2</v>
      </c>
      <c r="S1126">
        <v>2.37</v>
      </c>
      <c r="T1126">
        <v>108.3978</v>
      </c>
      <c r="U1126" s="9">
        <f t="shared" si="17"/>
        <v>59.800999999999995</v>
      </c>
      <c r="V1126">
        <v>2.37</v>
      </c>
      <c r="X1126">
        <v>144.60792000000001</v>
      </c>
      <c r="Z1126">
        <v>144.60792000000001</v>
      </c>
      <c r="AA1126">
        <v>40</v>
      </c>
      <c r="AB1126">
        <v>5.5</v>
      </c>
      <c r="AC1126">
        <v>3.4</v>
      </c>
      <c r="AD1126">
        <v>0.4</v>
      </c>
      <c r="AE1126">
        <v>4.8</v>
      </c>
      <c r="AF1126">
        <v>5.2</v>
      </c>
      <c r="AG1126">
        <v>2.2187142857142859</v>
      </c>
      <c r="AH1126">
        <v>144.60792000000001</v>
      </c>
      <c r="AI1126">
        <v>1.9961075901991121</v>
      </c>
      <c r="AJ1126">
        <v>0.4525817732976754</v>
      </c>
      <c r="AK1126">
        <v>0.1478903871248369</v>
      </c>
      <c r="AL1126">
        <v>1.023070233771549E-2</v>
      </c>
      <c r="AM1126">
        <v>0.1353905170225369</v>
      </c>
      <c r="AN1126">
        <v>0.1082656672912763</v>
      </c>
      <c r="AO1126">
        <v>3.5782886283411253E-2</v>
      </c>
      <c r="AP1126">
        <v>2.37</v>
      </c>
      <c r="AQ1126">
        <v>2.6068104529593401</v>
      </c>
      <c r="AR1126">
        <v>2.6494390705972251</v>
      </c>
      <c r="AS1126">
        <v>0.81100825687287614</v>
      </c>
      <c r="AT1126" t="b">
        <v>1</v>
      </c>
    </row>
    <row r="1127" spans="1:46" x14ac:dyDescent="0.55000000000000004">
      <c r="A1127" t="s">
        <v>444</v>
      </c>
      <c r="B1127" t="s">
        <v>511</v>
      </c>
      <c r="C1127" t="s">
        <v>445</v>
      </c>
      <c r="D1127" t="s">
        <v>442</v>
      </c>
      <c r="E1127" t="s">
        <v>443</v>
      </c>
      <c r="F1127" t="s">
        <v>427</v>
      </c>
      <c r="G1127" t="s">
        <v>454</v>
      </c>
      <c r="H1127" t="s">
        <v>427</v>
      </c>
      <c r="I1127">
        <v>40</v>
      </c>
      <c r="J1127" s="2">
        <v>5.7</v>
      </c>
      <c r="K1127" s="5">
        <v>40</v>
      </c>
      <c r="L1127">
        <v>5.7</v>
      </c>
      <c r="M1127" s="5">
        <v>3.5</v>
      </c>
      <c r="N1127">
        <v>0.5</v>
      </c>
      <c r="O1127" s="4">
        <v>0.48399999999999999</v>
      </c>
      <c r="P1127" s="8">
        <v>4.9000000000000004</v>
      </c>
      <c r="Q1127">
        <v>5.0999999999999996</v>
      </c>
      <c r="S1127">
        <v>2.35</v>
      </c>
      <c r="T1127">
        <v>108.3978</v>
      </c>
      <c r="U1127" s="9">
        <f t="shared" si="17"/>
        <v>60.184000000000005</v>
      </c>
      <c r="V1127">
        <v>2.35</v>
      </c>
      <c r="X1127">
        <v>143.38759999999999</v>
      </c>
      <c r="Z1127">
        <v>143.38759999999999</v>
      </c>
      <c r="AA1127">
        <v>40</v>
      </c>
      <c r="AB1127">
        <v>5.7</v>
      </c>
      <c r="AC1127">
        <v>3.5</v>
      </c>
      <c r="AD1127">
        <v>0.5</v>
      </c>
      <c r="AE1127">
        <v>4.9000000000000004</v>
      </c>
      <c r="AF1127">
        <v>5.0999999999999996</v>
      </c>
      <c r="AG1127">
        <v>2.1434285714285721</v>
      </c>
      <c r="AH1127">
        <v>143.38759999999999</v>
      </c>
      <c r="AI1127">
        <v>1.9961075901991121</v>
      </c>
      <c r="AJ1127">
        <v>0.46903929232668179</v>
      </c>
      <c r="AK1127">
        <v>0.15224010439321439</v>
      </c>
      <c r="AL1127">
        <v>1.2788377922144359E-2</v>
      </c>
      <c r="AM1127">
        <v>0.13821115279383969</v>
      </c>
      <c r="AN1127">
        <v>0.10618363522798251</v>
      </c>
      <c r="AO1127">
        <v>3.4568696529283523E-2</v>
      </c>
      <c r="AP1127">
        <v>2.35</v>
      </c>
      <c r="AQ1127">
        <v>2.6301753648411519</v>
      </c>
      <c r="AR1127">
        <v>2.6289634845511061</v>
      </c>
      <c r="AS1127">
        <v>2.3043321820391781E-2</v>
      </c>
      <c r="AT1127" t="b">
        <v>1</v>
      </c>
    </row>
    <row r="1128" spans="1:46" x14ac:dyDescent="0.55000000000000004">
      <c r="A1128" t="s">
        <v>444</v>
      </c>
      <c r="B1128" t="s">
        <v>511</v>
      </c>
      <c r="C1128" t="s">
        <v>445</v>
      </c>
      <c r="D1128" t="s">
        <v>442</v>
      </c>
      <c r="E1128" t="s">
        <v>443</v>
      </c>
      <c r="F1128" t="s">
        <v>354</v>
      </c>
      <c r="G1128" t="s">
        <v>454</v>
      </c>
      <c r="H1128" t="s">
        <v>354</v>
      </c>
      <c r="I1128">
        <v>42</v>
      </c>
      <c r="J1128" s="2">
        <v>6.2</v>
      </c>
      <c r="K1128" s="5">
        <v>42</v>
      </c>
      <c r="L1128">
        <v>6.2</v>
      </c>
      <c r="M1128" s="5">
        <v>3.5</v>
      </c>
      <c r="N1128">
        <v>0.5</v>
      </c>
      <c r="O1128" s="4">
        <v>0.52900000000000003</v>
      </c>
      <c r="P1128" s="8">
        <v>4.8</v>
      </c>
      <c r="Q1128">
        <v>4.8</v>
      </c>
      <c r="S1128">
        <v>2.5099999999999998</v>
      </c>
      <c r="T1128">
        <v>108.3978</v>
      </c>
      <c r="U1128" s="9">
        <f t="shared" si="17"/>
        <v>62.329000000000001</v>
      </c>
      <c r="V1128">
        <v>2.5099999999999998</v>
      </c>
      <c r="X1128">
        <v>153.15016</v>
      </c>
      <c r="Z1128">
        <v>153.15016</v>
      </c>
      <c r="AA1128">
        <v>42</v>
      </c>
      <c r="AB1128">
        <v>6.2</v>
      </c>
      <c r="AC1128">
        <v>3.5</v>
      </c>
      <c r="AD1128">
        <v>0.5</v>
      </c>
      <c r="AE1128">
        <v>4.8</v>
      </c>
      <c r="AF1128">
        <v>4.8</v>
      </c>
      <c r="AG1128">
        <v>2.342714285714286</v>
      </c>
      <c r="AH1128">
        <v>153.15016</v>
      </c>
      <c r="AI1128">
        <v>2.095912969709067</v>
      </c>
      <c r="AJ1128">
        <v>0.51018308989919769</v>
      </c>
      <c r="AK1128">
        <v>0.15224010439321439</v>
      </c>
      <c r="AL1128">
        <v>1.2788377922144359E-2</v>
      </c>
      <c r="AM1128">
        <v>0.1353905170225369</v>
      </c>
      <c r="AN1128">
        <v>9.9937539038101181E-2</v>
      </c>
      <c r="AO1128">
        <v>3.7782728231386328E-2</v>
      </c>
      <c r="AP1128">
        <v>2.5099999999999998</v>
      </c>
      <c r="AQ1128">
        <v>2.7711245419236241</v>
      </c>
      <c r="AR1128">
        <v>2.783110784292024</v>
      </c>
      <c r="AS1128">
        <v>0.21580364648624031</v>
      </c>
      <c r="AT1128" t="b">
        <v>1</v>
      </c>
    </row>
    <row r="1129" spans="1:46" x14ac:dyDescent="0.55000000000000004">
      <c r="A1129" t="s">
        <v>444</v>
      </c>
      <c r="B1129" t="s">
        <v>511</v>
      </c>
      <c r="C1129" t="s">
        <v>445</v>
      </c>
      <c r="D1129" t="s">
        <v>442</v>
      </c>
      <c r="E1129" t="s">
        <v>443</v>
      </c>
      <c r="F1129" t="s">
        <v>439</v>
      </c>
      <c r="G1129" t="s">
        <v>454</v>
      </c>
      <c r="H1129" t="s">
        <v>439</v>
      </c>
      <c r="I1129">
        <v>42</v>
      </c>
      <c r="J1129" s="2">
        <v>5.9</v>
      </c>
      <c r="K1129" s="5">
        <v>42</v>
      </c>
      <c r="L1129">
        <v>5.9</v>
      </c>
      <c r="M1129" s="5">
        <v>3.5</v>
      </c>
      <c r="N1129">
        <v>0.6</v>
      </c>
      <c r="O1129" s="4">
        <v>0.48699999999999999</v>
      </c>
      <c r="P1129" s="8">
        <v>4.8</v>
      </c>
      <c r="Q1129">
        <v>5.2</v>
      </c>
      <c r="S1129">
        <v>2.42</v>
      </c>
      <c r="T1129">
        <v>108.3978</v>
      </c>
      <c r="U1129" s="9">
        <f t="shared" si="17"/>
        <v>62.487000000000002</v>
      </c>
      <c r="V1129">
        <v>2.42</v>
      </c>
      <c r="X1129">
        <v>147.65871999999999</v>
      </c>
      <c r="Z1129">
        <v>147.65871999999999</v>
      </c>
      <c r="AA1129">
        <v>42</v>
      </c>
      <c r="AB1129">
        <v>5.9</v>
      </c>
      <c r="AC1129">
        <v>3.5</v>
      </c>
      <c r="AD1129">
        <v>0.6</v>
      </c>
      <c r="AE1129">
        <v>4.8</v>
      </c>
      <c r="AF1129">
        <v>5.2</v>
      </c>
      <c r="AG1129">
        <v>2.156714285714286</v>
      </c>
      <c r="AH1129">
        <v>147.65871999999999</v>
      </c>
      <c r="AI1129">
        <v>2.095912969709067</v>
      </c>
      <c r="AJ1129">
        <v>0.48549681135568817</v>
      </c>
      <c r="AK1129">
        <v>0.15224010439321439</v>
      </c>
      <c r="AL1129">
        <v>1.534605350657323E-2</v>
      </c>
      <c r="AM1129">
        <v>0.1353905170225369</v>
      </c>
      <c r="AN1129">
        <v>0.1082656672912763</v>
      </c>
      <c r="AO1129">
        <v>3.4782965309423701E-2</v>
      </c>
      <c r="AP1129">
        <v>2.42</v>
      </c>
      <c r="AQ1129">
        <v>2.7489959389645429</v>
      </c>
      <c r="AR1129">
        <v>2.6984391496232369</v>
      </c>
      <c r="AS1129">
        <v>0.92808429139836746</v>
      </c>
      <c r="AT1129" t="b">
        <v>1</v>
      </c>
    </row>
    <row r="1130" spans="1:46" x14ac:dyDescent="0.55000000000000004">
      <c r="A1130" t="s">
        <v>444</v>
      </c>
      <c r="B1130" t="s">
        <v>511</v>
      </c>
      <c r="C1130" t="s">
        <v>445</v>
      </c>
      <c r="D1130" t="s">
        <v>442</v>
      </c>
      <c r="E1130" t="s">
        <v>443</v>
      </c>
      <c r="F1130" t="s">
        <v>430</v>
      </c>
      <c r="G1130" t="s">
        <v>454</v>
      </c>
      <c r="H1130" t="s">
        <v>430</v>
      </c>
      <c r="I1130">
        <v>41</v>
      </c>
      <c r="J1130" s="2">
        <v>5.7</v>
      </c>
      <c r="K1130" s="5">
        <v>41</v>
      </c>
      <c r="L1130">
        <v>5.7</v>
      </c>
      <c r="M1130" s="5">
        <v>3</v>
      </c>
      <c r="N1130">
        <v>0.4</v>
      </c>
      <c r="O1130" s="4">
        <v>0.48299999999999998</v>
      </c>
      <c r="P1130" s="8">
        <v>4.0999999999999996</v>
      </c>
      <c r="Q1130">
        <v>4.8</v>
      </c>
      <c r="S1130">
        <v>2.44</v>
      </c>
      <c r="T1130">
        <v>108.3978</v>
      </c>
      <c r="U1130" s="9">
        <f t="shared" si="17"/>
        <v>59.482999999999997</v>
      </c>
      <c r="V1130">
        <v>2.44</v>
      </c>
      <c r="X1130">
        <v>148.87904</v>
      </c>
      <c r="Z1130">
        <v>148.87904</v>
      </c>
      <c r="AA1130">
        <v>41</v>
      </c>
      <c r="AB1130">
        <v>5.7</v>
      </c>
      <c r="AC1130">
        <v>3</v>
      </c>
      <c r="AD1130">
        <v>0.4</v>
      </c>
      <c r="AE1130">
        <v>4.0999999999999996</v>
      </c>
      <c r="AF1130">
        <v>4.8</v>
      </c>
      <c r="AG1130">
        <v>2.1389999999999998</v>
      </c>
      <c r="AH1130">
        <v>148.87904</v>
      </c>
      <c r="AI1130">
        <v>2.04601027995409</v>
      </c>
      <c r="AJ1130">
        <v>0.46903929232668179</v>
      </c>
      <c r="AK1130">
        <v>0.13049151805132669</v>
      </c>
      <c r="AL1130">
        <v>1.023070233771549E-2</v>
      </c>
      <c r="AM1130">
        <v>0.11564606662341689</v>
      </c>
      <c r="AN1130">
        <v>9.9937539038101181E-2</v>
      </c>
      <c r="AO1130">
        <v>3.4497273602570121E-2</v>
      </c>
      <c r="AP1130">
        <v>2.44</v>
      </c>
      <c r="AQ1130">
        <v>2.6557717926698139</v>
      </c>
      <c r="AR1130">
        <v>2.6900808792640878</v>
      </c>
      <c r="AS1130">
        <v>0.64178885389789042</v>
      </c>
      <c r="AT1130" t="b">
        <v>1</v>
      </c>
    </row>
    <row r="1131" spans="1:46" x14ac:dyDescent="0.55000000000000004">
      <c r="A1131" t="s">
        <v>444</v>
      </c>
      <c r="B1131" t="s">
        <v>511</v>
      </c>
      <c r="C1131" t="s">
        <v>445</v>
      </c>
      <c r="D1131" t="s">
        <v>442</v>
      </c>
      <c r="E1131" t="s">
        <v>443</v>
      </c>
      <c r="F1131" t="s">
        <v>355</v>
      </c>
      <c r="G1131" t="s">
        <v>454</v>
      </c>
      <c r="H1131" t="s">
        <v>355</v>
      </c>
      <c r="I1131">
        <v>42</v>
      </c>
      <c r="J1131" s="2">
        <v>6</v>
      </c>
      <c r="K1131" s="5">
        <v>42</v>
      </c>
      <c r="L1131">
        <v>6</v>
      </c>
      <c r="M1131" s="5">
        <v>3.5</v>
      </c>
      <c r="N1131">
        <v>0.7</v>
      </c>
      <c r="O1131" s="4">
        <v>0.52900000000000003</v>
      </c>
      <c r="P1131" s="8">
        <v>4.9000000000000004</v>
      </c>
      <c r="Q1131">
        <v>5</v>
      </c>
      <c r="S1131">
        <v>2.52</v>
      </c>
      <c r="T1131">
        <v>108.3978</v>
      </c>
      <c r="U1131" s="9">
        <f t="shared" si="17"/>
        <v>62.629000000000005</v>
      </c>
      <c r="V1131">
        <v>2.52</v>
      </c>
      <c r="X1131">
        <v>153.76032000000001</v>
      </c>
      <c r="Z1131">
        <v>153.76032000000001</v>
      </c>
      <c r="AA1131">
        <v>42</v>
      </c>
      <c r="AB1131">
        <v>6</v>
      </c>
      <c r="AC1131">
        <v>3.5</v>
      </c>
      <c r="AD1131">
        <v>0.7</v>
      </c>
      <c r="AE1131">
        <v>4.9000000000000004</v>
      </c>
      <c r="AF1131">
        <v>5</v>
      </c>
      <c r="AG1131">
        <v>2.342714285714286</v>
      </c>
      <c r="AH1131">
        <v>153.76032000000001</v>
      </c>
      <c r="AI1131">
        <v>2.095912969709067</v>
      </c>
      <c r="AJ1131">
        <v>0.49372557087019131</v>
      </c>
      <c r="AK1131">
        <v>0.15224010439321439</v>
      </c>
      <c r="AL1131">
        <v>1.7903729091002091E-2</v>
      </c>
      <c r="AM1131">
        <v>0.13821115279383969</v>
      </c>
      <c r="AN1131">
        <v>0.10410160316468869</v>
      </c>
      <c r="AO1131">
        <v>3.7782728231386328E-2</v>
      </c>
      <c r="AP1131">
        <v>2.52</v>
      </c>
      <c r="AQ1131">
        <v>2.7597823740634748</v>
      </c>
      <c r="AR1131">
        <v>2.8000954841899151</v>
      </c>
      <c r="AS1131">
        <v>0.72507186586115968</v>
      </c>
      <c r="AT1131" t="b">
        <v>1</v>
      </c>
    </row>
    <row r="1132" spans="1:46" x14ac:dyDescent="0.55000000000000004">
      <c r="A1132" t="s">
        <v>444</v>
      </c>
      <c r="B1132" t="s">
        <v>511</v>
      </c>
      <c r="C1132" t="s">
        <v>445</v>
      </c>
      <c r="D1132" t="s">
        <v>442</v>
      </c>
      <c r="E1132" t="s">
        <v>443</v>
      </c>
      <c r="F1132" t="s">
        <v>281</v>
      </c>
      <c r="G1132" t="s">
        <v>454</v>
      </c>
      <c r="H1132" t="s">
        <v>281</v>
      </c>
      <c r="I1132">
        <v>41</v>
      </c>
      <c r="J1132" s="2">
        <v>5.7</v>
      </c>
      <c r="K1132" s="5">
        <v>41</v>
      </c>
      <c r="L1132">
        <v>5.7</v>
      </c>
      <c r="M1132" s="5">
        <v>3</v>
      </c>
      <c r="N1132">
        <v>0.4</v>
      </c>
      <c r="O1132" s="4">
        <v>0.44</v>
      </c>
      <c r="P1132" s="8">
        <v>4</v>
      </c>
      <c r="Q1132">
        <v>5.5</v>
      </c>
      <c r="S1132">
        <v>2.42</v>
      </c>
      <c r="T1132">
        <v>108.3978</v>
      </c>
      <c r="U1132" s="9">
        <f t="shared" si="17"/>
        <v>60.04</v>
      </c>
      <c r="V1132">
        <v>2.42</v>
      </c>
      <c r="X1132">
        <v>147.65871999999999</v>
      </c>
      <c r="Z1132">
        <v>147.65871999999999</v>
      </c>
      <c r="AA1132">
        <v>41</v>
      </c>
      <c r="AB1132">
        <v>5.7</v>
      </c>
      <c r="AC1132">
        <v>3</v>
      </c>
      <c r="AD1132">
        <v>0.4</v>
      </c>
      <c r="AE1132">
        <v>4</v>
      </c>
      <c r="AF1132">
        <v>5.5</v>
      </c>
      <c r="AG1132">
        <v>1.9485714285714291</v>
      </c>
      <c r="AH1132">
        <v>147.65871999999999</v>
      </c>
      <c r="AI1132">
        <v>2.04601027995409</v>
      </c>
      <c r="AJ1132">
        <v>0.46903929232668179</v>
      </c>
      <c r="AK1132">
        <v>0.13049151805132669</v>
      </c>
      <c r="AL1132">
        <v>1.023070233771549E-2</v>
      </c>
      <c r="AM1132">
        <v>0.11282543085211411</v>
      </c>
      <c r="AN1132">
        <v>0.1145117634811576</v>
      </c>
      <c r="AO1132">
        <v>3.1426087753894112E-2</v>
      </c>
      <c r="AP1132">
        <v>2.42</v>
      </c>
      <c r="AQ1132">
        <v>2.6557717926698139</v>
      </c>
      <c r="AR1132">
        <v>2.6787632820871661</v>
      </c>
      <c r="AS1132">
        <v>0.43099331235345079</v>
      </c>
      <c r="AT1132" t="b">
        <v>1</v>
      </c>
    </row>
    <row r="1133" spans="1:46" x14ac:dyDescent="0.55000000000000004">
      <c r="A1133" t="s">
        <v>444</v>
      </c>
      <c r="B1133" t="s">
        <v>511</v>
      </c>
      <c r="C1133" t="s">
        <v>445</v>
      </c>
      <c r="D1133" t="s">
        <v>442</v>
      </c>
      <c r="E1133" t="s">
        <v>443</v>
      </c>
      <c r="F1133" t="s">
        <v>282</v>
      </c>
      <c r="G1133" t="s">
        <v>454</v>
      </c>
      <c r="H1133" t="s">
        <v>282</v>
      </c>
      <c r="I1133">
        <v>40</v>
      </c>
      <c r="J1133" s="2">
        <v>5.7</v>
      </c>
      <c r="K1133" s="5">
        <v>40</v>
      </c>
      <c r="L1133">
        <v>5.7</v>
      </c>
      <c r="M1133" s="5">
        <v>3</v>
      </c>
      <c r="N1133">
        <v>0.4</v>
      </c>
      <c r="O1133" s="4">
        <v>0.40899999999999997</v>
      </c>
      <c r="P1133" s="8">
        <v>3.7</v>
      </c>
      <c r="Q1133">
        <v>5.2</v>
      </c>
      <c r="S1133">
        <v>2.4300000000000002</v>
      </c>
      <c r="T1133">
        <v>108.3978</v>
      </c>
      <c r="U1133" s="9">
        <f t="shared" si="17"/>
        <v>58.409000000000006</v>
      </c>
      <c r="V1133">
        <v>2.4300000000000002</v>
      </c>
      <c r="X1133">
        <v>148.26888</v>
      </c>
      <c r="Z1133">
        <v>148.26888</v>
      </c>
      <c r="AA1133">
        <v>40</v>
      </c>
      <c r="AB1133">
        <v>5.7</v>
      </c>
      <c r="AC1133">
        <v>3</v>
      </c>
      <c r="AD1133">
        <v>0.4</v>
      </c>
      <c r="AE1133">
        <v>3.7</v>
      </c>
      <c r="AF1133">
        <v>5.2</v>
      </c>
      <c r="AG1133">
        <v>1.8112857142857139</v>
      </c>
      <c r="AH1133">
        <v>148.26888</v>
      </c>
      <c r="AI1133">
        <v>1.9961075901991121</v>
      </c>
      <c r="AJ1133">
        <v>0.46903929232668179</v>
      </c>
      <c r="AK1133">
        <v>0.13049151805132669</v>
      </c>
      <c r="AL1133">
        <v>1.023070233771549E-2</v>
      </c>
      <c r="AM1133">
        <v>0.10436352353820549</v>
      </c>
      <c r="AN1133">
        <v>0.1082656672912763</v>
      </c>
      <c r="AO1133">
        <v>2.9211977025778841E-2</v>
      </c>
      <c r="AP1133">
        <v>2.4300000000000002</v>
      </c>
      <c r="AQ1133">
        <v>2.605869102914836</v>
      </c>
      <c r="AR1133">
        <v>2.6718411678552609</v>
      </c>
      <c r="AS1133">
        <v>1.2500130085920509</v>
      </c>
      <c r="AT1133" t="b">
        <v>0</v>
      </c>
    </row>
    <row r="1134" spans="1:46" x14ac:dyDescent="0.55000000000000004">
      <c r="A1134" t="s">
        <v>444</v>
      </c>
      <c r="B1134" t="s">
        <v>511</v>
      </c>
      <c r="C1134" t="s">
        <v>445</v>
      </c>
      <c r="D1134" t="s">
        <v>442</v>
      </c>
      <c r="E1134" t="s">
        <v>443</v>
      </c>
      <c r="F1134" t="s">
        <v>285</v>
      </c>
      <c r="G1134" t="s">
        <v>454</v>
      </c>
      <c r="H1134" t="s">
        <v>285</v>
      </c>
      <c r="I1134">
        <v>42</v>
      </c>
      <c r="J1134" s="2">
        <v>6.3</v>
      </c>
      <c r="K1134" s="5">
        <v>42</v>
      </c>
      <c r="L1134">
        <v>6.3</v>
      </c>
      <c r="M1134" s="5">
        <v>3.1</v>
      </c>
      <c r="N1134">
        <v>0.4</v>
      </c>
      <c r="O1134" s="4">
        <v>0.48199999999999998</v>
      </c>
      <c r="P1134" s="8">
        <v>3.6</v>
      </c>
      <c r="Q1134">
        <v>5.0999999999999996</v>
      </c>
      <c r="S1134">
        <v>2.5</v>
      </c>
      <c r="T1134">
        <v>108.3978</v>
      </c>
      <c r="U1134" s="9">
        <f t="shared" si="17"/>
        <v>60.981999999999999</v>
      </c>
      <c r="V1134">
        <v>2.5</v>
      </c>
      <c r="X1134">
        <v>152.54</v>
      </c>
      <c r="Z1134">
        <v>152.54</v>
      </c>
      <c r="AA1134">
        <v>42</v>
      </c>
      <c r="AB1134">
        <v>6.3</v>
      </c>
      <c r="AC1134">
        <v>3.1</v>
      </c>
      <c r="AD1134">
        <v>0.4</v>
      </c>
      <c r="AE1134">
        <v>3.6</v>
      </c>
      <c r="AF1134">
        <v>5.0999999999999996</v>
      </c>
      <c r="AG1134">
        <v>2.1345714285714288</v>
      </c>
      <c r="AH1134">
        <v>152.54</v>
      </c>
      <c r="AI1134">
        <v>2.095912969709067</v>
      </c>
      <c r="AJ1134">
        <v>0.51841184941370089</v>
      </c>
      <c r="AK1134">
        <v>0.13484123531970421</v>
      </c>
      <c r="AL1134">
        <v>1.023070233771549E-2</v>
      </c>
      <c r="AM1134">
        <v>0.10154288776690271</v>
      </c>
      <c r="AN1134">
        <v>0.10618363522798251</v>
      </c>
      <c r="AO1134">
        <v>3.4425850675856733E-2</v>
      </c>
      <c r="AP1134">
        <v>2.5</v>
      </c>
      <c r="AQ1134">
        <v>2.759396756780188</v>
      </c>
      <c r="AR1134">
        <v>2.7421523736707418</v>
      </c>
      <c r="AS1134">
        <v>0.31344595314069912</v>
      </c>
      <c r="AT1134" t="b">
        <v>0</v>
      </c>
    </row>
    <row r="1135" spans="1:46" x14ac:dyDescent="0.55000000000000004">
      <c r="A1135" t="s">
        <v>446</v>
      </c>
      <c r="B1135" t="s">
        <v>512</v>
      </c>
      <c r="C1135" t="s">
        <v>447</v>
      </c>
      <c r="D1135" t="s">
        <v>448</v>
      </c>
      <c r="E1135" t="s">
        <v>449</v>
      </c>
      <c r="F1135" t="s">
        <v>303</v>
      </c>
      <c r="G1135" t="s">
        <v>454</v>
      </c>
      <c r="H1135" t="s">
        <v>303</v>
      </c>
      <c r="I1135">
        <v>44</v>
      </c>
      <c r="J1135" s="2">
        <v>3.4</v>
      </c>
      <c r="K1135" s="5">
        <v>44</v>
      </c>
      <c r="L1135">
        <v>3.4</v>
      </c>
      <c r="M1135" s="5">
        <v>2.4</v>
      </c>
      <c r="N1135" t="s">
        <v>450</v>
      </c>
      <c r="O1135" s="4">
        <v>0.495</v>
      </c>
      <c r="P1135" s="8">
        <v>3.7</v>
      </c>
      <c r="Q1135">
        <v>7.3</v>
      </c>
      <c r="S1135">
        <v>2.17</v>
      </c>
      <c r="T1135">
        <v>8.0601500000000001</v>
      </c>
      <c r="U1135" s="9">
        <f t="shared" si="17"/>
        <v>61.294999999999995</v>
      </c>
      <c r="V1135">
        <v>2.17</v>
      </c>
      <c r="X1135">
        <v>132.40472</v>
      </c>
      <c r="Z1135">
        <v>132.40472</v>
      </c>
      <c r="AA1135">
        <v>44</v>
      </c>
      <c r="AB1135">
        <v>3.4</v>
      </c>
      <c r="AC1135">
        <v>2.4</v>
      </c>
      <c r="AE1135">
        <v>3.7</v>
      </c>
      <c r="AF1135">
        <v>7.3</v>
      </c>
      <c r="AG1135">
        <v>2.1921428571428572</v>
      </c>
      <c r="AH1135">
        <v>132.40472</v>
      </c>
      <c r="AI1135">
        <v>2.1957183492190229</v>
      </c>
      <c r="AJ1135">
        <v>0.27977782349310842</v>
      </c>
      <c r="AK1135">
        <v>0.1043932144410613</v>
      </c>
      <c r="AM1135">
        <v>0.10436352353820549</v>
      </c>
      <c r="AN1135">
        <v>0.15198834062044561</v>
      </c>
      <c r="AO1135">
        <v>3.5354348723130868E-2</v>
      </c>
      <c r="AP1135">
        <v>2.17</v>
      </c>
      <c r="AQ1135">
        <v>2.5798893871531932</v>
      </c>
      <c r="AR1135">
        <v>2.4617062128817819</v>
      </c>
      <c r="AS1135">
        <v>2.3441621194407372</v>
      </c>
      <c r="AT1135" t="b">
        <v>0</v>
      </c>
    </row>
    <row r="1136" spans="1:46" x14ac:dyDescent="0.55000000000000004">
      <c r="A1136" t="s">
        <v>446</v>
      </c>
      <c r="B1136" t="s">
        <v>512</v>
      </c>
      <c r="C1136" t="s">
        <v>447</v>
      </c>
      <c r="D1136" t="s">
        <v>448</v>
      </c>
      <c r="E1136" t="s">
        <v>449</v>
      </c>
      <c r="F1136" t="s">
        <v>238</v>
      </c>
      <c r="G1136" t="s">
        <v>454</v>
      </c>
      <c r="H1136" t="s">
        <v>238</v>
      </c>
      <c r="I1136">
        <v>41</v>
      </c>
      <c r="J1136" s="2">
        <v>2.5</v>
      </c>
      <c r="K1136" s="5">
        <v>41</v>
      </c>
      <c r="L1136">
        <v>2.5</v>
      </c>
      <c r="M1136" s="5">
        <v>2.2999999999999998</v>
      </c>
      <c r="N1136">
        <v>0.2</v>
      </c>
      <c r="O1136" s="4">
        <v>0.39400000000000002</v>
      </c>
      <c r="P1136" s="8">
        <v>2.7</v>
      </c>
      <c r="Q1136">
        <v>6.7</v>
      </c>
      <c r="S1136">
        <v>1.98</v>
      </c>
      <c r="T1136">
        <v>8.0601500000000001</v>
      </c>
      <c r="U1136" s="9">
        <f t="shared" si="17"/>
        <v>55.794000000000004</v>
      </c>
      <c r="V1136">
        <v>1.98</v>
      </c>
      <c r="X1136">
        <v>120.81168</v>
      </c>
      <c r="Z1136">
        <v>120.81168</v>
      </c>
      <c r="AA1136">
        <v>41</v>
      </c>
      <c r="AB1136">
        <v>2.5</v>
      </c>
      <c r="AC1136">
        <v>2.2999999999999998</v>
      </c>
      <c r="AD1136">
        <v>0.2</v>
      </c>
      <c r="AE1136">
        <v>2.7</v>
      </c>
      <c r="AF1136">
        <v>6.7</v>
      </c>
      <c r="AG1136">
        <v>1.7448571428571431</v>
      </c>
      <c r="AH1136">
        <v>120.81168</v>
      </c>
      <c r="AI1136">
        <v>2.04601027995409</v>
      </c>
      <c r="AJ1136">
        <v>0.20571898786257969</v>
      </c>
      <c r="AK1136">
        <v>0.10004349717268381</v>
      </c>
      <c r="AL1136">
        <v>5.1153511688577426E-3</v>
      </c>
      <c r="AM1136">
        <v>7.6157165825176995E-2</v>
      </c>
      <c r="AN1136">
        <v>0.1394961482406829</v>
      </c>
      <c r="AO1136">
        <v>2.8140633125077912E-2</v>
      </c>
      <c r="AP1136">
        <v>1.98</v>
      </c>
      <c r="AQ1136">
        <v>2.3568881161582111</v>
      </c>
      <c r="AR1136">
        <v>2.2237939471909378</v>
      </c>
      <c r="AS1136">
        <v>2.9055535207776808</v>
      </c>
      <c r="AT1136" t="b">
        <v>1</v>
      </c>
    </row>
    <row r="1137" spans="1:46" x14ac:dyDescent="0.55000000000000004">
      <c r="A1137" t="s">
        <v>446</v>
      </c>
      <c r="B1137" t="s">
        <v>512</v>
      </c>
      <c r="C1137" t="s">
        <v>447</v>
      </c>
      <c r="D1137" t="s">
        <v>448</v>
      </c>
      <c r="E1137" t="s">
        <v>449</v>
      </c>
      <c r="F1137" t="s">
        <v>240</v>
      </c>
      <c r="G1137" t="s">
        <v>454</v>
      </c>
      <c r="H1137" t="s">
        <v>240</v>
      </c>
      <c r="I1137">
        <v>39</v>
      </c>
      <c r="J1137" s="2">
        <v>2.9</v>
      </c>
      <c r="K1137" s="5">
        <v>39</v>
      </c>
      <c r="L1137">
        <v>2.9</v>
      </c>
      <c r="M1137" s="5">
        <v>1.9</v>
      </c>
      <c r="N1137">
        <v>0.3</v>
      </c>
      <c r="O1137" s="4">
        <v>0.30499999999999999</v>
      </c>
      <c r="P1137" s="8">
        <v>1.8</v>
      </c>
      <c r="Q1137">
        <v>5.7</v>
      </c>
      <c r="S1137">
        <v>1.94</v>
      </c>
      <c r="T1137">
        <v>8.0601500000000001</v>
      </c>
      <c r="U1137" s="9">
        <f t="shared" si="17"/>
        <v>51.904999999999994</v>
      </c>
      <c r="V1137">
        <v>1.94</v>
      </c>
      <c r="X1137">
        <v>118.37103999999999</v>
      </c>
      <c r="Z1137">
        <v>118.37103999999999</v>
      </c>
      <c r="AA1137">
        <v>39</v>
      </c>
      <c r="AB1137">
        <v>2.9</v>
      </c>
      <c r="AC1137">
        <v>1.9</v>
      </c>
      <c r="AD1137">
        <v>0.3</v>
      </c>
      <c r="AE1137">
        <v>1.8</v>
      </c>
      <c r="AF1137">
        <v>5.7</v>
      </c>
      <c r="AG1137">
        <v>1.350714285714286</v>
      </c>
      <c r="AH1137">
        <v>118.37103999999999</v>
      </c>
      <c r="AI1137">
        <v>1.946204900444134</v>
      </c>
      <c r="AJ1137">
        <v>0.23863402592059249</v>
      </c>
      <c r="AK1137">
        <v>8.2644628099173556E-2</v>
      </c>
      <c r="AL1137">
        <v>7.6730267532866131E-3</v>
      </c>
      <c r="AM1137">
        <v>5.0771443883451332E-2</v>
      </c>
      <c r="AN1137">
        <v>0.1186758276077452</v>
      </c>
      <c r="AO1137">
        <v>2.1783992647585688E-2</v>
      </c>
      <c r="AP1137">
        <v>1.94</v>
      </c>
      <c r="AQ1137">
        <v>2.2751565812171868</v>
      </c>
      <c r="AR1137">
        <v>2.1312312641387821</v>
      </c>
      <c r="AS1137">
        <v>3.2662879921042851</v>
      </c>
      <c r="AT1137" t="b">
        <v>1</v>
      </c>
    </row>
    <row r="1138" spans="1:46" x14ac:dyDescent="0.55000000000000004">
      <c r="A1138" t="s">
        <v>446</v>
      </c>
      <c r="B1138" t="s">
        <v>512</v>
      </c>
      <c r="C1138" t="s">
        <v>447</v>
      </c>
      <c r="D1138" t="s">
        <v>448</v>
      </c>
      <c r="E1138" t="s">
        <v>449</v>
      </c>
      <c r="F1138" t="s">
        <v>410</v>
      </c>
      <c r="G1138" t="s">
        <v>454</v>
      </c>
      <c r="H1138" t="s">
        <v>410</v>
      </c>
      <c r="I1138">
        <v>44</v>
      </c>
      <c r="J1138" s="2">
        <v>3.5</v>
      </c>
      <c r="K1138" s="5">
        <v>44</v>
      </c>
      <c r="L1138">
        <v>3.5</v>
      </c>
      <c r="M1138" s="5">
        <v>2.4</v>
      </c>
      <c r="N1138">
        <v>0.2</v>
      </c>
      <c r="O1138" s="4">
        <v>0.36599999999999999</v>
      </c>
      <c r="P1138" s="8">
        <v>2</v>
      </c>
      <c r="Q1138">
        <v>6.2</v>
      </c>
      <c r="S1138">
        <v>2.2000000000000002</v>
      </c>
      <c r="T1138">
        <v>8.0601500000000001</v>
      </c>
      <c r="U1138" s="9">
        <f t="shared" si="17"/>
        <v>58.666000000000004</v>
      </c>
      <c r="V1138">
        <v>2.2000000000000002</v>
      </c>
      <c r="X1138">
        <v>134.23519999999999</v>
      </c>
      <c r="Z1138">
        <v>134.23519999999999</v>
      </c>
      <c r="AA1138">
        <v>44</v>
      </c>
      <c r="AB1138">
        <v>3.5</v>
      </c>
      <c r="AC1138">
        <v>2.4</v>
      </c>
      <c r="AD1138">
        <v>0.2</v>
      </c>
      <c r="AE1138">
        <v>2</v>
      </c>
      <c r="AF1138">
        <v>6.2</v>
      </c>
      <c r="AG1138">
        <v>1.620857142857143</v>
      </c>
      <c r="AH1138">
        <v>134.23519999999999</v>
      </c>
      <c r="AI1138">
        <v>2.1957183492190229</v>
      </c>
      <c r="AJ1138">
        <v>0.28800658300761162</v>
      </c>
      <c r="AK1138">
        <v>0.1043932144410613</v>
      </c>
      <c r="AL1138">
        <v>5.1153511688577426E-3</v>
      </c>
      <c r="AM1138">
        <v>5.6412715426057032E-2</v>
      </c>
      <c r="AN1138">
        <v>0.129085987924214</v>
      </c>
      <c r="AO1138">
        <v>2.6140791177102829E-2</v>
      </c>
      <c r="AP1138">
        <v>2.2000000000000002</v>
      </c>
      <c r="AQ1138">
        <v>2.593233497836553</v>
      </c>
      <c r="AR1138">
        <v>2.4116394945273738</v>
      </c>
      <c r="AS1138">
        <v>3.628343887771821</v>
      </c>
      <c r="AT1138" t="b">
        <v>1</v>
      </c>
    </row>
    <row r="1139" spans="1:46" x14ac:dyDescent="0.55000000000000004">
      <c r="A1139" t="s">
        <v>446</v>
      </c>
      <c r="B1139" t="s">
        <v>512</v>
      </c>
      <c r="C1139" t="s">
        <v>447</v>
      </c>
      <c r="D1139" t="s">
        <v>448</v>
      </c>
      <c r="E1139" t="s">
        <v>449</v>
      </c>
      <c r="F1139" t="s">
        <v>307</v>
      </c>
      <c r="G1139" t="s">
        <v>454</v>
      </c>
      <c r="H1139" t="s">
        <v>307</v>
      </c>
      <c r="I1139">
        <v>46</v>
      </c>
      <c r="J1139" s="2">
        <v>3.6</v>
      </c>
      <c r="K1139" s="5">
        <v>46</v>
      </c>
      <c r="L1139">
        <v>3.6</v>
      </c>
      <c r="M1139" s="5">
        <v>2.8</v>
      </c>
      <c r="N1139">
        <v>0.4</v>
      </c>
      <c r="O1139" s="4">
        <v>0.46200000000000002</v>
      </c>
      <c r="P1139" s="8">
        <v>4.3</v>
      </c>
      <c r="Q1139">
        <v>7.3</v>
      </c>
      <c r="S1139">
        <v>2.2799999999999998</v>
      </c>
      <c r="T1139">
        <v>8.0601500000000001</v>
      </c>
      <c r="U1139" s="9">
        <f t="shared" si="17"/>
        <v>64.861999999999995</v>
      </c>
      <c r="V1139">
        <v>2.2799999999999998</v>
      </c>
      <c r="X1139">
        <v>139.11648</v>
      </c>
      <c r="Z1139">
        <v>139.11648</v>
      </c>
      <c r="AA1139">
        <v>46</v>
      </c>
      <c r="AB1139">
        <v>3.6</v>
      </c>
      <c r="AC1139">
        <v>2.8</v>
      </c>
      <c r="AD1139">
        <v>0.4</v>
      </c>
      <c r="AE1139">
        <v>4.3</v>
      </c>
      <c r="AF1139">
        <v>7.3</v>
      </c>
      <c r="AG1139">
        <v>2.0459999999999998</v>
      </c>
      <c r="AH1139">
        <v>139.11648</v>
      </c>
      <c r="AI1139">
        <v>2.2955237287289778</v>
      </c>
      <c r="AJ1139">
        <v>0.29623534252211481</v>
      </c>
      <c r="AK1139">
        <v>0.12179208351457151</v>
      </c>
      <c r="AL1139">
        <v>1.023070233771549E-2</v>
      </c>
      <c r="AM1139">
        <v>0.12128733816602261</v>
      </c>
      <c r="AN1139">
        <v>0.15198834062044561</v>
      </c>
      <c r="AO1139">
        <v>3.2997392141588817E-2</v>
      </c>
      <c r="AP1139">
        <v>2.2799999999999998</v>
      </c>
      <c r="AQ1139">
        <v>2.7237818571033801</v>
      </c>
      <c r="AR1139">
        <v>2.586273070928057</v>
      </c>
      <c r="AS1139">
        <v>2.5895925379118681</v>
      </c>
      <c r="AT1139" t="b">
        <v>0</v>
      </c>
    </row>
    <row r="1140" spans="1:46" x14ac:dyDescent="0.55000000000000004">
      <c r="A1140" t="s">
        <v>446</v>
      </c>
      <c r="B1140" t="s">
        <v>512</v>
      </c>
      <c r="C1140" t="s">
        <v>447</v>
      </c>
      <c r="D1140" t="s">
        <v>448</v>
      </c>
      <c r="E1140" t="s">
        <v>449</v>
      </c>
      <c r="F1140" t="s">
        <v>242</v>
      </c>
      <c r="G1140" t="s">
        <v>454</v>
      </c>
      <c r="H1140" t="s">
        <v>242</v>
      </c>
      <c r="I1140">
        <v>37</v>
      </c>
      <c r="J1140" s="2">
        <v>2.4</v>
      </c>
      <c r="K1140" s="5">
        <v>37</v>
      </c>
      <c r="L1140">
        <v>2.4</v>
      </c>
      <c r="M1140" s="5">
        <v>1.7</v>
      </c>
      <c r="N1140">
        <v>0.2</v>
      </c>
      <c r="O1140" s="4">
        <v>0.315</v>
      </c>
      <c r="P1140" s="8">
        <v>2</v>
      </c>
      <c r="Q1140">
        <v>5.4</v>
      </c>
      <c r="S1140">
        <v>1.87</v>
      </c>
      <c r="T1140">
        <v>8.0601500000000001</v>
      </c>
      <c r="U1140" s="9">
        <f t="shared" si="17"/>
        <v>49.015000000000001</v>
      </c>
      <c r="V1140">
        <v>1.87</v>
      </c>
      <c r="X1140">
        <v>114.09992</v>
      </c>
      <c r="Z1140">
        <v>114.09992</v>
      </c>
      <c r="AA1140">
        <v>37</v>
      </c>
      <c r="AB1140">
        <v>2.4</v>
      </c>
      <c r="AC1140">
        <v>1.7</v>
      </c>
      <c r="AD1140">
        <v>0.2</v>
      </c>
      <c r="AE1140">
        <v>2</v>
      </c>
      <c r="AF1140">
        <v>5.4</v>
      </c>
      <c r="AG1140">
        <v>1.395</v>
      </c>
      <c r="AH1140">
        <v>114.09992</v>
      </c>
      <c r="AI1140">
        <v>1.8463995209341779</v>
      </c>
      <c r="AJ1140">
        <v>0.1974902283480765</v>
      </c>
      <c r="AK1140">
        <v>7.3945193562418451E-2</v>
      </c>
      <c r="AL1140">
        <v>5.1153511688577426E-3</v>
      </c>
      <c r="AM1140">
        <v>5.6412715426057032E-2</v>
      </c>
      <c r="AN1140">
        <v>0.1124297314178638</v>
      </c>
      <c r="AO1140">
        <v>2.2498221914719639E-2</v>
      </c>
      <c r="AP1140">
        <v>1.87</v>
      </c>
      <c r="AQ1140">
        <v>2.1229502940135299</v>
      </c>
      <c r="AR1140">
        <v>2.06134066875864</v>
      </c>
      <c r="AS1140">
        <v>1.472402990208701</v>
      </c>
      <c r="AT1140" t="b">
        <v>0</v>
      </c>
    </row>
    <row r="1141" spans="1:46" x14ac:dyDescent="0.55000000000000004">
      <c r="A1141" t="s">
        <v>446</v>
      </c>
      <c r="B1141" t="s">
        <v>512</v>
      </c>
      <c r="C1141" t="s">
        <v>447</v>
      </c>
      <c r="D1141" t="s">
        <v>448</v>
      </c>
      <c r="E1141" t="s">
        <v>449</v>
      </c>
      <c r="F1141" t="s">
        <v>244</v>
      </c>
      <c r="G1141" t="s">
        <v>454</v>
      </c>
      <c r="H1141" t="s">
        <v>244</v>
      </c>
      <c r="I1141">
        <v>39</v>
      </c>
      <c r="J1141" s="2">
        <v>3.6</v>
      </c>
      <c r="K1141" s="5">
        <v>39</v>
      </c>
      <c r="L1141">
        <v>3.6</v>
      </c>
      <c r="M1141" s="5">
        <v>3.4</v>
      </c>
      <c r="N1141">
        <v>0.6</v>
      </c>
      <c r="O1141" s="4">
        <v>0.23899999999999999</v>
      </c>
      <c r="P1141" s="8">
        <v>3.1</v>
      </c>
      <c r="Q1141">
        <v>5.4</v>
      </c>
      <c r="S1141">
        <v>2</v>
      </c>
      <c r="T1141">
        <v>8.0601500000000001</v>
      </c>
      <c r="U1141" s="9">
        <f t="shared" si="17"/>
        <v>55.338999999999999</v>
      </c>
      <c r="V1141">
        <v>2</v>
      </c>
      <c r="X1141">
        <v>122.032</v>
      </c>
      <c r="Z1141">
        <v>122.032</v>
      </c>
      <c r="AA1141">
        <v>39</v>
      </c>
      <c r="AB1141">
        <v>3.6</v>
      </c>
      <c r="AC1141">
        <v>3.4</v>
      </c>
      <c r="AD1141">
        <v>0.6</v>
      </c>
      <c r="AE1141">
        <v>3.1</v>
      </c>
      <c r="AF1141">
        <v>5.4</v>
      </c>
      <c r="AG1141">
        <v>1.0584285714285711</v>
      </c>
      <c r="AH1141">
        <v>122.032</v>
      </c>
      <c r="AI1141">
        <v>1.946204900444134</v>
      </c>
      <c r="AJ1141">
        <v>0.29623534252211481</v>
      </c>
      <c r="AK1141">
        <v>0.1478903871248369</v>
      </c>
      <c r="AL1141">
        <v>1.534605350657323E-2</v>
      </c>
      <c r="AM1141">
        <v>8.7439708910388395E-2</v>
      </c>
      <c r="AN1141">
        <v>0.1124297314178638</v>
      </c>
      <c r="AO1141">
        <v>1.7070079484501569E-2</v>
      </c>
      <c r="AP1141">
        <v>2</v>
      </c>
      <c r="AQ1141">
        <v>2.4056766835976591</v>
      </c>
      <c r="AR1141">
        <v>2.2169395198127542</v>
      </c>
      <c r="AS1141">
        <v>4.0829079352437034</v>
      </c>
      <c r="AT1141" t="b">
        <v>0</v>
      </c>
    </row>
    <row r="1142" spans="1:46" x14ac:dyDescent="0.55000000000000004">
      <c r="A1142" t="s">
        <v>446</v>
      </c>
      <c r="B1142" t="s">
        <v>512</v>
      </c>
      <c r="C1142" t="s">
        <v>447</v>
      </c>
      <c r="D1142" t="s">
        <v>448</v>
      </c>
      <c r="E1142" t="s">
        <v>449</v>
      </c>
      <c r="F1142" t="s">
        <v>413</v>
      </c>
      <c r="G1142" t="s">
        <v>454</v>
      </c>
      <c r="H1142" t="s">
        <v>413</v>
      </c>
      <c r="I1142">
        <v>40</v>
      </c>
      <c r="J1142" s="2">
        <v>3.5</v>
      </c>
      <c r="K1142" s="5">
        <v>40</v>
      </c>
      <c r="L1142">
        <v>3.5</v>
      </c>
      <c r="M1142" s="5">
        <v>2.2000000000000002</v>
      </c>
      <c r="N1142">
        <v>0.7</v>
      </c>
      <c r="O1142" s="4">
        <v>0.42399999999999999</v>
      </c>
      <c r="P1142" s="8">
        <v>2.7</v>
      </c>
      <c r="Q1142">
        <v>5.9</v>
      </c>
      <c r="S1142">
        <v>2.1</v>
      </c>
      <c r="T1142">
        <v>8.0601500000000001</v>
      </c>
      <c r="U1142" s="9">
        <f t="shared" si="17"/>
        <v>55.424000000000007</v>
      </c>
      <c r="V1142">
        <v>2.1</v>
      </c>
      <c r="X1142">
        <v>128.1336</v>
      </c>
      <c r="Z1142">
        <v>128.1336</v>
      </c>
      <c r="AA1142">
        <v>40</v>
      </c>
      <c r="AB1142">
        <v>3.5</v>
      </c>
      <c r="AC1142">
        <v>2.2000000000000002</v>
      </c>
      <c r="AD1142">
        <v>0.7</v>
      </c>
      <c r="AE1142">
        <v>2.7</v>
      </c>
      <c r="AF1142">
        <v>5.9</v>
      </c>
      <c r="AG1142">
        <v>1.8777142857142859</v>
      </c>
      <c r="AH1142">
        <v>128.1336</v>
      </c>
      <c r="AI1142">
        <v>1.9961075901991121</v>
      </c>
      <c r="AJ1142">
        <v>0.28800658300761162</v>
      </c>
      <c r="AK1142">
        <v>9.5693779904306234E-2</v>
      </c>
      <c r="AL1142">
        <v>1.7903729091002091E-2</v>
      </c>
      <c r="AM1142">
        <v>7.6157165825176995E-2</v>
      </c>
      <c r="AN1142">
        <v>0.1228398917343327</v>
      </c>
      <c r="AO1142">
        <v>3.028332092647977E-2</v>
      </c>
      <c r="AP1142">
        <v>2.1</v>
      </c>
      <c r="AQ1142">
        <v>2.3977116822020319</v>
      </c>
      <c r="AR1142">
        <v>2.329280378485989</v>
      </c>
      <c r="AS1142">
        <v>1.4476712217300021</v>
      </c>
      <c r="AT1142" t="b">
        <v>0</v>
      </c>
    </row>
    <row r="1143" spans="1:46" x14ac:dyDescent="0.55000000000000004">
      <c r="A1143" t="s">
        <v>446</v>
      </c>
      <c r="B1143" t="s">
        <v>512</v>
      </c>
      <c r="C1143" t="s">
        <v>447</v>
      </c>
      <c r="D1143" t="s">
        <v>448</v>
      </c>
      <c r="E1143" t="s">
        <v>449</v>
      </c>
      <c r="F1143" t="s">
        <v>310</v>
      </c>
      <c r="G1143" t="s">
        <v>454</v>
      </c>
      <c r="H1143" t="s">
        <v>310</v>
      </c>
      <c r="I1143">
        <v>46</v>
      </c>
      <c r="J1143" s="2">
        <v>3.6</v>
      </c>
      <c r="K1143" s="5">
        <v>46</v>
      </c>
      <c r="L1143">
        <v>3.6</v>
      </c>
      <c r="M1143" s="5">
        <v>3.3</v>
      </c>
      <c r="N1143">
        <v>0.4</v>
      </c>
      <c r="O1143" s="4">
        <v>0.48199999999999998</v>
      </c>
      <c r="P1143" s="8">
        <v>4.3</v>
      </c>
      <c r="Q1143">
        <v>7.8</v>
      </c>
      <c r="S1143">
        <v>2.2599999999999998</v>
      </c>
      <c r="T1143">
        <v>8.0601500000000001</v>
      </c>
      <c r="U1143" s="9">
        <f t="shared" si="17"/>
        <v>65.881999999999991</v>
      </c>
      <c r="V1143">
        <v>2.2599999999999998</v>
      </c>
      <c r="X1143">
        <v>137.89616000000001</v>
      </c>
      <c r="Z1143">
        <v>137.89616000000001</v>
      </c>
      <c r="AA1143">
        <v>46</v>
      </c>
      <c r="AB1143">
        <v>3.6</v>
      </c>
      <c r="AC1143">
        <v>3.3</v>
      </c>
      <c r="AD1143">
        <v>0.4</v>
      </c>
      <c r="AE1143">
        <v>4.3</v>
      </c>
      <c r="AF1143">
        <v>7.8</v>
      </c>
      <c r="AG1143">
        <v>2.1345714285714288</v>
      </c>
      <c r="AH1143">
        <v>137.89616000000001</v>
      </c>
      <c r="AI1143">
        <v>2.2955237287289778</v>
      </c>
      <c r="AJ1143">
        <v>0.29623534252211481</v>
      </c>
      <c r="AK1143">
        <v>0.1435406698564593</v>
      </c>
      <c r="AL1143">
        <v>1.023070233771549E-2</v>
      </c>
      <c r="AM1143">
        <v>0.12128733816602261</v>
      </c>
      <c r="AN1143">
        <v>0.16239850093691441</v>
      </c>
      <c r="AO1143">
        <v>3.4425850675856733E-2</v>
      </c>
      <c r="AP1143">
        <v>2.2599999999999998</v>
      </c>
      <c r="AQ1143">
        <v>2.7455304434452681</v>
      </c>
      <c r="AR1143">
        <v>2.578111689778793</v>
      </c>
      <c r="AS1143">
        <v>3.1448160766036279</v>
      </c>
      <c r="AT1143" t="b">
        <v>0</v>
      </c>
    </row>
    <row r="1144" spans="1:46" x14ac:dyDescent="0.55000000000000004">
      <c r="A1144" t="s">
        <v>446</v>
      </c>
      <c r="B1144" t="s">
        <v>512</v>
      </c>
      <c r="C1144" t="s">
        <v>447</v>
      </c>
      <c r="D1144" t="s">
        <v>448</v>
      </c>
      <c r="E1144" t="s">
        <v>449</v>
      </c>
      <c r="F1144" t="s">
        <v>246</v>
      </c>
      <c r="G1144" t="s">
        <v>454</v>
      </c>
      <c r="H1144" t="s">
        <v>246</v>
      </c>
      <c r="I1144">
        <v>38</v>
      </c>
      <c r="J1144" s="2">
        <v>2.7</v>
      </c>
      <c r="K1144" s="5">
        <v>38</v>
      </c>
      <c r="L1144">
        <v>2.7</v>
      </c>
      <c r="M1144" s="5">
        <v>1.7</v>
      </c>
      <c r="N1144" t="s">
        <v>450</v>
      </c>
      <c r="O1144" s="4">
        <v>0.36899999999999999</v>
      </c>
      <c r="P1144" s="8">
        <v>2.2000000000000002</v>
      </c>
      <c r="Q1144">
        <v>5.2</v>
      </c>
      <c r="S1144">
        <v>1.91</v>
      </c>
      <c r="T1144">
        <v>8.0601500000000001</v>
      </c>
      <c r="U1144" s="9">
        <f t="shared" si="17"/>
        <v>50.169000000000011</v>
      </c>
      <c r="V1144">
        <v>1.91</v>
      </c>
      <c r="X1144">
        <v>116.54056</v>
      </c>
      <c r="Z1144">
        <v>116.54056</v>
      </c>
      <c r="AA1144">
        <v>38</v>
      </c>
      <c r="AB1144">
        <v>2.7</v>
      </c>
      <c r="AC1144">
        <v>1.7</v>
      </c>
      <c r="AE1144">
        <v>2.2000000000000002</v>
      </c>
      <c r="AF1144">
        <v>5.2</v>
      </c>
      <c r="AG1144">
        <v>1.6341428571428569</v>
      </c>
      <c r="AH1144">
        <v>116.54056</v>
      </c>
      <c r="AI1144">
        <v>1.8963022106891561</v>
      </c>
      <c r="AJ1144">
        <v>0.22217650689158611</v>
      </c>
      <c r="AK1144">
        <v>7.3945193562418451E-2</v>
      </c>
      <c r="AM1144">
        <v>6.2053986968662739E-2</v>
      </c>
      <c r="AN1144">
        <v>0.1082656672912763</v>
      </c>
      <c r="AO1144">
        <v>2.6355059957243011E-2</v>
      </c>
      <c r="AP1144">
        <v>1.91</v>
      </c>
      <c r="AQ1144">
        <v>2.1924239111431598</v>
      </c>
      <c r="AR1144">
        <v>2.1066747142171822</v>
      </c>
      <c r="AS1144">
        <v>1.994585479387349</v>
      </c>
      <c r="AT1144" t="b">
        <v>1</v>
      </c>
    </row>
    <row r="1145" spans="1:46" x14ac:dyDescent="0.55000000000000004">
      <c r="A1145" t="s">
        <v>446</v>
      </c>
      <c r="B1145" t="s">
        <v>512</v>
      </c>
      <c r="C1145" t="s">
        <v>447</v>
      </c>
      <c r="D1145" t="s">
        <v>448</v>
      </c>
      <c r="E1145" t="s">
        <v>449</v>
      </c>
      <c r="F1145" t="s">
        <v>248</v>
      </c>
      <c r="G1145" t="s">
        <v>454</v>
      </c>
      <c r="H1145" t="s">
        <v>248</v>
      </c>
      <c r="I1145">
        <v>40</v>
      </c>
      <c r="J1145" s="2">
        <v>3.2</v>
      </c>
      <c r="K1145" s="5">
        <v>40</v>
      </c>
      <c r="L1145">
        <v>3.2</v>
      </c>
      <c r="M1145" s="5">
        <v>1.8</v>
      </c>
      <c r="N1145">
        <v>0.3</v>
      </c>
      <c r="O1145" s="4">
        <v>0.318</v>
      </c>
      <c r="P1145" s="8">
        <v>1.7</v>
      </c>
      <c r="Q1145">
        <v>6.1</v>
      </c>
      <c r="S1145">
        <v>2.0499999999999998</v>
      </c>
      <c r="T1145">
        <v>8.0601500000000001</v>
      </c>
      <c r="U1145" s="9">
        <f t="shared" si="17"/>
        <v>53.417999999999999</v>
      </c>
      <c r="V1145">
        <v>2.0499999999999998</v>
      </c>
      <c r="X1145">
        <v>125.08280000000001</v>
      </c>
      <c r="Z1145">
        <v>125.08280000000001</v>
      </c>
      <c r="AA1145">
        <v>40</v>
      </c>
      <c r="AB1145">
        <v>3.2</v>
      </c>
      <c r="AC1145">
        <v>1.8</v>
      </c>
      <c r="AD1145">
        <v>0.3</v>
      </c>
      <c r="AE1145">
        <v>1.7</v>
      </c>
      <c r="AF1145">
        <v>6.1</v>
      </c>
      <c r="AG1145">
        <v>1.4082857142857139</v>
      </c>
      <c r="AH1145">
        <v>125.08280000000001</v>
      </c>
      <c r="AI1145">
        <v>1.9961075901991121</v>
      </c>
      <c r="AJ1145">
        <v>0.26332030446410198</v>
      </c>
      <c r="AK1145">
        <v>7.8294910830796011E-2</v>
      </c>
      <c r="AL1145">
        <v>7.6730267532866131E-3</v>
      </c>
      <c r="AM1145">
        <v>4.7950808112148482E-2</v>
      </c>
      <c r="AN1145">
        <v>0.12700395586092031</v>
      </c>
      <c r="AO1145">
        <v>2.2712490694859831E-2</v>
      </c>
      <c r="AP1145">
        <v>2.0499999999999998</v>
      </c>
      <c r="AQ1145">
        <v>2.3453958322472972</v>
      </c>
      <c r="AR1145">
        <v>2.2476672546679279</v>
      </c>
      <c r="AS1145">
        <v>2.1277429839311099</v>
      </c>
      <c r="AT1145" t="b">
        <v>1</v>
      </c>
    </row>
    <row r="1146" spans="1:46" x14ac:dyDescent="0.55000000000000004">
      <c r="A1146" t="s">
        <v>446</v>
      </c>
      <c r="B1146" t="s">
        <v>512</v>
      </c>
      <c r="C1146" t="s">
        <v>447</v>
      </c>
      <c r="D1146" t="s">
        <v>448</v>
      </c>
      <c r="E1146" t="s">
        <v>449</v>
      </c>
      <c r="F1146" t="s">
        <v>340</v>
      </c>
      <c r="G1146" t="s">
        <v>454</v>
      </c>
      <c r="H1146" t="s">
        <v>340</v>
      </c>
      <c r="I1146">
        <v>39</v>
      </c>
      <c r="J1146" s="2">
        <v>3.3</v>
      </c>
      <c r="K1146" s="5">
        <v>39</v>
      </c>
      <c r="L1146">
        <v>3.3</v>
      </c>
      <c r="M1146" s="5">
        <v>3.8</v>
      </c>
      <c r="N1146">
        <v>0.3</v>
      </c>
      <c r="O1146" s="4">
        <v>0.26700000000000002</v>
      </c>
      <c r="P1146" s="8">
        <v>3.6</v>
      </c>
      <c r="Q1146">
        <v>6.8</v>
      </c>
      <c r="S1146">
        <v>2.2000000000000002</v>
      </c>
      <c r="T1146">
        <v>8.0601500000000001</v>
      </c>
      <c r="U1146" s="9">
        <f t="shared" si="17"/>
        <v>57.066999999999993</v>
      </c>
      <c r="V1146">
        <v>2.2000000000000002</v>
      </c>
      <c r="X1146">
        <v>134.23519999999999</v>
      </c>
      <c r="Z1146">
        <v>134.23519999999999</v>
      </c>
      <c r="AA1146">
        <v>39</v>
      </c>
      <c r="AB1146">
        <v>3.3</v>
      </c>
      <c r="AC1146">
        <v>3.8</v>
      </c>
      <c r="AD1146">
        <v>0.3</v>
      </c>
      <c r="AE1146">
        <v>3.6</v>
      </c>
      <c r="AF1146">
        <v>6.8</v>
      </c>
      <c r="AG1146">
        <v>1.1824285714285721</v>
      </c>
      <c r="AH1146">
        <v>134.23519999999999</v>
      </c>
      <c r="AI1146">
        <v>1.946204900444134</v>
      </c>
      <c r="AJ1146">
        <v>0.27154906397860518</v>
      </c>
      <c r="AK1146">
        <v>0.16528925619834711</v>
      </c>
      <c r="AL1146">
        <v>7.6730267532866131E-3</v>
      </c>
      <c r="AM1146">
        <v>0.10154288776690271</v>
      </c>
      <c r="AN1146">
        <v>0.1415781803039767</v>
      </c>
      <c r="AO1146">
        <v>1.9069921432476648E-2</v>
      </c>
      <c r="AP1146">
        <v>2.2000000000000002</v>
      </c>
      <c r="AQ1146">
        <v>2.3907162473743728</v>
      </c>
      <c r="AR1146">
        <v>2.4621909895033558</v>
      </c>
      <c r="AS1146">
        <v>1.472823168467752</v>
      </c>
      <c r="AT1146" t="b">
        <v>0</v>
      </c>
    </row>
    <row r="1147" spans="1:46" x14ac:dyDescent="0.55000000000000004">
      <c r="A1147" t="s">
        <v>446</v>
      </c>
      <c r="B1147" t="s">
        <v>512</v>
      </c>
      <c r="C1147" t="s">
        <v>447</v>
      </c>
      <c r="D1147" t="s">
        <v>448</v>
      </c>
      <c r="E1147" t="s">
        <v>449</v>
      </c>
      <c r="F1147" t="s">
        <v>312</v>
      </c>
      <c r="G1147" t="s">
        <v>454</v>
      </c>
      <c r="H1147" t="s">
        <v>312</v>
      </c>
      <c r="I1147">
        <v>42</v>
      </c>
      <c r="J1147" s="2">
        <v>3.8</v>
      </c>
      <c r="K1147" s="5">
        <v>42</v>
      </c>
      <c r="L1147">
        <v>3.8</v>
      </c>
      <c r="M1147" s="5">
        <v>3.1</v>
      </c>
      <c r="N1147">
        <v>0.4</v>
      </c>
      <c r="O1147" s="4">
        <v>0.48799999999999999</v>
      </c>
      <c r="P1147" s="8">
        <v>3.2</v>
      </c>
      <c r="Q1147">
        <v>7.8</v>
      </c>
      <c r="S1147">
        <v>2.2400000000000002</v>
      </c>
      <c r="T1147">
        <v>8.0601500000000001</v>
      </c>
      <c r="U1147" s="9">
        <f t="shared" si="17"/>
        <v>60.787999999999997</v>
      </c>
      <c r="V1147">
        <v>2.2400000000000002</v>
      </c>
      <c r="X1147">
        <v>136.67583999999999</v>
      </c>
      <c r="Z1147">
        <v>136.67583999999999</v>
      </c>
      <c r="AA1147">
        <v>42</v>
      </c>
      <c r="AB1147">
        <v>3.8</v>
      </c>
      <c r="AC1147">
        <v>3.1</v>
      </c>
      <c r="AD1147">
        <v>0.4</v>
      </c>
      <c r="AE1147">
        <v>3.2</v>
      </c>
      <c r="AF1147">
        <v>7.8</v>
      </c>
      <c r="AG1147">
        <v>2.161142857142857</v>
      </c>
      <c r="AH1147">
        <v>136.67583999999999</v>
      </c>
      <c r="AI1147">
        <v>2.095912969709067</v>
      </c>
      <c r="AJ1147">
        <v>0.31269286155112108</v>
      </c>
      <c r="AK1147">
        <v>0.13484123531970421</v>
      </c>
      <c r="AL1147">
        <v>1.023070233771549E-2</v>
      </c>
      <c r="AM1147">
        <v>9.0260344681691251E-2</v>
      </c>
      <c r="AN1147">
        <v>0.16239850093691441</v>
      </c>
      <c r="AO1147">
        <v>3.4854388236137103E-2</v>
      </c>
      <c r="AP1147">
        <v>2.2400000000000002</v>
      </c>
      <c r="AQ1147">
        <v>2.5536777689176078</v>
      </c>
      <c r="AR1147">
        <v>2.527513233854743</v>
      </c>
      <c r="AS1147">
        <v>0.51492917799369387</v>
      </c>
      <c r="AT1147" t="b">
        <v>0</v>
      </c>
    </row>
    <row r="1148" spans="1:46" x14ac:dyDescent="0.55000000000000004">
      <c r="A1148" t="s">
        <v>446</v>
      </c>
      <c r="B1148" t="s">
        <v>512</v>
      </c>
      <c r="C1148" t="s">
        <v>447</v>
      </c>
      <c r="D1148" t="s">
        <v>448</v>
      </c>
      <c r="E1148" t="s">
        <v>449</v>
      </c>
      <c r="F1148" t="s">
        <v>250</v>
      </c>
      <c r="G1148" t="s">
        <v>454</v>
      </c>
      <c r="H1148" t="s">
        <v>250</v>
      </c>
      <c r="I1148">
        <v>33</v>
      </c>
      <c r="J1148" s="2">
        <v>2.6</v>
      </c>
      <c r="K1148" s="5">
        <v>33</v>
      </c>
      <c r="L1148">
        <v>2.6</v>
      </c>
      <c r="M1148" s="5">
        <v>1.8</v>
      </c>
      <c r="N1148">
        <v>0.2</v>
      </c>
      <c r="O1148" s="4">
        <v>0.372</v>
      </c>
      <c r="P1148" s="8">
        <v>2</v>
      </c>
      <c r="Q1148">
        <v>6.3</v>
      </c>
      <c r="S1148">
        <v>1.9</v>
      </c>
      <c r="T1148">
        <v>8.0601500000000001</v>
      </c>
      <c r="U1148" s="9">
        <f t="shared" si="17"/>
        <v>46.271999999999998</v>
      </c>
      <c r="V1148">
        <v>1.9</v>
      </c>
      <c r="X1148">
        <v>115.93040000000001</v>
      </c>
      <c r="Z1148">
        <v>115.93040000000001</v>
      </c>
      <c r="AA1148">
        <v>33</v>
      </c>
      <c r="AB1148">
        <v>2.6</v>
      </c>
      <c r="AC1148">
        <v>1.8</v>
      </c>
      <c r="AD1148">
        <v>0.2</v>
      </c>
      <c r="AE1148">
        <v>2</v>
      </c>
      <c r="AF1148">
        <v>6.3</v>
      </c>
      <c r="AG1148">
        <v>1.647428571428571</v>
      </c>
      <c r="AH1148">
        <v>115.93040000000001</v>
      </c>
      <c r="AI1148">
        <v>1.6467887619142669</v>
      </c>
      <c r="AJ1148">
        <v>0.21394774737708289</v>
      </c>
      <c r="AK1148">
        <v>7.8294910830796011E-2</v>
      </c>
      <c r="AL1148">
        <v>5.1153511688577426E-3</v>
      </c>
      <c r="AM1148">
        <v>5.6412715426057032E-2</v>
      </c>
      <c r="AN1148">
        <v>0.13116801998750779</v>
      </c>
      <c r="AO1148">
        <v>2.6569328737383199E-2</v>
      </c>
      <c r="AP1148">
        <v>1.9</v>
      </c>
      <c r="AQ1148">
        <v>1.9441467712910041</v>
      </c>
      <c r="AR1148">
        <v>2.1141500641509481</v>
      </c>
      <c r="AS1148">
        <v>4.1890305158378256</v>
      </c>
      <c r="AT1148" t="b">
        <v>0</v>
      </c>
    </row>
    <row r="1149" spans="1:46" x14ac:dyDescent="0.55000000000000004">
      <c r="A1149" t="s">
        <v>446</v>
      </c>
      <c r="B1149" t="s">
        <v>512</v>
      </c>
      <c r="C1149" t="s">
        <v>447</v>
      </c>
      <c r="D1149" t="s">
        <v>448</v>
      </c>
      <c r="E1149" t="s">
        <v>449</v>
      </c>
      <c r="F1149" t="s">
        <v>252</v>
      </c>
      <c r="G1149" t="s">
        <v>454</v>
      </c>
      <c r="H1149" t="s">
        <v>252</v>
      </c>
      <c r="I1149">
        <v>35</v>
      </c>
      <c r="J1149" s="2">
        <v>2.6</v>
      </c>
      <c r="K1149" s="5">
        <v>35</v>
      </c>
      <c r="L1149">
        <v>2.6</v>
      </c>
      <c r="M1149" s="5">
        <v>2.2999999999999998</v>
      </c>
      <c r="N1149">
        <v>0.3</v>
      </c>
      <c r="O1149" s="4">
        <v>0.30399999999999999</v>
      </c>
      <c r="P1149" s="8">
        <v>2.2000000000000002</v>
      </c>
      <c r="Q1149">
        <v>6.4</v>
      </c>
      <c r="S1149">
        <v>2.0099999999999998</v>
      </c>
      <c r="T1149">
        <v>8.0601500000000001</v>
      </c>
      <c r="U1149" s="9">
        <f t="shared" si="17"/>
        <v>49.103999999999999</v>
      </c>
      <c r="V1149">
        <v>2.0099999999999998</v>
      </c>
      <c r="X1149">
        <v>122.64216</v>
      </c>
      <c r="Z1149">
        <v>122.64216</v>
      </c>
      <c r="AA1149">
        <v>35</v>
      </c>
      <c r="AB1149">
        <v>2.6</v>
      </c>
      <c r="AC1149">
        <v>2.2999999999999998</v>
      </c>
      <c r="AD1149">
        <v>0.3</v>
      </c>
      <c r="AE1149">
        <v>2.2000000000000002</v>
      </c>
      <c r="AF1149">
        <v>6.4</v>
      </c>
      <c r="AG1149">
        <v>1.3462857142857141</v>
      </c>
      <c r="AH1149">
        <v>122.64216</v>
      </c>
      <c r="AI1149">
        <v>1.746594141424223</v>
      </c>
      <c r="AJ1149">
        <v>0.21394774737708289</v>
      </c>
      <c r="AK1149">
        <v>0.10004349717268381</v>
      </c>
      <c r="AL1149">
        <v>7.6730267532866131E-3</v>
      </c>
      <c r="AM1149">
        <v>6.2053986968662739E-2</v>
      </c>
      <c r="AN1149">
        <v>0.13325005205080159</v>
      </c>
      <c r="AO1149">
        <v>2.171256972087229E-2</v>
      </c>
      <c r="AP1149">
        <v>2.0099999999999998</v>
      </c>
      <c r="AQ1149">
        <v>2.0682584127272761</v>
      </c>
      <c r="AR1149">
        <v>2.2270166087403358</v>
      </c>
      <c r="AS1149">
        <v>3.6961124775385299</v>
      </c>
      <c r="AT1149" t="b">
        <v>0</v>
      </c>
    </row>
    <row r="1150" spans="1:46" x14ac:dyDescent="0.55000000000000004">
      <c r="A1150" t="s">
        <v>446</v>
      </c>
      <c r="B1150" t="s">
        <v>512</v>
      </c>
      <c r="C1150" t="s">
        <v>447</v>
      </c>
      <c r="D1150" t="s">
        <v>448</v>
      </c>
      <c r="E1150" t="s">
        <v>449</v>
      </c>
      <c r="F1150" t="s">
        <v>418</v>
      </c>
      <c r="G1150" t="s">
        <v>454</v>
      </c>
      <c r="H1150" t="s">
        <v>418</v>
      </c>
      <c r="I1150">
        <v>41</v>
      </c>
      <c r="J1150" s="2">
        <v>3.5</v>
      </c>
      <c r="K1150" s="5">
        <v>41</v>
      </c>
      <c r="L1150">
        <v>3.5</v>
      </c>
      <c r="M1150" s="5">
        <v>2.2999999999999998</v>
      </c>
      <c r="N1150">
        <v>0.4</v>
      </c>
      <c r="O1150" s="4">
        <v>0.40100000000000002</v>
      </c>
      <c r="P1150" s="8">
        <v>2.2000000000000002</v>
      </c>
      <c r="Q1150">
        <v>7.2</v>
      </c>
      <c r="S1150">
        <v>2.19</v>
      </c>
      <c r="T1150">
        <v>8.0601500000000001</v>
      </c>
      <c r="U1150" s="9">
        <f t="shared" si="17"/>
        <v>57.001000000000005</v>
      </c>
      <c r="V1150">
        <v>2.19</v>
      </c>
      <c r="X1150">
        <v>133.62504000000001</v>
      </c>
      <c r="Z1150">
        <v>133.62504000000001</v>
      </c>
      <c r="AA1150">
        <v>41</v>
      </c>
      <c r="AB1150">
        <v>3.5</v>
      </c>
      <c r="AC1150">
        <v>2.2999999999999998</v>
      </c>
      <c r="AD1150">
        <v>0.4</v>
      </c>
      <c r="AE1150">
        <v>2.2000000000000002</v>
      </c>
      <c r="AF1150">
        <v>7.2</v>
      </c>
      <c r="AG1150">
        <v>1.775857142857143</v>
      </c>
      <c r="AH1150">
        <v>133.62504000000001</v>
      </c>
      <c r="AI1150">
        <v>2.04601027995409</v>
      </c>
      <c r="AJ1150">
        <v>0.28800658300761162</v>
      </c>
      <c r="AK1150">
        <v>0.10004349717268381</v>
      </c>
      <c r="AL1150">
        <v>1.023070233771549E-2</v>
      </c>
      <c r="AM1150">
        <v>6.2053986968662739E-2</v>
      </c>
      <c r="AN1150">
        <v>0.14990630855715181</v>
      </c>
      <c r="AO1150">
        <v>2.864059361207168E-2</v>
      </c>
      <c r="AP1150">
        <v>2.19</v>
      </c>
      <c r="AQ1150">
        <v>2.444291062472101</v>
      </c>
      <c r="AR1150">
        <v>2.4306008891378861</v>
      </c>
      <c r="AS1150">
        <v>0.28083029265280818</v>
      </c>
      <c r="AT1150" t="b">
        <v>1</v>
      </c>
    </row>
    <row r="1151" spans="1:46" x14ac:dyDescent="0.55000000000000004">
      <c r="A1151" t="s">
        <v>446</v>
      </c>
      <c r="B1151" t="s">
        <v>512</v>
      </c>
      <c r="C1151" t="s">
        <v>447</v>
      </c>
      <c r="D1151" t="s">
        <v>448</v>
      </c>
      <c r="E1151" t="s">
        <v>449</v>
      </c>
      <c r="F1151" t="s">
        <v>315</v>
      </c>
      <c r="G1151" t="s">
        <v>454</v>
      </c>
      <c r="H1151" t="s">
        <v>315</v>
      </c>
      <c r="I1151">
        <v>45</v>
      </c>
      <c r="J1151" s="2">
        <v>3.8</v>
      </c>
      <c r="K1151" s="5">
        <v>45</v>
      </c>
      <c r="L1151">
        <v>3.8</v>
      </c>
      <c r="M1151" s="5">
        <v>3.3</v>
      </c>
      <c r="N1151">
        <v>0.4</v>
      </c>
      <c r="O1151" s="4">
        <v>0.48299999999999998</v>
      </c>
      <c r="P1151" s="8">
        <v>3.7</v>
      </c>
      <c r="Q1151">
        <v>8.4</v>
      </c>
      <c r="S1151">
        <v>2.31</v>
      </c>
      <c r="T1151">
        <v>8.0601500000000001</v>
      </c>
      <c r="U1151" s="9">
        <f t="shared" si="17"/>
        <v>65.082999999999998</v>
      </c>
      <c r="V1151">
        <v>2.31</v>
      </c>
      <c r="X1151">
        <v>140.94695999999999</v>
      </c>
      <c r="Z1151">
        <v>140.94695999999999</v>
      </c>
      <c r="AA1151">
        <v>45</v>
      </c>
      <c r="AB1151">
        <v>3.8</v>
      </c>
      <c r="AC1151">
        <v>3.3</v>
      </c>
      <c r="AD1151">
        <v>0.4</v>
      </c>
      <c r="AE1151">
        <v>3.7</v>
      </c>
      <c r="AF1151">
        <v>8.4</v>
      </c>
      <c r="AG1151">
        <v>2.1389999999999998</v>
      </c>
      <c r="AH1151">
        <v>140.94695999999999</v>
      </c>
      <c r="AI1151">
        <v>2.2456210389739999</v>
      </c>
      <c r="AJ1151">
        <v>0.31269286155112108</v>
      </c>
      <c r="AK1151">
        <v>0.1435406698564593</v>
      </c>
      <c r="AL1151">
        <v>1.023070233771549E-2</v>
      </c>
      <c r="AM1151">
        <v>0.10436352353820549</v>
      </c>
      <c r="AN1151">
        <v>0.17489069331667709</v>
      </c>
      <c r="AO1151">
        <v>3.4497273602570121E-2</v>
      </c>
      <c r="AP1151">
        <v>2.31</v>
      </c>
      <c r="AQ1151">
        <v>2.712085272719297</v>
      </c>
      <c r="AR1151">
        <v>2.6237514904574528</v>
      </c>
      <c r="AS1151">
        <v>1.6554813458958451</v>
      </c>
      <c r="AT1151" t="b">
        <v>0</v>
      </c>
    </row>
    <row r="1152" spans="1:46" x14ac:dyDescent="0.55000000000000004">
      <c r="A1152" t="s">
        <v>446</v>
      </c>
      <c r="B1152" t="s">
        <v>512</v>
      </c>
      <c r="C1152" t="s">
        <v>447</v>
      </c>
      <c r="D1152" t="s">
        <v>448</v>
      </c>
      <c r="E1152" t="s">
        <v>449</v>
      </c>
      <c r="F1152" t="s">
        <v>254</v>
      </c>
      <c r="G1152" t="s">
        <v>454</v>
      </c>
      <c r="H1152" t="s">
        <v>254</v>
      </c>
      <c r="I1152">
        <v>36</v>
      </c>
      <c r="J1152" s="2">
        <v>2.2999999999999998</v>
      </c>
      <c r="K1152" s="5">
        <v>36</v>
      </c>
      <c r="L1152">
        <v>2.2999999999999998</v>
      </c>
      <c r="M1152" s="5">
        <v>1.6</v>
      </c>
      <c r="N1152">
        <v>0.2</v>
      </c>
      <c r="O1152" s="4">
        <v>0.307</v>
      </c>
      <c r="P1152" s="8">
        <v>1.9</v>
      </c>
      <c r="Q1152">
        <v>5.6</v>
      </c>
      <c r="S1152">
        <v>1.8</v>
      </c>
      <c r="T1152">
        <v>8.0601500000000001</v>
      </c>
      <c r="U1152" s="9">
        <f t="shared" si="17"/>
        <v>47.907000000000004</v>
      </c>
      <c r="V1152">
        <v>1.8</v>
      </c>
      <c r="X1152">
        <v>109.8288</v>
      </c>
      <c r="Z1152">
        <v>109.8288</v>
      </c>
      <c r="AA1152">
        <v>36</v>
      </c>
      <c r="AB1152">
        <v>2.2999999999999998</v>
      </c>
      <c r="AC1152">
        <v>1.6</v>
      </c>
      <c r="AD1152">
        <v>0.2</v>
      </c>
      <c r="AE1152">
        <v>1.9</v>
      </c>
      <c r="AF1152">
        <v>5.6</v>
      </c>
      <c r="AG1152">
        <v>1.3595714285714291</v>
      </c>
      <c r="AH1152">
        <v>109.8288</v>
      </c>
      <c r="AI1152">
        <v>1.7964968311792</v>
      </c>
      <c r="AJ1152">
        <v>0.18926146883357331</v>
      </c>
      <c r="AK1152">
        <v>6.9595476294040892E-2</v>
      </c>
      <c r="AL1152">
        <v>5.1153511688577426E-3</v>
      </c>
      <c r="AM1152">
        <v>5.3592079654754182E-2</v>
      </c>
      <c r="AN1152">
        <v>0.1165937955444514</v>
      </c>
      <c r="AO1152">
        <v>2.1926838501012479E-2</v>
      </c>
      <c r="AP1152">
        <v>1.8</v>
      </c>
      <c r="AQ1152">
        <v>2.0604691274756721</v>
      </c>
      <c r="AR1152">
        <v>1.9921127137002179</v>
      </c>
      <c r="AS1152">
        <v>1.686737404805126</v>
      </c>
      <c r="AT1152" t="b">
        <v>0</v>
      </c>
    </row>
    <row r="1153" spans="1:46" x14ac:dyDescent="0.55000000000000004">
      <c r="A1153" t="s">
        <v>446</v>
      </c>
      <c r="B1153" t="s">
        <v>512</v>
      </c>
      <c r="C1153" t="s">
        <v>447</v>
      </c>
      <c r="D1153" t="s">
        <v>448</v>
      </c>
      <c r="E1153" t="s">
        <v>449</v>
      </c>
      <c r="F1153" t="s">
        <v>256</v>
      </c>
      <c r="G1153" t="s">
        <v>454</v>
      </c>
      <c r="H1153" t="s">
        <v>256</v>
      </c>
      <c r="I1153">
        <v>38</v>
      </c>
      <c r="J1153" s="2">
        <v>3</v>
      </c>
      <c r="K1153" s="5">
        <v>38</v>
      </c>
      <c r="L1153">
        <v>3</v>
      </c>
      <c r="M1153" s="5">
        <v>2</v>
      </c>
      <c r="N1153" t="s">
        <v>450</v>
      </c>
      <c r="O1153" s="4">
        <v>0.26100000000000001</v>
      </c>
      <c r="P1153" s="8">
        <v>2.8</v>
      </c>
      <c r="Q1153">
        <v>5.8</v>
      </c>
      <c r="S1153">
        <v>1.99</v>
      </c>
      <c r="T1153">
        <v>8.0601500000000001</v>
      </c>
      <c r="U1153" s="9">
        <f t="shared" si="17"/>
        <v>51.860999999999997</v>
      </c>
      <c r="V1153">
        <v>1.99</v>
      </c>
      <c r="X1153">
        <v>121.42184</v>
      </c>
      <c r="Z1153">
        <v>121.42184</v>
      </c>
      <c r="AA1153">
        <v>38</v>
      </c>
      <c r="AB1153">
        <v>3</v>
      </c>
      <c r="AC1153">
        <v>2</v>
      </c>
      <c r="AE1153">
        <v>2.8</v>
      </c>
      <c r="AF1153">
        <v>5.8</v>
      </c>
      <c r="AG1153">
        <v>1.1558571428571429</v>
      </c>
      <c r="AH1153">
        <v>121.42184</v>
      </c>
      <c r="AI1153">
        <v>1.8963022106891561</v>
      </c>
      <c r="AJ1153">
        <v>0.24686278543509571</v>
      </c>
      <c r="AK1153">
        <v>8.6994345367551115E-2</v>
      </c>
      <c r="AM1153">
        <v>7.8977801596479838E-2</v>
      </c>
      <c r="AN1153">
        <v>0.1207578596710389</v>
      </c>
      <c r="AO1153">
        <v>1.8641383872196281E-2</v>
      </c>
      <c r="AP1153">
        <v>1.99</v>
      </c>
      <c r="AQ1153">
        <v>2.2301593414918028</v>
      </c>
      <c r="AR1153">
        <v>2.2083770451397151</v>
      </c>
      <c r="AS1153">
        <v>0.49075403364258863</v>
      </c>
      <c r="AT1153" t="b">
        <v>1</v>
      </c>
    </row>
    <row r="1154" spans="1:46" x14ac:dyDescent="0.55000000000000004">
      <c r="A1154" t="s">
        <v>446</v>
      </c>
      <c r="B1154" t="s">
        <v>512</v>
      </c>
      <c r="C1154" t="s">
        <v>447</v>
      </c>
      <c r="D1154" t="s">
        <v>448</v>
      </c>
      <c r="E1154" t="s">
        <v>449</v>
      </c>
      <c r="F1154" t="s">
        <v>352</v>
      </c>
      <c r="G1154" t="s">
        <v>454</v>
      </c>
      <c r="H1154" t="s">
        <v>352</v>
      </c>
      <c r="I1154">
        <v>38</v>
      </c>
      <c r="J1154" s="2">
        <v>3</v>
      </c>
      <c r="K1154" s="5">
        <v>38</v>
      </c>
      <c r="L1154">
        <v>3</v>
      </c>
      <c r="M1154" s="5">
        <v>2.1</v>
      </c>
      <c r="N1154">
        <v>0.3</v>
      </c>
      <c r="O1154" s="4">
        <v>0.41499999999999998</v>
      </c>
      <c r="P1154" s="8">
        <v>2.4</v>
      </c>
      <c r="Q1154">
        <v>5.8</v>
      </c>
      <c r="S1154">
        <v>2.0499999999999998</v>
      </c>
      <c r="T1154">
        <v>8.0601500000000001</v>
      </c>
      <c r="U1154" s="9">
        <f t="shared" si="17"/>
        <v>52.014999999999993</v>
      </c>
      <c r="V1154">
        <v>2.0499999999999998</v>
      </c>
      <c r="X1154">
        <v>125.08280000000001</v>
      </c>
      <c r="Z1154">
        <v>125.08280000000001</v>
      </c>
      <c r="AA1154">
        <v>38</v>
      </c>
      <c r="AB1154">
        <v>3</v>
      </c>
      <c r="AC1154">
        <v>2.1</v>
      </c>
      <c r="AD1154">
        <v>0.3</v>
      </c>
      <c r="AE1154">
        <v>2.4</v>
      </c>
      <c r="AF1154">
        <v>5.8</v>
      </c>
      <c r="AG1154">
        <v>1.8378571428571431</v>
      </c>
      <c r="AH1154">
        <v>125.08280000000001</v>
      </c>
      <c r="AI1154">
        <v>1.8963022106891561</v>
      </c>
      <c r="AJ1154">
        <v>0.24686278543509571</v>
      </c>
      <c r="AK1154">
        <v>9.1344062635928674E-2</v>
      </c>
      <c r="AL1154">
        <v>7.6730267532866131E-3</v>
      </c>
      <c r="AM1154">
        <v>6.7695258511268439E-2</v>
      </c>
      <c r="AN1154">
        <v>0.1207578596710389</v>
      </c>
      <c r="AO1154">
        <v>2.9640514586059211E-2</v>
      </c>
      <c r="AP1154">
        <v>2.0499999999999998</v>
      </c>
      <c r="AQ1154">
        <v>2.2421820855134671</v>
      </c>
      <c r="AR1154">
        <v>2.268093632768367</v>
      </c>
      <c r="AS1154">
        <v>0.57450029384833889</v>
      </c>
      <c r="AT1154" t="b">
        <v>1</v>
      </c>
    </row>
    <row r="1155" spans="1:46" x14ac:dyDescent="0.55000000000000004">
      <c r="A1155" t="s">
        <v>446</v>
      </c>
      <c r="B1155" t="s">
        <v>512</v>
      </c>
      <c r="C1155" t="s">
        <v>447</v>
      </c>
      <c r="D1155" t="s">
        <v>448</v>
      </c>
      <c r="E1155" t="s">
        <v>449</v>
      </c>
      <c r="F1155" t="s">
        <v>317</v>
      </c>
      <c r="G1155" t="s">
        <v>454</v>
      </c>
      <c r="H1155" t="s">
        <v>317</v>
      </c>
      <c r="I1155">
        <v>44</v>
      </c>
      <c r="J1155" s="2">
        <v>3.8</v>
      </c>
      <c r="K1155" s="5">
        <v>44</v>
      </c>
      <c r="L1155">
        <v>3.8</v>
      </c>
      <c r="M1155" s="5">
        <v>3.9</v>
      </c>
      <c r="N1155">
        <v>0.4</v>
      </c>
      <c r="O1155" s="4">
        <v>0.40699999999999997</v>
      </c>
      <c r="P1155" s="8">
        <v>5.2</v>
      </c>
      <c r="Q1155">
        <v>7.8</v>
      </c>
      <c r="S1155">
        <v>2.29</v>
      </c>
      <c r="T1155">
        <v>8.0601500000000001</v>
      </c>
      <c r="U1155" s="9">
        <f t="shared" ref="U1155:U1218" si="18">SUM(K1155:R1155)</f>
        <v>65.506999999999991</v>
      </c>
      <c r="V1155">
        <v>2.29</v>
      </c>
      <c r="X1155">
        <v>139.72664</v>
      </c>
      <c r="Z1155">
        <v>139.72664</v>
      </c>
      <c r="AA1155">
        <v>44</v>
      </c>
      <c r="AB1155">
        <v>3.8</v>
      </c>
      <c r="AC1155">
        <v>3.9</v>
      </c>
      <c r="AD1155">
        <v>0.4</v>
      </c>
      <c r="AE1155">
        <v>5.2</v>
      </c>
      <c r="AF1155">
        <v>7.8</v>
      </c>
      <c r="AG1155">
        <v>1.802428571428571</v>
      </c>
      <c r="AH1155">
        <v>139.72664</v>
      </c>
      <c r="AI1155">
        <v>2.1957183492190229</v>
      </c>
      <c r="AJ1155">
        <v>0.31269286155112108</v>
      </c>
      <c r="AK1155">
        <v>0.16963897346672471</v>
      </c>
      <c r="AL1155">
        <v>1.023070233771549E-2</v>
      </c>
      <c r="AM1155">
        <v>0.1466730601077483</v>
      </c>
      <c r="AN1155">
        <v>0.16239850093691441</v>
      </c>
      <c r="AO1155">
        <v>2.9069131172352051E-2</v>
      </c>
      <c r="AP1155">
        <v>2.29</v>
      </c>
      <c r="AQ1155">
        <v>2.6882808865745842</v>
      </c>
      <c r="AR1155">
        <v>2.628140692217015</v>
      </c>
      <c r="AS1155">
        <v>1.131215677053941</v>
      </c>
      <c r="AT1155" t="b">
        <v>0</v>
      </c>
    </row>
    <row r="1156" spans="1:46" x14ac:dyDescent="0.55000000000000004">
      <c r="A1156" t="s">
        <v>446</v>
      </c>
      <c r="B1156" t="s">
        <v>512</v>
      </c>
      <c r="C1156" t="s">
        <v>447</v>
      </c>
      <c r="D1156" t="s">
        <v>448</v>
      </c>
      <c r="E1156" t="s">
        <v>449</v>
      </c>
      <c r="F1156" t="s">
        <v>258</v>
      </c>
      <c r="G1156" t="s">
        <v>454</v>
      </c>
      <c r="H1156" t="s">
        <v>258</v>
      </c>
      <c r="I1156">
        <v>39</v>
      </c>
      <c r="J1156" s="2">
        <v>3.1</v>
      </c>
      <c r="K1156" s="5">
        <v>39</v>
      </c>
      <c r="L1156">
        <v>3.1</v>
      </c>
      <c r="M1156" s="5">
        <v>1.9</v>
      </c>
      <c r="N1156">
        <v>0.3</v>
      </c>
      <c r="O1156" s="4">
        <v>0.38100000000000001</v>
      </c>
      <c r="P1156" s="8">
        <v>1.9</v>
      </c>
      <c r="Q1156">
        <v>6.3</v>
      </c>
      <c r="S1156">
        <v>1.97</v>
      </c>
      <c r="T1156">
        <v>8.0601500000000001</v>
      </c>
      <c r="U1156" s="9">
        <f t="shared" si="18"/>
        <v>52.880999999999993</v>
      </c>
      <c r="V1156">
        <v>1.97</v>
      </c>
      <c r="X1156">
        <v>120.20152</v>
      </c>
      <c r="Z1156">
        <v>120.20152</v>
      </c>
      <c r="AA1156">
        <v>39</v>
      </c>
      <c r="AB1156">
        <v>3.1</v>
      </c>
      <c r="AC1156">
        <v>1.9</v>
      </c>
      <c r="AD1156">
        <v>0.3</v>
      </c>
      <c r="AE1156">
        <v>1.9</v>
      </c>
      <c r="AF1156">
        <v>6.3</v>
      </c>
      <c r="AG1156">
        <v>1.6872857142857141</v>
      </c>
      <c r="AH1156">
        <v>120.20152</v>
      </c>
      <c r="AI1156">
        <v>1.946204900444134</v>
      </c>
      <c r="AJ1156">
        <v>0.25509154494959879</v>
      </c>
      <c r="AK1156">
        <v>8.2644628099173556E-2</v>
      </c>
      <c r="AL1156">
        <v>7.6730267532866131E-3</v>
      </c>
      <c r="AM1156">
        <v>5.3592079654754182E-2</v>
      </c>
      <c r="AN1156">
        <v>0.13116801998750779</v>
      </c>
      <c r="AO1156">
        <v>2.7212135077803758E-2</v>
      </c>
      <c r="AP1156">
        <v>1.97</v>
      </c>
      <c r="AQ1156">
        <v>2.2916141002461932</v>
      </c>
      <c r="AR1156">
        <v>2.1819722347200661</v>
      </c>
      <c r="AS1156">
        <v>2.4508717909197228</v>
      </c>
      <c r="AT1156" t="b">
        <v>1</v>
      </c>
    </row>
    <row r="1157" spans="1:46" x14ac:dyDescent="0.55000000000000004">
      <c r="A1157" t="s">
        <v>446</v>
      </c>
      <c r="B1157" t="s">
        <v>512</v>
      </c>
      <c r="C1157" t="s">
        <v>447</v>
      </c>
      <c r="D1157" t="s">
        <v>448</v>
      </c>
      <c r="E1157" t="s">
        <v>449</v>
      </c>
      <c r="F1157" t="s">
        <v>260</v>
      </c>
      <c r="G1157" t="s">
        <v>454</v>
      </c>
      <c r="H1157" t="s">
        <v>260</v>
      </c>
      <c r="I1157">
        <v>35</v>
      </c>
      <c r="J1157" s="2">
        <v>2.2000000000000002</v>
      </c>
      <c r="K1157" s="5">
        <v>35</v>
      </c>
      <c r="L1157">
        <v>2.2000000000000002</v>
      </c>
      <c r="M1157" s="5">
        <v>1.4</v>
      </c>
      <c r="N1157">
        <v>0.2</v>
      </c>
      <c r="O1157" s="4">
        <v>0.28699999999999998</v>
      </c>
      <c r="P1157" s="8">
        <v>1.2</v>
      </c>
      <c r="Q1157">
        <v>3.7</v>
      </c>
      <c r="S1157">
        <v>1.79</v>
      </c>
      <c r="T1157">
        <v>8.0601500000000001</v>
      </c>
      <c r="U1157" s="9">
        <f t="shared" si="18"/>
        <v>43.987000000000009</v>
      </c>
      <c r="V1157">
        <v>1.79</v>
      </c>
      <c r="X1157">
        <v>109.21863999999999</v>
      </c>
      <c r="Z1157">
        <v>109.21863999999999</v>
      </c>
      <c r="AA1157">
        <v>35</v>
      </c>
      <c r="AB1157">
        <v>2.2000000000000002</v>
      </c>
      <c r="AC1157">
        <v>1.4</v>
      </c>
      <c r="AD1157">
        <v>0.2</v>
      </c>
      <c r="AE1157">
        <v>1.2</v>
      </c>
      <c r="AF1157">
        <v>3.7</v>
      </c>
      <c r="AG1157">
        <v>1.2709999999999999</v>
      </c>
      <c r="AH1157">
        <v>109.21863999999999</v>
      </c>
      <c r="AI1157">
        <v>1.746594141424223</v>
      </c>
      <c r="AJ1157">
        <v>0.1810327093190702</v>
      </c>
      <c r="AK1157">
        <v>6.0896041757285767E-2</v>
      </c>
      <c r="AL1157">
        <v>5.1153511688577426E-3</v>
      </c>
      <c r="AM1157">
        <v>3.3847629255634219E-2</v>
      </c>
      <c r="AN1157">
        <v>7.7035186341869663E-2</v>
      </c>
      <c r="AO1157">
        <v>2.049837996674456E-2</v>
      </c>
      <c r="AP1157">
        <v>1.79</v>
      </c>
      <c r="AQ1157">
        <v>1.993638243669436</v>
      </c>
      <c r="AR1157">
        <v>1.921381195564249</v>
      </c>
      <c r="AS1157">
        <v>1.845637019859371</v>
      </c>
      <c r="AT1157" t="b">
        <v>0</v>
      </c>
    </row>
    <row r="1158" spans="1:46" x14ac:dyDescent="0.55000000000000004">
      <c r="A1158" t="s">
        <v>446</v>
      </c>
      <c r="B1158" t="s">
        <v>512</v>
      </c>
      <c r="C1158" t="s">
        <v>447</v>
      </c>
      <c r="D1158" t="s">
        <v>448</v>
      </c>
      <c r="E1158" t="s">
        <v>449</v>
      </c>
      <c r="F1158" t="s">
        <v>363</v>
      </c>
      <c r="G1158" t="s">
        <v>454</v>
      </c>
      <c r="H1158" t="s">
        <v>363</v>
      </c>
      <c r="I1158">
        <v>37</v>
      </c>
      <c r="J1158" s="2">
        <v>3.1</v>
      </c>
      <c r="K1158" s="5">
        <v>37</v>
      </c>
      <c r="L1158">
        <v>3.1</v>
      </c>
      <c r="M1158" s="5">
        <v>1.8</v>
      </c>
      <c r="N1158">
        <v>0.2</v>
      </c>
      <c r="O1158" s="4">
        <v>0.38500000000000001</v>
      </c>
      <c r="P1158" s="8">
        <v>2</v>
      </c>
      <c r="Q1158">
        <v>5.8</v>
      </c>
      <c r="S1158">
        <v>2</v>
      </c>
      <c r="T1158">
        <v>8.0601500000000001</v>
      </c>
      <c r="U1158" s="9">
        <f t="shared" si="18"/>
        <v>50.284999999999997</v>
      </c>
      <c r="V1158">
        <v>2</v>
      </c>
      <c r="X1158">
        <v>122.032</v>
      </c>
      <c r="Z1158">
        <v>122.032</v>
      </c>
      <c r="AA1158">
        <v>37</v>
      </c>
      <c r="AB1158">
        <v>3.1</v>
      </c>
      <c r="AC1158">
        <v>1.8</v>
      </c>
      <c r="AD1158">
        <v>0.2</v>
      </c>
      <c r="AE1158">
        <v>2</v>
      </c>
      <c r="AF1158">
        <v>5.8</v>
      </c>
      <c r="AG1158">
        <v>1.7050000000000001</v>
      </c>
      <c r="AH1158">
        <v>122.032</v>
      </c>
      <c r="AI1158">
        <v>1.8463995209341779</v>
      </c>
      <c r="AJ1158">
        <v>0.25509154494959879</v>
      </c>
      <c r="AK1158">
        <v>7.8294910830796011E-2</v>
      </c>
      <c r="AL1158">
        <v>5.1153511688577426E-3</v>
      </c>
      <c r="AM1158">
        <v>5.6412715426057032E-2</v>
      </c>
      <c r="AN1158">
        <v>0.1207578596710389</v>
      </c>
      <c r="AO1158">
        <v>2.7497826784657339E-2</v>
      </c>
      <c r="AP1158">
        <v>2</v>
      </c>
      <c r="AQ1158">
        <v>2.1849013278834311</v>
      </c>
      <c r="AR1158">
        <v>2.2046684018817539</v>
      </c>
      <c r="AS1158">
        <v>0.45031917056208398</v>
      </c>
      <c r="AT1158" t="b">
        <v>1</v>
      </c>
    </row>
    <row r="1159" spans="1:46" x14ac:dyDescent="0.55000000000000004">
      <c r="A1159" t="s">
        <v>446</v>
      </c>
      <c r="B1159" t="s">
        <v>512</v>
      </c>
      <c r="C1159" t="s">
        <v>447</v>
      </c>
      <c r="D1159" t="s">
        <v>448</v>
      </c>
      <c r="E1159" t="s">
        <v>449</v>
      </c>
      <c r="F1159" t="s">
        <v>320</v>
      </c>
      <c r="G1159" t="s">
        <v>454</v>
      </c>
      <c r="H1159" t="s">
        <v>320</v>
      </c>
      <c r="I1159">
        <v>40</v>
      </c>
      <c r="J1159" s="2">
        <v>3.1</v>
      </c>
      <c r="K1159" s="5">
        <v>40</v>
      </c>
      <c r="L1159">
        <v>3.1</v>
      </c>
      <c r="M1159" s="5">
        <v>2.5</v>
      </c>
      <c r="N1159">
        <v>0.4</v>
      </c>
      <c r="O1159" s="4">
        <v>0.40400000000000003</v>
      </c>
      <c r="P1159" s="8">
        <v>4.3</v>
      </c>
      <c r="Q1159">
        <v>6.9</v>
      </c>
      <c r="S1159">
        <v>2.13</v>
      </c>
      <c r="T1159">
        <v>8.0601500000000001</v>
      </c>
      <c r="U1159" s="9">
        <f t="shared" si="18"/>
        <v>57.603999999999999</v>
      </c>
      <c r="V1159">
        <v>2.13</v>
      </c>
      <c r="X1159">
        <v>129.96408</v>
      </c>
      <c r="Z1159">
        <v>129.96408</v>
      </c>
      <c r="AA1159">
        <v>40</v>
      </c>
      <c r="AB1159">
        <v>3.1</v>
      </c>
      <c r="AC1159">
        <v>2.5</v>
      </c>
      <c r="AD1159">
        <v>0.4</v>
      </c>
      <c r="AE1159">
        <v>4.3</v>
      </c>
      <c r="AF1159">
        <v>6.9</v>
      </c>
      <c r="AG1159">
        <v>1.7891428571428569</v>
      </c>
      <c r="AH1159">
        <v>129.96408</v>
      </c>
      <c r="AI1159">
        <v>1.9961075901991121</v>
      </c>
      <c r="AJ1159">
        <v>0.25509154494959879</v>
      </c>
      <c r="AK1159">
        <v>0.1087429317094389</v>
      </c>
      <c r="AL1159">
        <v>1.023070233771549E-2</v>
      </c>
      <c r="AM1159">
        <v>0.12128733816602261</v>
      </c>
      <c r="AN1159">
        <v>0.1436602123672705</v>
      </c>
      <c r="AO1159">
        <v>2.8854862392211859E-2</v>
      </c>
      <c r="AP1159">
        <v>2.13</v>
      </c>
      <c r="AQ1159">
        <v>2.3701727691958649</v>
      </c>
      <c r="AR1159">
        <v>2.4238024129255051</v>
      </c>
      <c r="AS1159">
        <v>1.1186883889104371</v>
      </c>
      <c r="AT1159" t="b">
        <v>1</v>
      </c>
    </row>
    <row r="1160" spans="1:46" x14ac:dyDescent="0.55000000000000004">
      <c r="A1160" t="s">
        <v>446</v>
      </c>
      <c r="B1160" t="s">
        <v>512</v>
      </c>
      <c r="C1160" t="s">
        <v>447</v>
      </c>
      <c r="D1160" t="s">
        <v>448</v>
      </c>
      <c r="E1160" t="s">
        <v>449</v>
      </c>
      <c r="F1160" t="s">
        <v>262</v>
      </c>
      <c r="G1160" t="s">
        <v>454</v>
      </c>
      <c r="H1160" t="s">
        <v>262</v>
      </c>
      <c r="I1160">
        <v>37</v>
      </c>
      <c r="J1160" s="2">
        <v>2.7</v>
      </c>
      <c r="K1160" s="5">
        <v>37</v>
      </c>
      <c r="L1160">
        <v>2.7</v>
      </c>
      <c r="M1160" s="5">
        <v>1.7</v>
      </c>
      <c r="N1160">
        <v>0.2</v>
      </c>
      <c r="O1160" s="4">
        <v>0.315</v>
      </c>
      <c r="P1160" s="8">
        <v>2.1</v>
      </c>
      <c r="Q1160">
        <v>5.2</v>
      </c>
      <c r="S1160">
        <v>1.88</v>
      </c>
      <c r="T1160">
        <v>8.0601500000000001</v>
      </c>
      <c r="U1160" s="9">
        <f t="shared" si="18"/>
        <v>49.215000000000011</v>
      </c>
      <c r="V1160">
        <v>1.88</v>
      </c>
      <c r="X1160">
        <v>114.71008</v>
      </c>
      <c r="Z1160">
        <v>114.71008</v>
      </c>
      <c r="AA1160">
        <v>37</v>
      </c>
      <c r="AB1160">
        <v>2.7</v>
      </c>
      <c r="AC1160">
        <v>1.7</v>
      </c>
      <c r="AD1160">
        <v>0.2</v>
      </c>
      <c r="AE1160">
        <v>2.1</v>
      </c>
      <c r="AF1160">
        <v>5.2</v>
      </c>
      <c r="AG1160">
        <v>1.395</v>
      </c>
      <c r="AH1160">
        <v>114.71008</v>
      </c>
      <c r="AI1160">
        <v>1.8463995209341779</v>
      </c>
      <c r="AJ1160">
        <v>0.22217650689158611</v>
      </c>
      <c r="AK1160">
        <v>7.3945193562418451E-2</v>
      </c>
      <c r="AL1160">
        <v>5.1153511688577426E-3</v>
      </c>
      <c r="AM1160">
        <v>5.9233351197359882E-2</v>
      </c>
      <c r="AN1160">
        <v>0.1082656672912763</v>
      </c>
      <c r="AO1160">
        <v>2.2498221914719639E-2</v>
      </c>
      <c r="AP1160">
        <v>1.88</v>
      </c>
      <c r="AQ1160">
        <v>2.1476365725570399</v>
      </c>
      <c r="AR1160">
        <v>2.0699972404033562</v>
      </c>
      <c r="AS1160">
        <v>1.8408267667787019</v>
      </c>
      <c r="AT1160" t="b">
        <v>1</v>
      </c>
    </row>
    <row r="1161" spans="1:46" x14ac:dyDescent="0.55000000000000004">
      <c r="A1161" t="s">
        <v>446</v>
      </c>
      <c r="B1161" t="s">
        <v>512</v>
      </c>
      <c r="C1161" t="s">
        <v>447</v>
      </c>
      <c r="D1161" t="s">
        <v>448</v>
      </c>
      <c r="E1161" t="s">
        <v>449</v>
      </c>
      <c r="F1161" t="s">
        <v>264</v>
      </c>
      <c r="G1161" t="s">
        <v>454</v>
      </c>
      <c r="H1161" t="s">
        <v>264</v>
      </c>
      <c r="I1161">
        <v>39</v>
      </c>
      <c r="J1161" s="2">
        <v>2.9</v>
      </c>
      <c r="K1161" s="5">
        <v>39</v>
      </c>
      <c r="L1161">
        <v>2.9</v>
      </c>
      <c r="M1161" s="5">
        <v>4.5999999999999996</v>
      </c>
      <c r="N1161">
        <v>0.2</v>
      </c>
      <c r="O1161" s="4">
        <v>0.249</v>
      </c>
      <c r="P1161" s="8">
        <v>1.8</v>
      </c>
      <c r="Q1161">
        <v>5.7</v>
      </c>
      <c r="S1161">
        <v>2.04</v>
      </c>
      <c r="T1161">
        <v>8.0601500000000001</v>
      </c>
      <c r="U1161" s="9">
        <f t="shared" si="18"/>
        <v>54.449000000000005</v>
      </c>
      <c r="V1161">
        <v>2.04</v>
      </c>
      <c r="X1161">
        <v>124.47264</v>
      </c>
      <c r="Z1161">
        <v>124.47264</v>
      </c>
      <c r="AA1161">
        <v>39</v>
      </c>
      <c r="AB1161">
        <v>2.9</v>
      </c>
      <c r="AC1161">
        <v>4.5999999999999996</v>
      </c>
      <c r="AD1161">
        <v>0.2</v>
      </c>
      <c r="AE1161">
        <v>1.8</v>
      </c>
      <c r="AF1161">
        <v>5.7</v>
      </c>
      <c r="AG1161">
        <v>1.102714285714286</v>
      </c>
      <c r="AH1161">
        <v>124.47264</v>
      </c>
      <c r="AI1161">
        <v>1.946204900444134</v>
      </c>
      <c r="AJ1161">
        <v>0.23863402592059249</v>
      </c>
      <c r="AK1161">
        <v>0.20008699434536761</v>
      </c>
      <c r="AL1161">
        <v>5.1153511688577426E-3</v>
      </c>
      <c r="AM1161">
        <v>5.0771443883451332E-2</v>
      </c>
      <c r="AN1161">
        <v>0.1186758276077452</v>
      </c>
      <c r="AO1161">
        <v>1.778430875163553E-2</v>
      </c>
      <c r="AP1161">
        <v>2.04</v>
      </c>
      <c r="AQ1161">
        <v>2.390041271878951</v>
      </c>
      <c r="AR1161">
        <v>2.2272315802428322</v>
      </c>
      <c r="AS1161">
        <v>3.526100727647123</v>
      </c>
      <c r="AT1161" t="b">
        <v>0</v>
      </c>
    </row>
    <row r="1162" spans="1:46" x14ac:dyDescent="0.55000000000000004">
      <c r="A1162" t="s">
        <v>446</v>
      </c>
      <c r="B1162" t="s">
        <v>512</v>
      </c>
      <c r="C1162" t="s">
        <v>447</v>
      </c>
      <c r="D1162" t="s">
        <v>448</v>
      </c>
      <c r="E1162" t="s">
        <v>449</v>
      </c>
      <c r="F1162" t="s">
        <v>364</v>
      </c>
      <c r="G1162" t="s">
        <v>454</v>
      </c>
      <c r="H1162" t="s">
        <v>364</v>
      </c>
      <c r="I1162">
        <v>42</v>
      </c>
      <c r="J1162" s="2">
        <v>3.4</v>
      </c>
      <c r="K1162" s="5">
        <v>42</v>
      </c>
      <c r="L1162">
        <v>3.4</v>
      </c>
      <c r="M1162" s="5">
        <v>1.9</v>
      </c>
      <c r="N1162">
        <v>0.4</v>
      </c>
      <c r="O1162" s="4">
        <v>0.36099999999999999</v>
      </c>
      <c r="P1162" s="8">
        <v>1.9</v>
      </c>
      <c r="Q1162">
        <v>5.9</v>
      </c>
      <c r="S1162">
        <v>2.19</v>
      </c>
      <c r="T1162">
        <v>8.0601500000000001</v>
      </c>
      <c r="U1162" s="9">
        <f t="shared" si="18"/>
        <v>55.86099999999999</v>
      </c>
      <c r="V1162">
        <v>2.19</v>
      </c>
      <c r="X1162">
        <v>133.62504000000001</v>
      </c>
      <c r="Z1162">
        <v>133.62504000000001</v>
      </c>
      <c r="AA1162">
        <v>42</v>
      </c>
      <c r="AB1162">
        <v>3.4</v>
      </c>
      <c r="AC1162">
        <v>1.9</v>
      </c>
      <c r="AD1162">
        <v>0.4</v>
      </c>
      <c r="AE1162">
        <v>1.9</v>
      </c>
      <c r="AF1162">
        <v>5.9</v>
      </c>
      <c r="AG1162">
        <v>1.598714285714286</v>
      </c>
      <c r="AH1162">
        <v>133.62504000000001</v>
      </c>
      <c r="AI1162">
        <v>2.095912969709067</v>
      </c>
      <c r="AJ1162">
        <v>0.27977782349310842</v>
      </c>
      <c r="AK1162">
        <v>8.2644628099173556E-2</v>
      </c>
      <c r="AL1162">
        <v>1.023070233771549E-2</v>
      </c>
      <c r="AM1162">
        <v>5.3592079654754182E-2</v>
      </c>
      <c r="AN1162">
        <v>0.1228398917343327</v>
      </c>
      <c r="AO1162">
        <v>2.578367654353585E-2</v>
      </c>
      <c r="AP1162">
        <v>2.19</v>
      </c>
      <c r="AQ1162">
        <v>2.4685661236390648</v>
      </c>
      <c r="AR1162">
        <v>2.3922156479326229</v>
      </c>
      <c r="AS1162">
        <v>1.570744775109596</v>
      </c>
      <c r="AT1162" t="b">
        <v>1</v>
      </c>
    </row>
    <row r="1163" spans="1:46" x14ac:dyDescent="0.55000000000000004">
      <c r="A1163" t="s">
        <v>446</v>
      </c>
      <c r="B1163" t="s">
        <v>512</v>
      </c>
      <c r="C1163" t="s">
        <v>447</v>
      </c>
      <c r="D1163" t="s">
        <v>448</v>
      </c>
      <c r="E1163" t="s">
        <v>449</v>
      </c>
      <c r="F1163" t="s">
        <v>322</v>
      </c>
      <c r="G1163" t="s">
        <v>454</v>
      </c>
      <c r="H1163" t="s">
        <v>322</v>
      </c>
      <c r="I1163">
        <v>44</v>
      </c>
      <c r="J1163" s="2">
        <v>3.8</v>
      </c>
      <c r="K1163" s="5">
        <v>44</v>
      </c>
      <c r="L1163">
        <v>3.8</v>
      </c>
      <c r="M1163" s="5">
        <v>2.9</v>
      </c>
      <c r="N1163">
        <v>0.3</v>
      </c>
      <c r="O1163" s="4">
        <v>0.44400000000000001</v>
      </c>
      <c r="P1163" s="8">
        <v>3.6</v>
      </c>
      <c r="Q1163">
        <v>7.1</v>
      </c>
      <c r="S1163">
        <v>2.2799999999999998</v>
      </c>
      <c r="T1163">
        <v>8.0601500000000001</v>
      </c>
      <c r="U1163" s="9">
        <f t="shared" si="18"/>
        <v>62.143999999999998</v>
      </c>
      <c r="V1163">
        <v>2.2799999999999998</v>
      </c>
      <c r="X1163">
        <v>139.11648</v>
      </c>
      <c r="Z1163">
        <v>139.11648</v>
      </c>
      <c r="AA1163">
        <v>44</v>
      </c>
      <c r="AB1163">
        <v>3.8</v>
      </c>
      <c r="AC1163">
        <v>2.9</v>
      </c>
      <c r="AD1163">
        <v>0.3</v>
      </c>
      <c r="AE1163">
        <v>3.6</v>
      </c>
      <c r="AF1163">
        <v>7.1</v>
      </c>
      <c r="AG1163">
        <v>1.966285714285714</v>
      </c>
      <c r="AH1163">
        <v>139.11648</v>
      </c>
      <c r="AI1163">
        <v>2.1957183492190229</v>
      </c>
      <c r="AJ1163">
        <v>0.31269286155112108</v>
      </c>
      <c r="AK1163">
        <v>0.12614180078294909</v>
      </c>
      <c r="AL1163">
        <v>7.6730267532866131E-3</v>
      </c>
      <c r="AM1163">
        <v>0.10154288776690271</v>
      </c>
      <c r="AN1163">
        <v>0.14782427649385799</v>
      </c>
      <c r="AO1163">
        <v>3.1711779460747692E-2</v>
      </c>
      <c r="AP1163">
        <v>2.2799999999999998</v>
      </c>
      <c r="AQ1163">
        <v>2.6422260383063798</v>
      </c>
      <c r="AR1163">
        <v>2.5610789437215078</v>
      </c>
      <c r="AS1163">
        <v>1.5595298539130811</v>
      </c>
      <c r="AT1163" t="b">
        <v>1</v>
      </c>
    </row>
    <row r="1164" spans="1:46" x14ac:dyDescent="0.55000000000000004">
      <c r="A1164" t="s">
        <v>446</v>
      </c>
      <c r="B1164" t="s">
        <v>512</v>
      </c>
      <c r="C1164" t="s">
        <v>447</v>
      </c>
      <c r="D1164" t="s">
        <v>448</v>
      </c>
      <c r="E1164" t="s">
        <v>449</v>
      </c>
      <c r="F1164" t="s">
        <v>266</v>
      </c>
      <c r="G1164" t="s">
        <v>454</v>
      </c>
      <c r="H1164" t="s">
        <v>266</v>
      </c>
      <c r="I1164">
        <v>41</v>
      </c>
      <c r="J1164" s="2">
        <v>2.9</v>
      </c>
      <c r="K1164" s="5">
        <v>41</v>
      </c>
      <c r="L1164">
        <v>2.9</v>
      </c>
      <c r="M1164" s="5">
        <v>1.9</v>
      </c>
      <c r="N1164">
        <v>0.3</v>
      </c>
      <c r="O1164" s="4">
        <v>0.39600000000000002</v>
      </c>
      <c r="P1164" s="8">
        <v>2.1</v>
      </c>
      <c r="Q1164">
        <v>5.9</v>
      </c>
      <c r="S1164">
        <v>1.98</v>
      </c>
      <c r="T1164">
        <v>8.0601500000000001</v>
      </c>
      <c r="U1164" s="9">
        <f t="shared" si="18"/>
        <v>54.495999999999995</v>
      </c>
      <c r="V1164">
        <v>1.98</v>
      </c>
      <c r="X1164">
        <v>120.81168</v>
      </c>
      <c r="Z1164">
        <v>120.81168</v>
      </c>
      <c r="AA1164">
        <v>41</v>
      </c>
      <c r="AB1164">
        <v>2.9</v>
      </c>
      <c r="AC1164">
        <v>1.9</v>
      </c>
      <c r="AD1164">
        <v>0.3</v>
      </c>
      <c r="AE1164">
        <v>2.1</v>
      </c>
      <c r="AF1164">
        <v>5.9</v>
      </c>
      <c r="AG1164">
        <v>1.753714285714286</v>
      </c>
      <c r="AH1164">
        <v>120.81168</v>
      </c>
      <c r="AI1164">
        <v>2.04601027995409</v>
      </c>
      <c r="AJ1164">
        <v>0.23863402592059249</v>
      </c>
      <c r="AK1164">
        <v>8.2644628099173556E-2</v>
      </c>
      <c r="AL1164">
        <v>7.6730267532866131E-3</v>
      </c>
      <c r="AM1164">
        <v>5.9233351197359882E-2</v>
      </c>
      <c r="AN1164">
        <v>0.1228398917343327</v>
      </c>
      <c r="AO1164">
        <v>2.8283478978504702E-2</v>
      </c>
      <c r="AP1164">
        <v>1.98</v>
      </c>
      <c r="AQ1164">
        <v>2.3749619607271431</v>
      </c>
      <c r="AR1164">
        <v>2.1903567219101969</v>
      </c>
      <c r="AS1164">
        <v>4.0436440837970284</v>
      </c>
      <c r="AT1164" t="b">
        <v>1</v>
      </c>
    </row>
    <row r="1165" spans="1:46" x14ac:dyDescent="0.55000000000000004">
      <c r="A1165" t="s">
        <v>446</v>
      </c>
      <c r="B1165" t="s">
        <v>512</v>
      </c>
      <c r="C1165" t="s">
        <v>447</v>
      </c>
      <c r="D1165" t="s">
        <v>448</v>
      </c>
      <c r="E1165" t="s">
        <v>449</v>
      </c>
      <c r="F1165" t="s">
        <v>268</v>
      </c>
      <c r="G1165" t="s">
        <v>454</v>
      </c>
      <c r="H1165" t="s">
        <v>268</v>
      </c>
      <c r="I1165">
        <v>36</v>
      </c>
      <c r="J1165" s="2">
        <v>3</v>
      </c>
      <c r="K1165" s="5">
        <v>36</v>
      </c>
      <c r="L1165">
        <v>3</v>
      </c>
      <c r="M1165" s="5">
        <v>1.9</v>
      </c>
      <c r="N1165">
        <v>0.3</v>
      </c>
      <c r="O1165" s="4">
        <v>0.315</v>
      </c>
      <c r="P1165" s="8">
        <v>1.6</v>
      </c>
      <c r="Q1165">
        <v>5.0999999999999996</v>
      </c>
      <c r="S1165">
        <v>1.95</v>
      </c>
      <c r="T1165">
        <v>8.0601500000000001</v>
      </c>
      <c r="U1165" s="9">
        <f t="shared" si="18"/>
        <v>48.214999999999996</v>
      </c>
      <c r="V1165">
        <v>1.95</v>
      </c>
      <c r="X1165">
        <v>118.9812</v>
      </c>
      <c r="Z1165">
        <v>118.9812</v>
      </c>
      <c r="AA1165">
        <v>36</v>
      </c>
      <c r="AB1165">
        <v>3</v>
      </c>
      <c r="AC1165">
        <v>1.9</v>
      </c>
      <c r="AD1165">
        <v>0.3</v>
      </c>
      <c r="AE1165">
        <v>1.6</v>
      </c>
      <c r="AF1165">
        <v>5.0999999999999996</v>
      </c>
      <c r="AG1165">
        <v>1.395</v>
      </c>
      <c r="AH1165">
        <v>118.9812</v>
      </c>
      <c r="AI1165">
        <v>1.7964968311792</v>
      </c>
      <c r="AJ1165">
        <v>0.24686278543509571</v>
      </c>
      <c r="AK1165">
        <v>8.2644628099173556E-2</v>
      </c>
      <c r="AL1165">
        <v>7.6730267532866131E-3</v>
      </c>
      <c r="AM1165">
        <v>4.5130172340845633E-2</v>
      </c>
      <c r="AN1165">
        <v>0.10618363522798251</v>
      </c>
      <c r="AO1165">
        <v>2.2498221914719639E-2</v>
      </c>
      <c r="AP1165">
        <v>1.95</v>
      </c>
      <c r="AQ1165">
        <v>2.1336772714667571</v>
      </c>
      <c r="AR1165">
        <v>2.1238120294835481</v>
      </c>
      <c r="AS1165">
        <v>0.23171501525575269</v>
      </c>
      <c r="AT1165" t="b">
        <v>0</v>
      </c>
    </row>
    <row r="1166" spans="1:46" x14ac:dyDescent="0.55000000000000004">
      <c r="A1166" t="s">
        <v>446</v>
      </c>
      <c r="B1166" t="s">
        <v>512</v>
      </c>
      <c r="C1166" t="s">
        <v>447</v>
      </c>
      <c r="D1166" t="s">
        <v>448</v>
      </c>
      <c r="E1166" t="s">
        <v>449</v>
      </c>
      <c r="F1166" t="s">
        <v>342</v>
      </c>
      <c r="G1166" t="s">
        <v>454</v>
      </c>
      <c r="H1166" t="s">
        <v>342</v>
      </c>
      <c r="I1166">
        <v>40</v>
      </c>
      <c r="J1166" s="2">
        <v>3.3</v>
      </c>
      <c r="K1166" s="5">
        <v>40</v>
      </c>
      <c r="L1166">
        <v>3.3</v>
      </c>
      <c r="M1166" s="5">
        <v>2.2000000000000002</v>
      </c>
      <c r="N1166">
        <v>0.3</v>
      </c>
      <c r="O1166" s="4">
        <v>0.41699999999999998</v>
      </c>
      <c r="P1166" s="8">
        <v>2.2999999999999998</v>
      </c>
      <c r="Q1166">
        <v>6</v>
      </c>
      <c r="S1166">
        <v>2.12</v>
      </c>
      <c r="T1166">
        <v>8.0601500000000001</v>
      </c>
      <c r="U1166" s="9">
        <f t="shared" si="18"/>
        <v>54.516999999999996</v>
      </c>
      <c r="V1166">
        <v>2.12</v>
      </c>
      <c r="X1166">
        <v>129.35391999999999</v>
      </c>
      <c r="Z1166">
        <v>129.35391999999999</v>
      </c>
      <c r="AA1166">
        <v>40</v>
      </c>
      <c r="AB1166">
        <v>3.3</v>
      </c>
      <c r="AC1166">
        <v>2.2000000000000002</v>
      </c>
      <c r="AD1166">
        <v>0.3</v>
      </c>
      <c r="AE1166">
        <v>2.2999999999999998</v>
      </c>
      <c r="AF1166">
        <v>6</v>
      </c>
      <c r="AG1166">
        <v>1.846714285714286</v>
      </c>
      <c r="AH1166">
        <v>129.35391999999999</v>
      </c>
      <c r="AI1166">
        <v>1.9961075901991121</v>
      </c>
      <c r="AJ1166">
        <v>0.27154906397860518</v>
      </c>
      <c r="AK1166">
        <v>9.5693779904306234E-2</v>
      </c>
      <c r="AL1166">
        <v>7.6730267532866131E-3</v>
      </c>
      <c r="AM1166">
        <v>6.4874622739965582E-2</v>
      </c>
      <c r="AN1166">
        <v>0.1249219237976265</v>
      </c>
      <c r="AO1166">
        <v>2.9783360439486001E-2</v>
      </c>
      <c r="AP1166">
        <v>2.120000000000001</v>
      </c>
      <c r="AQ1166">
        <v>2.37102346083531</v>
      </c>
      <c r="AR1166">
        <v>2.3395799069770788</v>
      </c>
      <c r="AS1166">
        <v>0.66750586714825866</v>
      </c>
      <c r="AT1166" t="b">
        <v>1</v>
      </c>
    </row>
    <row r="1167" spans="1:46" x14ac:dyDescent="0.55000000000000004">
      <c r="A1167" t="s">
        <v>446</v>
      </c>
      <c r="B1167" t="s">
        <v>512</v>
      </c>
      <c r="C1167" t="s">
        <v>447</v>
      </c>
      <c r="D1167" t="s">
        <v>448</v>
      </c>
      <c r="E1167" t="s">
        <v>449</v>
      </c>
      <c r="F1167" t="s">
        <v>270</v>
      </c>
      <c r="G1167" t="s">
        <v>454</v>
      </c>
      <c r="H1167" t="s">
        <v>270</v>
      </c>
      <c r="I1167">
        <v>42</v>
      </c>
      <c r="J1167" s="2">
        <v>3.9</v>
      </c>
      <c r="K1167" s="5">
        <v>42</v>
      </c>
      <c r="L1167">
        <v>3.9</v>
      </c>
      <c r="M1167" s="5">
        <v>3.1</v>
      </c>
      <c r="N1167">
        <v>0.3</v>
      </c>
      <c r="O1167" s="4">
        <v>0.502</v>
      </c>
      <c r="P1167" s="8">
        <v>4.0999999999999996</v>
      </c>
      <c r="Q1167">
        <v>7.5</v>
      </c>
      <c r="S1167">
        <v>2.29</v>
      </c>
      <c r="T1167">
        <v>8.0601500000000001</v>
      </c>
      <c r="U1167" s="9">
        <f t="shared" si="18"/>
        <v>61.402000000000001</v>
      </c>
      <c r="V1167">
        <v>2.29</v>
      </c>
      <c r="X1167">
        <v>139.72664</v>
      </c>
      <c r="Z1167">
        <v>139.72664</v>
      </c>
      <c r="AA1167">
        <v>42</v>
      </c>
      <c r="AB1167">
        <v>3.9</v>
      </c>
      <c r="AC1167">
        <v>3.1</v>
      </c>
      <c r="AD1167">
        <v>0.3</v>
      </c>
      <c r="AE1167">
        <v>4.0999999999999996</v>
      </c>
      <c r="AF1167">
        <v>7.5</v>
      </c>
      <c r="AG1167">
        <v>2.2231428571428569</v>
      </c>
      <c r="AH1167">
        <v>139.72664</v>
      </c>
      <c r="AI1167">
        <v>2.095912969709067</v>
      </c>
      <c r="AJ1167">
        <v>0.32092162106562427</v>
      </c>
      <c r="AK1167">
        <v>0.13484123531970421</v>
      </c>
      <c r="AL1167">
        <v>7.6730267532866131E-3</v>
      </c>
      <c r="AM1167">
        <v>0.11564606662341689</v>
      </c>
      <c r="AN1167">
        <v>0.1561524047470331</v>
      </c>
      <c r="AO1167">
        <v>3.5854309210124641E-2</v>
      </c>
      <c r="AP1167">
        <v>2.29</v>
      </c>
      <c r="AQ1167">
        <v>2.5593488528476831</v>
      </c>
      <c r="AR1167">
        <v>2.597652780580574</v>
      </c>
      <c r="AS1167">
        <v>0.74275578050240487</v>
      </c>
      <c r="AT1167" t="b">
        <v>0</v>
      </c>
    </row>
    <row r="1168" spans="1:46" x14ac:dyDescent="0.55000000000000004">
      <c r="A1168" t="s">
        <v>446</v>
      </c>
      <c r="B1168" t="s">
        <v>512</v>
      </c>
      <c r="C1168" t="s">
        <v>447</v>
      </c>
      <c r="D1168" t="s">
        <v>448</v>
      </c>
      <c r="E1168" t="s">
        <v>449</v>
      </c>
      <c r="F1168" t="s">
        <v>273</v>
      </c>
      <c r="G1168" t="s">
        <v>454</v>
      </c>
      <c r="H1168" t="s">
        <v>273</v>
      </c>
      <c r="I1168">
        <v>36</v>
      </c>
      <c r="J1168" s="2">
        <v>2.9</v>
      </c>
      <c r="K1168" s="5">
        <v>36</v>
      </c>
      <c r="L1168">
        <v>2.9</v>
      </c>
      <c r="M1168" s="5">
        <v>2.4</v>
      </c>
      <c r="N1168">
        <v>0.4</v>
      </c>
      <c r="O1168" s="4">
        <v>0.33500000000000002</v>
      </c>
      <c r="P1168" s="8">
        <v>2.9</v>
      </c>
      <c r="Q1168">
        <v>5.2</v>
      </c>
      <c r="S1168">
        <v>1.91</v>
      </c>
      <c r="T1168">
        <v>8.0601500000000001</v>
      </c>
      <c r="U1168" s="9">
        <f t="shared" si="18"/>
        <v>50.134999999999998</v>
      </c>
      <c r="V1168">
        <v>1.91</v>
      </c>
      <c r="X1168">
        <v>116.54056</v>
      </c>
      <c r="Z1168">
        <v>116.54056</v>
      </c>
      <c r="AA1168">
        <v>36</v>
      </c>
      <c r="AB1168">
        <v>2.9</v>
      </c>
      <c r="AC1168">
        <v>2.4</v>
      </c>
      <c r="AD1168">
        <v>0.4</v>
      </c>
      <c r="AE1168">
        <v>2.9</v>
      </c>
      <c r="AF1168">
        <v>5.2</v>
      </c>
      <c r="AG1168">
        <v>1.483571428571429</v>
      </c>
      <c r="AH1168">
        <v>116.54056</v>
      </c>
      <c r="AI1168">
        <v>1.7964968311792</v>
      </c>
      <c r="AJ1168">
        <v>0.23863402592059249</v>
      </c>
      <c r="AK1168">
        <v>0.1043932144410613</v>
      </c>
      <c r="AL1168">
        <v>1.023070233771549E-2</v>
      </c>
      <c r="AM1168">
        <v>8.1798437367782695E-2</v>
      </c>
      <c r="AN1168">
        <v>0.1082656672912763</v>
      </c>
      <c r="AO1168">
        <v>2.3926680448987561E-2</v>
      </c>
      <c r="AP1168">
        <v>1.91</v>
      </c>
      <c r="AQ1168">
        <v>2.1497547738785698</v>
      </c>
      <c r="AR1168">
        <v>2.1239907851080471</v>
      </c>
      <c r="AS1168">
        <v>0.6028433002135094</v>
      </c>
      <c r="AT1168" t="b">
        <v>1</v>
      </c>
    </row>
    <row r="1169" spans="1:46" x14ac:dyDescent="0.55000000000000004">
      <c r="A1169" t="s">
        <v>446</v>
      </c>
      <c r="B1169" t="s">
        <v>512</v>
      </c>
      <c r="C1169" t="s">
        <v>447</v>
      </c>
      <c r="D1169" t="s">
        <v>448</v>
      </c>
      <c r="E1169" t="s">
        <v>449</v>
      </c>
      <c r="F1169" t="s">
        <v>427</v>
      </c>
      <c r="G1169" t="s">
        <v>454</v>
      </c>
      <c r="H1169" t="s">
        <v>427</v>
      </c>
      <c r="I1169">
        <v>37</v>
      </c>
      <c r="J1169" s="2">
        <v>3.2</v>
      </c>
      <c r="K1169" s="5">
        <v>37</v>
      </c>
      <c r="L1169">
        <v>3.2</v>
      </c>
      <c r="M1169" s="5">
        <v>2.2999999999999998</v>
      </c>
      <c r="N1169">
        <v>0.3</v>
      </c>
      <c r="O1169" s="4">
        <v>0.253</v>
      </c>
      <c r="P1169" s="8">
        <v>2.6</v>
      </c>
      <c r="Q1169">
        <v>6</v>
      </c>
      <c r="S1169">
        <v>2</v>
      </c>
      <c r="T1169">
        <v>8.0601500000000001</v>
      </c>
      <c r="U1169" s="9">
        <f t="shared" si="18"/>
        <v>51.652999999999999</v>
      </c>
      <c r="V1169">
        <v>2</v>
      </c>
      <c r="X1169">
        <v>122.032</v>
      </c>
      <c r="Z1169">
        <v>122.032</v>
      </c>
      <c r="AA1169">
        <v>37</v>
      </c>
      <c r="AB1169">
        <v>3.2</v>
      </c>
      <c r="AC1169">
        <v>2.2999999999999998</v>
      </c>
      <c r="AD1169">
        <v>0.3</v>
      </c>
      <c r="AE1169">
        <v>2.6</v>
      </c>
      <c r="AF1169">
        <v>6</v>
      </c>
      <c r="AG1169">
        <v>1.120428571428572</v>
      </c>
      <c r="AH1169">
        <v>122.032</v>
      </c>
      <c r="AI1169">
        <v>1.8463995209341779</v>
      </c>
      <c r="AJ1169">
        <v>0.26332030446410198</v>
      </c>
      <c r="AK1169">
        <v>0.10004349717268381</v>
      </c>
      <c r="AL1169">
        <v>7.6730267532866131E-3</v>
      </c>
      <c r="AM1169">
        <v>7.3336530053874138E-2</v>
      </c>
      <c r="AN1169">
        <v>0.1249219237976265</v>
      </c>
      <c r="AO1169">
        <v>1.8070000458489111E-2</v>
      </c>
      <c r="AP1169">
        <v>2</v>
      </c>
      <c r="AQ1169">
        <v>2.217436349324251</v>
      </c>
      <c r="AR1169">
        <v>2.2163284543099899</v>
      </c>
      <c r="AS1169">
        <v>2.498768119934015E-2</v>
      </c>
      <c r="AT1169" t="b">
        <v>1</v>
      </c>
    </row>
    <row r="1170" spans="1:46" x14ac:dyDescent="0.55000000000000004">
      <c r="A1170" t="s">
        <v>446</v>
      </c>
      <c r="B1170" t="s">
        <v>512</v>
      </c>
      <c r="C1170" t="s">
        <v>447</v>
      </c>
      <c r="D1170" t="s">
        <v>448</v>
      </c>
      <c r="E1170" t="s">
        <v>449</v>
      </c>
      <c r="F1170" t="s">
        <v>354</v>
      </c>
      <c r="G1170" t="s">
        <v>454</v>
      </c>
      <c r="H1170" t="s">
        <v>354</v>
      </c>
      <c r="I1170">
        <v>40</v>
      </c>
      <c r="J1170" s="2">
        <v>3.3</v>
      </c>
      <c r="K1170" s="5">
        <v>40</v>
      </c>
      <c r="L1170">
        <v>3.3</v>
      </c>
      <c r="M1170" s="5">
        <v>2.2999999999999998</v>
      </c>
      <c r="N1170">
        <v>0.3</v>
      </c>
      <c r="O1170" s="4">
        <v>0.39100000000000001</v>
      </c>
      <c r="P1170" s="8">
        <v>2.7</v>
      </c>
      <c r="Q1170">
        <v>6.2</v>
      </c>
      <c r="S1170">
        <v>2.2000000000000002</v>
      </c>
      <c r="T1170">
        <v>8.0601500000000001</v>
      </c>
      <c r="U1170" s="9">
        <f t="shared" si="18"/>
        <v>55.190999999999995</v>
      </c>
      <c r="V1170">
        <v>2.2000000000000002</v>
      </c>
      <c r="X1170">
        <v>134.23519999999999</v>
      </c>
      <c r="Z1170">
        <v>134.23519999999999</v>
      </c>
      <c r="AA1170">
        <v>40</v>
      </c>
      <c r="AB1170">
        <v>3.3</v>
      </c>
      <c r="AC1170">
        <v>2.2999999999999998</v>
      </c>
      <c r="AD1170">
        <v>0.3</v>
      </c>
      <c r="AE1170">
        <v>2.7</v>
      </c>
      <c r="AF1170">
        <v>6.2</v>
      </c>
      <c r="AG1170">
        <v>1.731571428571429</v>
      </c>
      <c r="AH1170">
        <v>134.23519999999999</v>
      </c>
      <c r="AI1170">
        <v>1.9961075901991121</v>
      </c>
      <c r="AJ1170">
        <v>0.27154906397860518</v>
      </c>
      <c r="AK1170">
        <v>0.10004349717268381</v>
      </c>
      <c r="AL1170">
        <v>7.6730267532866131E-3</v>
      </c>
      <c r="AM1170">
        <v>7.6157165825176995E-2</v>
      </c>
      <c r="AN1170">
        <v>0.129085987924214</v>
      </c>
      <c r="AO1170">
        <v>2.7926364344937719E-2</v>
      </c>
      <c r="AP1170">
        <v>2.2000000000000002</v>
      </c>
      <c r="AQ1170">
        <v>2.375373178103688</v>
      </c>
      <c r="AR1170">
        <v>2.4331695180943291</v>
      </c>
      <c r="AS1170">
        <v>1.201951269692149</v>
      </c>
      <c r="AT1170" t="b">
        <v>1</v>
      </c>
    </row>
    <row r="1171" spans="1:46" x14ac:dyDescent="0.55000000000000004">
      <c r="A1171" t="s">
        <v>446</v>
      </c>
      <c r="B1171" t="s">
        <v>512</v>
      </c>
      <c r="C1171" t="s">
        <v>447</v>
      </c>
      <c r="D1171" t="s">
        <v>448</v>
      </c>
      <c r="E1171" t="s">
        <v>449</v>
      </c>
      <c r="F1171" t="s">
        <v>438</v>
      </c>
      <c r="G1171" t="s">
        <v>454</v>
      </c>
      <c r="H1171" t="s">
        <v>438</v>
      </c>
      <c r="I1171">
        <v>43</v>
      </c>
      <c r="J1171" s="2">
        <v>4</v>
      </c>
      <c r="K1171" s="5">
        <v>43</v>
      </c>
      <c r="L1171">
        <v>4</v>
      </c>
      <c r="M1171" s="5">
        <v>3.2</v>
      </c>
      <c r="N1171">
        <v>0.3</v>
      </c>
      <c r="O1171" s="4">
        <v>0.46400000000000002</v>
      </c>
      <c r="P1171" s="8">
        <v>4.4000000000000004</v>
      </c>
      <c r="Q1171">
        <v>7.8</v>
      </c>
      <c r="S1171">
        <v>2.42</v>
      </c>
      <c r="T1171">
        <v>8.0601500000000001</v>
      </c>
      <c r="U1171" s="9">
        <f t="shared" si="18"/>
        <v>63.163999999999994</v>
      </c>
      <c r="V1171">
        <v>2.42</v>
      </c>
      <c r="X1171">
        <v>147.65871999999999</v>
      </c>
      <c r="Z1171">
        <v>147.65871999999999</v>
      </c>
      <c r="AA1171">
        <v>43</v>
      </c>
      <c r="AB1171">
        <v>4</v>
      </c>
      <c r="AC1171">
        <v>3.2</v>
      </c>
      <c r="AD1171">
        <v>0.3</v>
      </c>
      <c r="AE1171">
        <v>4.4000000000000004</v>
      </c>
      <c r="AF1171">
        <v>7.8</v>
      </c>
      <c r="AG1171">
        <v>2.0548571428571432</v>
      </c>
      <c r="AH1171">
        <v>147.65871999999999</v>
      </c>
      <c r="AI1171">
        <v>2.145815659464045</v>
      </c>
      <c r="AJ1171">
        <v>0.32915038058012758</v>
      </c>
      <c r="AK1171">
        <v>0.13919095258808181</v>
      </c>
      <c r="AL1171">
        <v>7.6730267532866131E-3</v>
      </c>
      <c r="AM1171">
        <v>0.12410797393732551</v>
      </c>
      <c r="AN1171">
        <v>0.16239850093691441</v>
      </c>
      <c r="AO1171">
        <v>3.3140237995015608E-2</v>
      </c>
      <c r="AP1171">
        <v>2.42</v>
      </c>
      <c r="AQ1171">
        <v>2.6218300193855408</v>
      </c>
      <c r="AR1171">
        <v>2.7396467128692552</v>
      </c>
      <c r="AS1171">
        <v>2.1974672159803541</v>
      </c>
      <c r="AT1171" t="b">
        <v>0</v>
      </c>
    </row>
    <row r="1172" spans="1:46" x14ac:dyDescent="0.55000000000000004">
      <c r="A1172" t="s">
        <v>446</v>
      </c>
      <c r="B1172" t="s">
        <v>512</v>
      </c>
      <c r="C1172" t="s">
        <v>447</v>
      </c>
      <c r="D1172" t="s">
        <v>448</v>
      </c>
      <c r="E1172" t="s">
        <v>449</v>
      </c>
      <c r="F1172" t="s">
        <v>439</v>
      </c>
      <c r="G1172" t="s">
        <v>454</v>
      </c>
      <c r="H1172" t="s">
        <v>439</v>
      </c>
      <c r="I1172">
        <v>36</v>
      </c>
      <c r="J1172" s="2">
        <v>2.7</v>
      </c>
      <c r="K1172" s="5">
        <v>36</v>
      </c>
      <c r="L1172">
        <v>2.7</v>
      </c>
      <c r="M1172" s="5">
        <v>1.9</v>
      </c>
      <c r="N1172">
        <v>0.3</v>
      </c>
      <c r="O1172" s="4">
        <v>0.27500000000000002</v>
      </c>
      <c r="P1172" s="8">
        <v>2.9</v>
      </c>
      <c r="Q1172">
        <v>5.0999999999999996</v>
      </c>
      <c r="S1172">
        <v>1.99</v>
      </c>
      <c r="T1172">
        <v>8.0601500000000001</v>
      </c>
      <c r="U1172" s="9">
        <f t="shared" si="18"/>
        <v>49.174999999999997</v>
      </c>
      <c r="V1172">
        <v>1.99</v>
      </c>
      <c r="X1172">
        <v>121.42184</v>
      </c>
      <c r="Z1172">
        <v>121.42184</v>
      </c>
      <c r="AA1172">
        <v>36</v>
      </c>
      <c r="AB1172">
        <v>2.7</v>
      </c>
      <c r="AC1172">
        <v>1.9</v>
      </c>
      <c r="AD1172">
        <v>0.3</v>
      </c>
      <c r="AE1172">
        <v>2.9</v>
      </c>
      <c r="AF1172">
        <v>5.0999999999999996</v>
      </c>
      <c r="AG1172">
        <v>1.217857142857143</v>
      </c>
      <c r="AH1172">
        <v>121.42184</v>
      </c>
      <c r="AI1172">
        <v>1.7964968311792</v>
      </c>
      <c r="AJ1172">
        <v>0.22217650689158611</v>
      </c>
      <c r="AK1172">
        <v>8.2644628099173556E-2</v>
      </c>
      <c r="AL1172">
        <v>7.6730267532866131E-3</v>
      </c>
      <c r="AM1172">
        <v>8.1798437367782695E-2</v>
      </c>
      <c r="AN1172">
        <v>0.10618363522798251</v>
      </c>
      <c r="AO1172">
        <v>1.9641304846183819E-2</v>
      </c>
      <c r="AP1172">
        <v>1.99</v>
      </c>
      <c r="AQ1172">
        <v>2.1089909929232471</v>
      </c>
      <c r="AR1172">
        <v>2.1976233774419489</v>
      </c>
      <c r="AS1172">
        <v>2.0580524954498278</v>
      </c>
      <c r="AT1172" t="b">
        <v>1</v>
      </c>
    </row>
    <row r="1173" spans="1:46" x14ac:dyDescent="0.55000000000000004">
      <c r="A1173" t="s">
        <v>446</v>
      </c>
      <c r="B1173" t="s">
        <v>512</v>
      </c>
      <c r="C1173" t="s">
        <v>447</v>
      </c>
      <c r="D1173" t="s">
        <v>448</v>
      </c>
      <c r="E1173" t="s">
        <v>449</v>
      </c>
      <c r="F1173" t="s">
        <v>430</v>
      </c>
      <c r="G1173" t="s">
        <v>454</v>
      </c>
      <c r="H1173" t="s">
        <v>430</v>
      </c>
      <c r="I1173">
        <v>40</v>
      </c>
      <c r="J1173" s="2">
        <v>3.1</v>
      </c>
      <c r="K1173" s="5">
        <v>40</v>
      </c>
      <c r="L1173">
        <v>3.1</v>
      </c>
      <c r="M1173" s="5">
        <v>2.1</v>
      </c>
      <c r="N1173">
        <v>0.3</v>
      </c>
      <c r="O1173" s="4">
        <v>0.32300000000000001</v>
      </c>
      <c r="P1173" s="8">
        <v>2.1</v>
      </c>
      <c r="Q1173">
        <v>5.8</v>
      </c>
      <c r="S1173">
        <v>2.19</v>
      </c>
      <c r="T1173">
        <v>8.0601500000000001</v>
      </c>
      <c r="U1173" s="9">
        <f t="shared" si="18"/>
        <v>53.722999999999999</v>
      </c>
      <c r="V1173">
        <v>2.19</v>
      </c>
      <c r="X1173">
        <v>133.62504000000001</v>
      </c>
      <c r="Z1173">
        <v>133.62504000000001</v>
      </c>
      <c r="AA1173">
        <v>40</v>
      </c>
      <c r="AB1173">
        <v>3.1</v>
      </c>
      <c r="AC1173">
        <v>2.1</v>
      </c>
      <c r="AD1173">
        <v>0.3</v>
      </c>
      <c r="AE1173">
        <v>2.1</v>
      </c>
      <c r="AF1173">
        <v>5.8</v>
      </c>
      <c r="AG1173">
        <v>1.430428571428572</v>
      </c>
      <c r="AH1173">
        <v>133.62504000000001</v>
      </c>
      <c r="AI1173">
        <v>1.9961075901991121</v>
      </c>
      <c r="AJ1173">
        <v>0.25509154494959879</v>
      </c>
      <c r="AK1173">
        <v>9.1344062635928674E-2</v>
      </c>
      <c r="AL1173">
        <v>7.6730267532866131E-3</v>
      </c>
      <c r="AM1173">
        <v>5.9233351197359882E-2</v>
      </c>
      <c r="AN1173">
        <v>0.1207578596710389</v>
      </c>
      <c r="AO1173">
        <v>2.306960532842681E-2</v>
      </c>
      <c r="AP1173">
        <v>2.19</v>
      </c>
      <c r="AQ1173">
        <v>2.3502162245379261</v>
      </c>
      <c r="AR1173">
        <v>2.393060816196825</v>
      </c>
      <c r="AS1173">
        <v>0.90326985522782199</v>
      </c>
      <c r="AT1173" t="b">
        <v>1</v>
      </c>
    </row>
    <row r="1174" spans="1:46" x14ac:dyDescent="0.55000000000000004">
      <c r="A1174" t="s">
        <v>446</v>
      </c>
      <c r="B1174" t="s">
        <v>512</v>
      </c>
      <c r="C1174" t="s">
        <v>447</v>
      </c>
      <c r="D1174" t="s">
        <v>448</v>
      </c>
      <c r="E1174" t="s">
        <v>449</v>
      </c>
      <c r="F1174" t="s">
        <v>355</v>
      </c>
      <c r="G1174" t="s">
        <v>454</v>
      </c>
      <c r="H1174" t="s">
        <v>355</v>
      </c>
      <c r="I1174">
        <v>40</v>
      </c>
      <c r="J1174" s="2">
        <v>3.4</v>
      </c>
      <c r="K1174" s="5">
        <v>40</v>
      </c>
      <c r="L1174">
        <v>3.4</v>
      </c>
      <c r="M1174" s="5">
        <v>2.2999999999999998</v>
      </c>
      <c r="N1174">
        <v>0.4</v>
      </c>
      <c r="O1174" s="4">
        <v>0.377</v>
      </c>
      <c r="P1174" s="8">
        <v>2.7</v>
      </c>
      <c r="Q1174">
        <v>5.5</v>
      </c>
      <c r="S1174">
        <v>2.13</v>
      </c>
      <c r="T1174">
        <v>8.0601500000000001</v>
      </c>
      <c r="U1174" s="9">
        <f t="shared" si="18"/>
        <v>54.677</v>
      </c>
      <c r="V1174">
        <v>2.13</v>
      </c>
      <c r="X1174">
        <v>129.96408</v>
      </c>
      <c r="Z1174">
        <v>129.96408</v>
      </c>
      <c r="AA1174">
        <v>40</v>
      </c>
      <c r="AB1174">
        <v>3.4</v>
      </c>
      <c r="AC1174">
        <v>2.2999999999999998</v>
      </c>
      <c r="AD1174">
        <v>0.4</v>
      </c>
      <c r="AE1174">
        <v>2.7</v>
      </c>
      <c r="AF1174">
        <v>5.5</v>
      </c>
      <c r="AG1174">
        <v>1.6695714285714289</v>
      </c>
      <c r="AH1174">
        <v>129.96408</v>
      </c>
      <c r="AI1174">
        <v>1.9961075901991121</v>
      </c>
      <c r="AJ1174">
        <v>0.27977782349310842</v>
      </c>
      <c r="AK1174">
        <v>0.10004349717268381</v>
      </c>
      <c r="AL1174">
        <v>1.023070233771549E-2</v>
      </c>
      <c r="AM1174">
        <v>7.6157165825176995E-2</v>
      </c>
      <c r="AN1174">
        <v>0.1145117634811576</v>
      </c>
      <c r="AO1174">
        <v>2.6926443370950182E-2</v>
      </c>
      <c r="AP1174">
        <v>2.13</v>
      </c>
      <c r="AQ1174">
        <v>2.386159613202619</v>
      </c>
      <c r="AR1174">
        <v>2.3475953726772851</v>
      </c>
      <c r="AS1174">
        <v>0.81466490429619332</v>
      </c>
      <c r="AT1174" t="b">
        <v>1</v>
      </c>
    </row>
    <row r="1175" spans="1:46" x14ac:dyDescent="0.55000000000000004">
      <c r="A1175" t="s">
        <v>446</v>
      </c>
      <c r="B1175" t="s">
        <v>512</v>
      </c>
      <c r="C1175" t="s">
        <v>447</v>
      </c>
      <c r="D1175" t="s">
        <v>448</v>
      </c>
      <c r="E1175" t="s">
        <v>449</v>
      </c>
      <c r="F1175" t="s">
        <v>294</v>
      </c>
      <c r="G1175" t="s">
        <v>454</v>
      </c>
      <c r="H1175" t="s">
        <v>294</v>
      </c>
      <c r="I1175">
        <v>44</v>
      </c>
      <c r="J1175" s="2">
        <v>4</v>
      </c>
      <c r="K1175" s="5">
        <v>44</v>
      </c>
      <c r="L1175">
        <v>4</v>
      </c>
      <c r="M1175" s="5">
        <v>3.2</v>
      </c>
      <c r="N1175">
        <v>0.3</v>
      </c>
      <c r="O1175" s="4">
        <v>0.43</v>
      </c>
      <c r="P1175" s="8">
        <v>4.2</v>
      </c>
      <c r="Q1175">
        <v>7.9</v>
      </c>
      <c r="S1175">
        <v>2.34</v>
      </c>
      <c r="T1175">
        <v>8.0601500000000001</v>
      </c>
      <c r="U1175" s="9">
        <f t="shared" si="18"/>
        <v>64.03</v>
      </c>
      <c r="V1175">
        <v>2.34</v>
      </c>
      <c r="X1175">
        <v>142.77744000000001</v>
      </c>
      <c r="Z1175">
        <v>142.77744000000001</v>
      </c>
      <c r="AA1175">
        <v>44</v>
      </c>
      <c r="AB1175">
        <v>4</v>
      </c>
      <c r="AC1175">
        <v>3.2</v>
      </c>
      <c r="AD1175">
        <v>0.3</v>
      </c>
      <c r="AE1175">
        <v>4.2</v>
      </c>
      <c r="AF1175">
        <v>7.9</v>
      </c>
      <c r="AG1175">
        <v>1.9042857142857139</v>
      </c>
      <c r="AH1175">
        <v>142.77744000000001</v>
      </c>
      <c r="AI1175">
        <v>2.1957183492190229</v>
      </c>
      <c r="AJ1175">
        <v>0.32915038058012758</v>
      </c>
      <c r="AK1175">
        <v>0.13919095258808181</v>
      </c>
      <c r="AL1175">
        <v>7.6730267532866131E-3</v>
      </c>
      <c r="AM1175">
        <v>0.11846670239471981</v>
      </c>
      <c r="AN1175">
        <v>0.16448053300020821</v>
      </c>
      <c r="AO1175">
        <v>3.0711858486760151E-2</v>
      </c>
      <c r="AP1175">
        <v>2.34</v>
      </c>
      <c r="AQ1175">
        <v>2.6717327091405192</v>
      </c>
      <c r="AR1175">
        <v>2.653659093881688</v>
      </c>
      <c r="AS1175">
        <v>0.33938564386143921</v>
      </c>
      <c r="AT1175" t="b">
        <v>0</v>
      </c>
    </row>
    <row r="1176" spans="1:46" x14ac:dyDescent="0.55000000000000004">
      <c r="A1176" t="s">
        <v>446</v>
      </c>
      <c r="B1176" t="s">
        <v>512</v>
      </c>
      <c r="C1176" t="s">
        <v>447</v>
      </c>
      <c r="D1176" t="s">
        <v>448</v>
      </c>
      <c r="E1176" t="s">
        <v>449</v>
      </c>
      <c r="F1176" t="s">
        <v>281</v>
      </c>
      <c r="G1176" t="s">
        <v>454</v>
      </c>
      <c r="H1176" t="s">
        <v>281</v>
      </c>
      <c r="I1176">
        <v>36</v>
      </c>
      <c r="J1176" s="2">
        <v>2.7</v>
      </c>
      <c r="K1176" s="5">
        <v>36</v>
      </c>
      <c r="L1176">
        <v>2.7</v>
      </c>
      <c r="M1176" s="5">
        <v>1.8</v>
      </c>
      <c r="N1176">
        <v>0.2</v>
      </c>
      <c r="O1176" s="4">
        <v>0.28100000000000003</v>
      </c>
      <c r="P1176" s="8">
        <v>1.8</v>
      </c>
      <c r="Q1176">
        <v>5.0999999999999996</v>
      </c>
      <c r="S1176">
        <v>1.94</v>
      </c>
      <c r="T1176">
        <v>8.0601500000000001</v>
      </c>
      <c r="U1176" s="9">
        <f t="shared" si="18"/>
        <v>47.881</v>
      </c>
      <c r="V1176">
        <v>1.94</v>
      </c>
      <c r="X1176">
        <v>118.37103999999999</v>
      </c>
      <c r="Z1176">
        <v>118.37103999999999</v>
      </c>
      <c r="AA1176">
        <v>36</v>
      </c>
      <c r="AB1176">
        <v>2.7</v>
      </c>
      <c r="AC1176">
        <v>1.8</v>
      </c>
      <c r="AD1176">
        <v>0.2</v>
      </c>
      <c r="AE1176">
        <v>1.8</v>
      </c>
      <c r="AF1176">
        <v>5.0999999999999996</v>
      </c>
      <c r="AG1176">
        <v>1.2444285714285721</v>
      </c>
      <c r="AH1176">
        <v>118.37103999999999</v>
      </c>
      <c r="AI1176">
        <v>1.7964968311792</v>
      </c>
      <c r="AJ1176">
        <v>0.22217650689158611</v>
      </c>
      <c r="AK1176">
        <v>7.8294910830796011E-2</v>
      </c>
      <c r="AL1176">
        <v>5.1153511688577426E-3</v>
      </c>
      <c r="AM1176">
        <v>5.0771443883451332E-2</v>
      </c>
      <c r="AN1176">
        <v>0.10618363522798251</v>
      </c>
      <c r="AO1176">
        <v>2.006984240646419E-2</v>
      </c>
      <c r="AP1176">
        <v>1.94</v>
      </c>
      <c r="AQ1176">
        <v>2.1020836000704399</v>
      </c>
      <c r="AR1176">
        <v>2.1170249215178978</v>
      </c>
      <c r="AS1176">
        <v>0.3541345611520928</v>
      </c>
      <c r="AT1176" t="b">
        <v>1</v>
      </c>
    </row>
    <row r="1177" spans="1:46" x14ac:dyDescent="0.55000000000000004">
      <c r="A1177" t="s">
        <v>446</v>
      </c>
      <c r="B1177" t="s">
        <v>512</v>
      </c>
      <c r="C1177" t="s">
        <v>447</v>
      </c>
      <c r="D1177" t="s">
        <v>448</v>
      </c>
      <c r="E1177" t="s">
        <v>449</v>
      </c>
      <c r="F1177" t="s">
        <v>282</v>
      </c>
      <c r="G1177" t="s">
        <v>454</v>
      </c>
      <c r="H1177" t="s">
        <v>282</v>
      </c>
      <c r="I1177">
        <v>36</v>
      </c>
      <c r="J1177" s="2">
        <v>3.1</v>
      </c>
      <c r="K1177" s="5">
        <v>36</v>
      </c>
      <c r="L1177">
        <v>3.1</v>
      </c>
      <c r="M1177" s="5">
        <v>2.2000000000000002</v>
      </c>
      <c r="N1177">
        <v>0.3</v>
      </c>
      <c r="O1177" s="4">
        <v>0.193</v>
      </c>
      <c r="P1177" s="8">
        <v>2.4</v>
      </c>
      <c r="Q1177">
        <v>5.6</v>
      </c>
      <c r="S1177">
        <v>1.99</v>
      </c>
      <c r="T1177">
        <v>8.0601500000000001</v>
      </c>
      <c r="U1177" s="9">
        <f t="shared" si="18"/>
        <v>49.792999999999999</v>
      </c>
      <c r="V1177">
        <v>1.99</v>
      </c>
      <c r="X1177">
        <v>121.42184</v>
      </c>
      <c r="Z1177">
        <v>121.42184</v>
      </c>
      <c r="AA1177">
        <v>36</v>
      </c>
      <c r="AB1177">
        <v>3.1</v>
      </c>
      <c r="AC1177">
        <v>2.2000000000000002</v>
      </c>
      <c r="AD1177">
        <v>0.3</v>
      </c>
      <c r="AE1177">
        <v>2.4</v>
      </c>
      <c r="AF1177">
        <v>5.6</v>
      </c>
      <c r="AG1177">
        <v>0.85471428571428576</v>
      </c>
      <c r="AH1177">
        <v>121.42184</v>
      </c>
      <c r="AI1177">
        <v>1.7964968311792</v>
      </c>
      <c r="AJ1177">
        <v>0.25509154494959879</v>
      </c>
      <c r="AK1177">
        <v>9.5693779904306234E-2</v>
      </c>
      <c r="AL1177">
        <v>7.6730267532866131E-3</v>
      </c>
      <c r="AM1177">
        <v>6.7695258511268439E-2</v>
      </c>
      <c r="AN1177">
        <v>0.1165937955444514</v>
      </c>
      <c r="AO1177">
        <v>1.378462485568537E-2</v>
      </c>
      <c r="AP1177">
        <v>1.99</v>
      </c>
      <c r="AQ1177">
        <v>2.154955182786392</v>
      </c>
      <c r="AR1177">
        <v>2.188073678911405</v>
      </c>
      <c r="AS1177">
        <v>0.76256679795735383</v>
      </c>
      <c r="AT1177" t="b">
        <v>0</v>
      </c>
    </row>
    <row r="1178" spans="1:46" x14ac:dyDescent="0.55000000000000004">
      <c r="A1178" t="s">
        <v>446</v>
      </c>
      <c r="B1178" t="s">
        <v>512</v>
      </c>
      <c r="C1178" t="s">
        <v>447</v>
      </c>
      <c r="D1178" t="s">
        <v>448</v>
      </c>
      <c r="E1178" t="s">
        <v>449</v>
      </c>
      <c r="F1178" t="s">
        <v>285</v>
      </c>
      <c r="G1178" t="s">
        <v>454</v>
      </c>
      <c r="H1178" t="s">
        <v>285</v>
      </c>
      <c r="I1178">
        <v>39</v>
      </c>
      <c r="J1178" s="2">
        <v>3.1</v>
      </c>
      <c r="K1178" s="5">
        <v>39</v>
      </c>
      <c r="L1178">
        <v>3.1</v>
      </c>
      <c r="M1178" s="5">
        <v>1.9</v>
      </c>
      <c r="N1178">
        <v>0.3</v>
      </c>
      <c r="O1178" s="4">
        <v>0.33400000000000002</v>
      </c>
      <c r="P1178" s="8">
        <v>1.7</v>
      </c>
      <c r="Q1178">
        <v>5.8</v>
      </c>
      <c r="S1178">
        <v>2.11</v>
      </c>
      <c r="T1178">
        <v>8.0601500000000001</v>
      </c>
      <c r="U1178" s="9">
        <f t="shared" si="18"/>
        <v>52.134</v>
      </c>
      <c r="V1178">
        <v>2.11</v>
      </c>
      <c r="X1178">
        <v>128.74376000000001</v>
      </c>
      <c r="Z1178">
        <v>128.74376000000001</v>
      </c>
      <c r="AA1178">
        <v>39</v>
      </c>
      <c r="AB1178">
        <v>3.1</v>
      </c>
      <c r="AC1178">
        <v>1.9</v>
      </c>
      <c r="AD1178">
        <v>0.3</v>
      </c>
      <c r="AE1178">
        <v>1.7</v>
      </c>
      <c r="AF1178">
        <v>5.8</v>
      </c>
      <c r="AG1178">
        <v>1.4791428571428571</v>
      </c>
      <c r="AH1178">
        <v>128.74376000000001</v>
      </c>
      <c r="AI1178">
        <v>1.946204900444134</v>
      </c>
      <c r="AJ1178">
        <v>0.25509154494959879</v>
      </c>
      <c r="AK1178">
        <v>8.2644628099173556E-2</v>
      </c>
      <c r="AL1178">
        <v>7.6730267532866131E-3</v>
      </c>
      <c r="AM1178">
        <v>4.7950808112148482E-2</v>
      </c>
      <c r="AN1178">
        <v>0.1207578596710389</v>
      </c>
      <c r="AO1178">
        <v>2.3855257522274159E-2</v>
      </c>
      <c r="AP1178">
        <v>2.11</v>
      </c>
      <c r="AQ1178">
        <v>2.2916141002461932</v>
      </c>
      <c r="AR1178">
        <v>2.3025639253054608</v>
      </c>
      <c r="AS1178">
        <v>0.23834133110140621</v>
      </c>
      <c r="AT1178" t="b">
        <v>1</v>
      </c>
    </row>
    <row r="1179" spans="1:46" x14ac:dyDescent="0.55000000000000004">
      <c r="A1179" t="s">
        <v>451</v>
      </c>
      <c r="B1179" t="s">
        <v>512</v>
      </c>
      <c r="C1179" t="s">
        <v>452</v>
      </c>
      <c r="D1179" t="s">
        <v>448</v>
      </c>
      <c r="E1179" t="s">
        <v>449</v>
      </c>
      <c r="F1179" t="s">
        <v>303</v>
      </c>
      <c r="G1179" t="s">
        <v>454</v>
      </c>
      <c r="H1179" t="s">
        <v>303</v>
      </c>
      <c r="I1179">
        <v>44</v>
      </c>
      <c r="J1179" s="2">
        <v>3.3</v>
      </c>
      <c r="K1179" s="5">
        <v>44</v>
      </c>
      <c r="L1179">
        <v>3.3</v>
      </c>
      <c r="M1179" s="5">
        <v>2.4</v>
      </c>
      <c r="N1179" t="s">
        <v>450</v>
      </c>
      <c r="O1179" s="4">
        <v>0.47599999999999998</v>
      </c>
      <c r="P1179" s="8">
        <v>3.7</v>
      </c>
      <c r="Q1179">
        <v>7.3</v>
      </c>
      <c r="S1179">
        <v>2.17</v>
      </c>
      <c r="T1179">
        <v>34.467379999999999</v>
      </c>
      <c r="U1179" s="9">
        <f t="shared" si="18"/>
        <v>61.175999999999995</v>
      </c>
      <c r="V1179">
        <v>2.17</v>
      </c>
      <c r="X1179">
        <v>132.40472</v>
      </c>
      <c r="Z1179">
        <v>132.40472</v>
      </c>
      <c r="AA1179">
        <v>44</v>
      </c>
      <c r="AB1179">
        <v>3.3</v>
      </c>
      <c r="AC1179">
        <v>2.4</v>
      </c>
      <c r="AE1179">
        <v>3.7</v>
      </c>
      <c r="AF1179">
        <v>7.3</v>
      </c>
      <c r="AG1179">
        <v>2.1080000000000001</v>
      </c>
      <c r="AH1179">
        <v>132.40472</v>
      </c>
      <c r="AI1179">
        <v>2.1957183492190229</v>
      </c>
      <c r="AJ1179">
        <v>0.27154906397860518</v>
      </c>
      <c r="AK1179">
        <v>0.1043932144410613</v>
      </c>
      <c r="AM1179">
        <v>0.10436352353820549</v>
      </c>
      <c r="AN1179">
        <v>0.15198834062044561</v>
      </c>
      <c r="AO1179">
        <v>3.3997313115576348E-2</v>
      </c>
      <c r="AP1179">
        <v>2.17</v>
      </c>
      <c r="AQ1179">
        <v>2.57166062763869</v>
      </c>
      <c r="AR1179">
        <v>2.4603491772742272</v>
      </c>
      <c r="AS1179">
        <v>2.212067437861216</v>
      </c>
      <c r="AT1179" t="b">
        <v>1</v>
      </c>
    </row>
    <row r="1180" spans="1:46" x14ac:dyDescent="0.55000000000000004">
      <c r="A1180" t="s">
        <v>451</v>
      </c>
      <c r="B1180" t="s">
        <v>512</v>
      </c>
      <c r="C1180" t="s">
        <v>452</v>
      </c>
      <c r="D1180" t="s">
        <v>448</v>
      </c>
      <c r="E1180" t="s">
        <v>449</v>
      </c>
      <c r="F1180" t="s">
        <v>238</v>
      </c>
      <c r="G1180" t="s">
        <v>454</v>
      </c>
      <c r="H1180" t="s">
        <v>238</v>
      </c>
      <c r="I1180">
        <v>41</v>
      </c>
      <c r="J1180" s="2">
        <v>2.2999999999999998</v>
      </c>
      <c r="K1180" s="5">
        <v>41</v>
      </c>
      <c r="L1180">
        <v>2.2999999999999998</v>
      </c>
      <c r="M1180" s="5">
        <v>2.1</v>
      </c>
      <c r="N1180">
        <v>0.2</v>
      </c>
      <c r="O1180" s="4">
        <v>0.42799999999999999</v>
      </c>
      <c r="P1180" s="8">
        <v>2.7</v>
      </c>
      <c r="Q1180">
        <v>6.7</v>
      </c>
      <c r="S1180">
        <v>1.96</v>
      </c>
      <c r="T1180">
        <v>34.467379999999999</v>
      </c>
      <c r="U1180" s="9">
        <f t="shared" si="18"/>
        <v>55.428000000000004</v>
      </c>
      <c r="V1180">
        <v>1.96</v>
      </c>
      <c r="X1180">
        <v>119.59135999999999</v>
      </c>
      <c r="Z1180">
        <v>119.59135999999999</v>
      </c>
      <c r="AA1180">
        <v>41</v>
      </c>
      <c r="AB1180">
        <v>2.2999999999999998</v>
      </c>
      <c r="AC1180">
        <v>2.1</v>
      </c>
      <c r="AD1180">
        <v>0.2</v>
      </c>
      <c r="AE1180">
        <v>2.7</v>
      </c>
      <c r="AF1180">
        <v>6.7</v>
      </c>
      <c r="AG1180">
        <v>1.895428571428571</v>
      </c>
      <c r="AH1180">
        <v>119.59135999999999</v>
      </c>
      <c r="AI1180">
        <v>2.04601027995409</v>
      </c>
      <c r="AJ1180">
        <v>0.18926146883357331</v>
      </c>
      <c r="AK1180">
        <v>9.1344062635928674E-2</v>
      </c>
      <c r="AL1180">
        <v>5.1153511688577426E-3</v>
      </c>
      <c r="AM1180">
        <v>7.6157165825176995E-2</v>
      </c>
      <c r="AN1180">
        <v>0.1394961482406829</v>
      </c>
      <c r="AO1180">
        <v>3.0569012633333361E-2</v>
      </c>
      <c r="AP1180">
        <v>1.96</v>
      </c>
      <c r="AQ1180">
        <v>2.3317311625924488</v>
      </c>
      <c r="AR1180">
        <v>2.2062223266991929</v>
      </c>
      <c r="AS1180">
        <v>2.7657585338726629</v>
      </c>
      <c r="AT1180" t="b">
        <v>1</v>
      </c>
    </row>
    <row r="1181" spans="1:46" x14ac:dyDescent="0.55000000000000004">
      <c r="A1181" t="s">
        <v>451</v>
      </c>
      <c r="B1181" t="s">
        <v>512</v>
      </c>
      <c r="C1181" t="s">
        <v>452</v>
      </c>
      <c r="D1181" t="s">
        <v>448</v>
      </c>
      <c r="E1181" t="s">
        <v>449</v>
      </c>
      <c r="F1181" t="s">
        <v>240</v>
      </c>
      <c r="G1181" t="s">
        <v>454</v>
      </c>
      <c r="H1181" t="s">
        <v>240</v>
      </c>
      <c r="I1181">
        <v>40</v>
      </c>
      <c r="J1181" s="2">
        <v>3</v>
      </c>
      <c r="K1181" s="5">
        <v>40</v>
      </c>
      <c r="L1181">
        <v>3</v>
      </c>
      <c r="M1181" s="5">
        <v>1.8</v>
      </c>
      <c r="N1181">
        <v>0.2</v>
      </c>
      <c r="O1181" s="4">
        <v>0.36</v>
      </c>
      <c r="P1181" s="8">
        <v>1.8</v>
      </c>
      <c r="Q1181">
        <v>4.9000000000000004</v>
      </c>
      <c r="S1181">
        <v>1.97</v>
      </c>
      <c r="T1181">
        <v>34.467379999999999</v>
      </c>
      <c r="U1181" s="9">
        <f t="shared" si="18"/>
        <v>52.059999999999995</v>
      </c>
      <c r="V1181">
        <v>1.97</v>
      </c>
      <c r="X1181">
        <v>120.20152</v>
      </c>
      <c r="Z1181">
        <v>120.20152</v>
      </c>
      <c r="AA1181">
        <v>40</v>
      </c>
      <c r="AB1181">
        <v>3</v>
      </c>
      <c r="AC1181">
        <v>1.8</v>
      </c>
      <c r="AD1181">
        <v>0.2</v>
      </c>
      <c r="AE1181">
        <v>1.8</v>
      </c>
      <c r="AF1181">
        <v>4.9000000000000004</v>
      </c>
      <c r="AG1181">
        <v>1.5942857142857141</v>
      </c>
      <c r="AH1181">
        <v>120.20152</v>
      </c>
      <c r="AI1181">
        <v>1.9961075901991121</v>
      </c>
      <c r="AJ1181">
        <v>0.24686278543509571</v>
      </c>
      <c r="AK1181">
        <v>7.8294910830796011E-2</v>
      </c>
      <c r="AL1181">
        <v>5.1153511688577426E-3</v>
      </c>
      <c r="AM1181">
        <v>5.0771443883451332E-2</v>
      </c>
      <c r="AN1181">
        <v>0.10201957110139501</v>
      </c>
      <c r="AO1181">
        <v>2.5712253616822452E-2</v>
      </c>
      <c r="AP1181">
        <v>1.97</v>
      </c>
      <c r="AQ1181">
        <v>2.3263806376338612</v>
      </c>
      <c r="AR1181">
        <v>2.1485032686016678</v>
      </c>
      <c r="AS1181">
        <v>3.975016397281939</v>
      </c>
      <c r="AT1181" t="b">
        <v>1</v>
      </c>
    </row>
    <row r="1182" spans="1:46" x14ac:dyDescent="0.55000000000000004">
      <c r="A1182" t="s">
        <v>451</v>
      </c>
      <c r="B1182" t="s">
        <v>512</v>
      </c>
      <c r="C1182" t="s">
        <v>452</v>
      </c>
      <c r="D1182" t="s">
        <v>448</v>
      </c>
      <c r="E1182" t="s">
        <v>449</v>
      </c>
      <c r="F1182" t="s">
        <v>410</v>
      </c>
      <c r="G1182" t="s">
        <v>454</v>
      </c>
      <c r="H1182" t="s">
        <v>410</v>
      </c>
      <c r="I1182">
        <v>44</v>
      </c>
      <c r="J1182" s="2">
        <v>3.5</v>
      </c>
      <c r="K1182" s="5">
        <v>44</v>
      </c>
      <c r="L1182">
        <v>3.5</v>
      </c>
      <c r="M1182" s="5">
        <v>2.2999999999999998</v>
      </c>
      <c r="N1182">
        <v>0.2</v>
      </c>
      <c r="O1182" s="4">
        <v>0.38800000000000001</v>
      </c>
      <c r="P1182" s="8">
        <v>2.2999999999999998</v>
      </c>
      <c r="Q1182">
        <v>6.2</v>
      </c>
      <c r="S1182">
        <v>2.21</v>
      </c>
      <c r="T1182">
        <v>34.467379999999999</v>
      </c>
      <c r="U1182" s="9">
        <f t="shared" si="18"/>
        <v>58.887999999999998</v>
      </c>
      <c r="V1182">
        <v>2.21</v>
      </c>
      <c r="X1182">
        <v>134.84536</v>
      </c>
      <c r="Z1182">
        <v>134.84536</v>
      </c>
      <c r="AA1182">
        <v>44</v>
      </c>
      <c r="AB1182">
        <v>3.5</v>
      </c>
      <c r="AC1182">
        <v>2.2999999999999998</v>
      </c>
      <c r="AD1182">
        <v>0.2</v>
      </c>
      <c r="AE1182">
        <v>2.2999999999999998</v>
      </c>
      <c r="AF1182">
        <v>6.2</v>
      </c>
      <c r="AG1182">
        <v>1.718285714285714</v>
      </c>
      <c r="AH1182">
        <v>134.84536</v>
      </c>
      <c r="AI1182">
        <v>2.1957183492190229</v>
      </c>
      <c r="AJ1182">
        <v>0.28800658300761162</v>
      </c>
      <c r="AK1182">
        <v>0.10004349717268381</v>
      </c>
      <c r="AL1182">
        <v>5.1153511688577426E-3</v>
      </c>
      <c r="AM1182">
        <v>6.4874622739965582E-2</v>
      </c>
      <c r="AN1182">
        <v>0.129085987924214</v>
      </c>
      <c r="AO1182">
        <v>2.7712095564797531E-2</v>
      </c>
      <c r="AP1182">
        <v>2.21</v>
      </c>
      <c r="AQ1182">
        <v>2.5888837805681759</v>
      </c>
      <c r="AR1182">
        <v>2.4316727062289769</v>
      </c>
      <c r="AS1182">
        <v>3.1313475857233368</v>
      </c>
      <c r="AT1182" t="b">
        <v>1</v>
      </c>
    </row>
    <row r="1183" spans="1:46" x14ac:dyDescent="0.55000000000000004">
      <c r="A1183" t="s">
        <v>451</v>
      </c>
      <c r="B1183" t="s">
        <v>512</v>
      </c>
      <c r="C1183" t="s">
        <v>452</v>
      </c>
      <c r="D1183" t="s">
        <v>448</v>
      </c>
      <c r="E1183" t="s">
        <v>449</v>
      </c>
      <c r="F1183" t="s">
        <v>307</v>
      </c>
      <c r="G1183" t="s">
        <v>454</v>
      </c>
      <c r="H1183" t="s">
        <v>307</v>
      </c>
      <c r="I1183">
        <v>46</v>
      </c>
      <c r="J1183" s="2">
        <v>3.6</v>
      </c>
      <c r="K1183" s="5">
        <v>46</v>
      </c>
      <c r="L1183">
        <v>3.6</v>
      </c>
      <c r="M1183" s="5">
        <v>2.8</v>
      </c>
      <c r="N1183">
        <v>0.4</v>
      </c>
      <c r="O1183" s="4">
        <v>0.46200000000000002</v>
      </c>
      <c r="P1183" s="8">
        <v>4.2</v>
      </c>
      <c r="Q1183">
        <v>7.3</v>
      </c>
      <c r="S1183">
        <v>2.27</v>
      </c>
      <c r="T1183">
        <v>34.467379999999999</v>
      </c>
      <c r="U1183" s="9">
        <f t="shared" si="18"/>
        <v>64.762</v>
      </c>
      <c r="V1183">
        <v>2.27</v>
      </c>
      <c r="X1183">
        <v>138.50631999999999</v>
      </c>
      <c r="Z1183">
        <v>138.50631999999999</v>
      </c>
      <c r="AA1183">
        <v>46</v>
      </c>
      <c r="AB1183">
        <v>3.6</v>
      </c>
      <c r="AC1183">
        <v>2.8</v>
      </c>
      <c r="AD1183">
        <v>0.4</v>
      </c>
      <c r="AE1183">
        <v>4.2</v>
      </c>
      <c r="AF1183">
        <v>7.3</v>
      </c>
      <c r="AG1183">
        <v>2.0459999999999998</v>
      </c>
      <c r="AH1183">
        <v>138.50631999999999</v>
      </c>
      <c r="AI1183">
        <v>2.2955237287289778</v>
      </c>
      <c r="AJ1183">
        <v>0.29623534252211481</v>
      </c>
      <c r="AK1183">
        <v>0.12179208351457151</v>
      </c>
      <c r="AL1183">
        <v>1.023070233771549E-2</v>
      </c>
      <c r="AM1183">
        <v>0.11846670239471981</v>
      </c>
      <c r="AN1183">
        <v>0.15198834062044561</v>
      </c>
      <c r="AO1183">
        <v>3.2997392141588817E-2</v>
      </c>
      <c r="AP1183">
        <v>2.27</v>
      </c>
      <c r="AQ1183">
        <v>2.7237818571033801</v>
      </c>
      <c r="AR1183">
        <v>2.5734524351567538</v>
      </c>
      <c r="AS1183">
        <v>2.8378850859263349</v>
      </c>
      <c r="AT1183" t="b">
        <v>0</v>
      </c>
    </row>
    <row r="1184" spans="1:46" x14ac:dyDescent="0.55000000000000004">
      <c r="A1184" t="s">
        <v>451</v>
      </c>
      <c r="B1184" t="s">
        <v>512</v>
      </c>
      <c r="C1184" t="s">
        <v>452</v>
      </c>
      <c r="D1184" t="s">
        <v>448</v>
      </c>
      <c r="E1184" t="s">
        <v>449</v>
      </c>
      <c r="F1184" t="s">
        <v>242</v>
      </c>
      <c r="G1184" t="s">
        <v>454</v>
      </c>
      <c r="H1184" t="s">
        <v>242</v>
      </c>
      <c r="I1184">
        <v>37</v>
      </c>
      <c r="J1184" s="2">
        <v>2.2999999999999998</v>
      </c>
      <c r="K1184" s="5">
        <v>37</v>
      </c>
      <c r="L1184">
        <v>2.2999999999999998</v>
      </c>
      <c r="M1184" s="5">
        <v>1.6</v>
      </c>
      <c r="N1184">
        <v>0.2</v>
      </c>
      <c r="O1184" s="4">
        <v>0.36199999999999999</v>
      </c>
      <c r="P1184" s="8">
        <v>1.7</v>
      </c>
      <c r="Q1184">
        <v>5.4</v>
      </c>
      <c r="S1184">
        <v>1.88</v>
      </c>
      <c r="T1184">
        <v>34.467379999999999</v>
      </c>
      <c r="U1184" s="9">
        <f t="shared" si="18"/>
        <v>48.562000000000005</v>
      </c>
      <c r="V1184">
        <v>1.88</v>
      </c>
      <c r="X1184">
        <v>114.71008</v>
      </c>
      <c r="Z1184">
        <v>114.71008</v>
      </c>
      <c r="AA1184">
        <v>37</v>
      </c>
      <c r="AB1184">
        <v>2.2999999999999998</v>
      </c>
      <c r="AC1184">
        <v>1.6</v>
      </c>
      <c r="AD1184">
        <v>0.2</v>
      </c>
      <c r="AE1184">
        <v>1.7</v>
      </c>
      <c r="AF1184">
        <v>5.4</v>
      </c>
      <c r="AG1184">
        <v>1.603142857142857</v>
      </c>
      <c r="AH1184">
        <v>114.71008</v>
      </c>
      <c r="AI1184">
        <v>1.8463995209341779</v>
      </c>
      <c r="AJ1184">
        <v>0.18926146883357331</v>
      </c>
      <c r="AK1184">
        <v>6.9595476294040892E-2</v>
      </c>
      <c r="AL1184">
        <v>5.1153511688577426E-3</v>
      </c>
      <c r="AM1184">
        <v>4.7950808112148482E-2</v>
      </c>
      <c r="AN1184">
        <v>0.1124297314178638</v>
      </c>
      <c r="AO1184">
        <v>2.5855099470249238E-2</v>
      </c>
      <c r="AP1184">
        <v>1.88</v>
      </c>
      <c r="AQ1184">
        <v>2.11037181723065</v>
      </c>
      <c r="AR1184">
        <v>2.066235639000261</v>
      </c>
      <c r="AS1184">
        <v>1.056747101395493</v>
      </c>
      <c r="AT1184" t="b">
        <v>1</v>
      </c>
    </row>
    <row r="1185" spans="1:46" x14ac:dyDescent="0.55000000000000004">
      <c r="A1185" t="s">
        <v>451</v>
      </c>
      <c r="B1185" t="s">
        <v>512</v>
      </c>
      <c r="C1185" t="s">
        <v>452</v>
      </c>
      <c r="D1185" t="s">
        <v>448</v>
      </c>
      <c r="E1185" t="s">
        <v>449</v>
      </c>
      <c r="F1185" t="s">
        <v>244</v>
      </c>
      <c r="G1185" t="s">
        <v>454</v>
      </c>
      <c r="H1185" t="s">
        <v>244</v>
      </c>
      <c r="I1185">
        <v>38</v>
      </c>
      <c r="J1185" s="2">
        <v>3.2</v>
      </c>
      <c r="K1185" s="5">
        <v>38</v>
      </c>
      <c r="L1185">
        <v>3.2</v>
      </c>
      <c r="M1185" s="5">
        <v>2.2000000000000002</v>
      </c>
      <c r="N1185">
        <v>0.5</v>
      </c>
      <c r="O1185" s="4">
        <v>0.31</v>
      </c>
      <c r="P1185" s="8">
        <v>1.8</v>
      </c>
      <c r="Q1185">
        <v>4.7</v>
      </c>
      <c r="S1185">
        <v>1.89</v>
      </c>
      <c r="T1185">
        <v>34.467379999999999</v>
      </c>
      <c r="U1185" s="9">
        <f t="shared" si="18"/>
        <v>50.710000000000008</v>
      </c>
      <c r="V1185">
        <v>1.89</v>
      </c>
      <c r="X1185">
        <v>115.32024</v>
      </c>
      <c r="Z1185">
        <v>115.32024</v>
      </c>
      <c r="AA1185">
        <v>38</v>
      </c>
      <c r="AB1185">
        <v>3.2</v>
      </c>
      <c r="AC1185">
        <v>2.2000000000000002</v>
      </c>
      <c r="AD1185">
        <v>0.5</v>
      </c>
      <c r="AE1185">
        <v>1.8</v>
      </c>
      <c r="AF1185">
        <v>4.7</v>
      </c>
      <c r="AG1185">
        <v>1.372857142857143</v>
      </c>
      <c r="AH1185">
        <v>115.32024</v>
      </c>
      <c r="AI1185">
        <v>1.8963022106891561</v>
      </c>
      <c r="AJ1185">
        <v>0.26332030446410198</v>
      </c>
      <c r="AK1185">
        <v>9.5693779904306234E-2</v>
      </c>
      <c r="AL1185">
        <v>1.2788377922144359E-2</v>
      </c>
      <c r="AM1185">
        <v>5.0771443883451332E-2</v>
      </c>
      <c r="AN1185">
        <v>9.785550697480741E-2</v>
      </c>
      <c r="AO1185">
        <v>2.2141107281152671E-2</v>
      </c>
      <c r="AP1185">
        <v>1.89</v>
      </c>
      <c r="AQ1185">
        <v>2.268104672979709</v>
      </c>
      <c r="AR1185">
        <v>2.060768058139411</v>
      </c>
      <c r="AS1185">
        <v>4.7896214030458566</v>
      </c>
      <c r="AT1185" t="b">
        <v>0</v>
      </c>
    </row>
    <row r="1186" spans="1:46" x14ac:dyDescent="0.55000000000000004">
      <c r="A1186" t="s">
        <v>451</v>
      </c>
      <c r="B1186" t="s">
        <v>512</v>
      </c>
      <c r="C1186" t="s">
        <v>452</v>
      </c>
      <c r="D1186" t="s">
        <v>448</v>
      </c>
      <c r="E1186" t="s">
        <v>449</v>
      </c>
      <c r="F1186" t="s">
        <v>413</v>
      </c>
      <c r="G1186" t="s">
        <v>454</v>
      </c>
      <c r="H1186" t="s">
        <v>413</v>
      </c>
      <c r="I1186">
        <v>40</v>
      </c>
      <c r="J1186" s="2">
        <v>3.6</v>
      </c>
      <c r="K1186" s="5">
        <v>40</v>
      </c>
      <c r="L1186">
        <v>3.6</v>
      </c>
      <c r="M1186" s="5">
        <v>2.2000000000000002</v>
      </c>
      <c r="N1186">
        <v>0.7</v>
      </c>
      <c r="O1186" s="4">
        <v>0.42599999999999999</v>
      </c>
      <c r="P1186" s="8">
        <v>2.8</v>
      </c>
      <c r="Q1186">
        <v>5.9</v>
      </c>
      <c r="S1186">
        <v>2.09</v>
      </c>
      <c r="T1186">
        <v>34.467379999999999</v>
      </c>
      <c r="U1186" s="9">
        <f t="shared" si="18"/>
        <v>55.626000000000005</v>
      </c>
      <c r="V1186">
        <v>2.09</v>
      </c>
      <c r="X1186">
        <v>127.52343999999999</v>
      </c>
      <c r="Z1186">
        <v>127.52343999999999</v>
      </c>
      <c r="AA1186">
        <v>40</v>
      </c>
      <c r="AB1186">
        <v>3.6</v>
      </c>
      <c r="AC1186">
        <v>2.2000000000000002</v>
      </c>
      <c r="AD1186">
        <v>0.7</v>
      </c>
      <c r="AE1186">
        <v>2.8</v>
      </c>
      <c r="AF1186">
        <v>5.9</v>
      </c>
      <c r="AG1186">
        <v>1.886571428571429</v>
      </c>
      <c r="AH1186">
        <v>127.52343999999999</v>
      </c>
      <c r="AI1186">
        <v>1.9961075901991121</v>
      </c>
      <c r="AJ1186">
        <v>0.29623534252211481</v>
      </c>
      <c r="AK1186">
        <v>9.5693779904306234E-2</v>
      </c>
      <c r="AL1186">
        <v>1.7903729091002091E-2</v>
      </c>
      <c r="AM1186">
        <v>7.8977801596479838E-2</v>
      </c>
      <c r="AN1186">
        <v>0.1228398917343327</v>
      </c>
      <c r="AO1186">
        <v>3.042616677990656E-2</v>
      </c>
      <c r="AP1186">
        <v>2.09</v>
      </c>
      <c r="AQ1186">
        <v>2.4059404417165351</v>
      </c>
      <c r="AR1186">
        <v>2.3222438601107189</v>
      </c>
      <c r="AS1186">
        <v>1.7701632648598491</v>
      </c>
      <c r="AT1186" t="b">
        <v>0</v>
      </c>
    </row>
    <row r="1187" spans="1:46" x14ac:dyDescent="0.55000000000000004">
      <c r="A1187" t="s">
        <v>451</v>
      </c>
      <c r="B1187" t="s">
        <v>512</v>
      </c>
      <c r="C1187" t="s">
        <v>452</v>
      </c>
      <c r="D1187" t="s">
        <v>448</v>
      </c>
      <c r="E1187" t="s">
        <v>449</v>
      </c>
      <c r="F1187" t="s">
        <v>310</v>
      </c>
      <c r="G1187" t="s">
        <v>454</v>
      </c>
      <c r="H1187" t="s">
        <v>310</v>
      </c>
      <c r="I1187">
        <v>46</v>
      </c>
      <c r="J1187" s="2">
        <v>3.6</v>
      </c>
      <c r="K1187" s="5">
        <v>46</v>
      </c>
      <c r="L1187">
        <v>3.6</v>
      </c>
      <c r="M1187" s="5">
        <v>3.1</v>
      </c>
      <c r="N1187">
        <v>0.4</v>
      </c>
      <c r="O1187" s="4">
        <v>0.49399999999999999</v>
      </c>
      <c r="P1187" s="8">
        <v>4.3</v>
      </c>
      <c r="Q1187">
        <v>7.7</v>
      </c>
      <c r="S1187">
        <v>2.2599999999999998</v>
      </c>
      <c r="T1187">
        <v>34.467379999999999</v>
      </c>
      <c r="U1187" s="9">
        <f t="shared" si="18"/>
        <v>65.593999999999994</v>
      </c>
      <c r="V1187">
        <v>2.2599999999999998</v>
      </c>
      <c r="X1187">
        <v>137.89616000000001</v>
      </c>
      <c r="Z1187">
        <v>137.89616000000001</v>
      </c>
      <c r="AA1187">
        <v>46</v>
      </c>
      <c r="AB1187">
        <v>3.6</v>
      </c>
      <c r="AC1187">
        <v>3.1</v>
      </c>
      <c r="AD1187">
        <v>0.4</v>
      </c>
      <c r="AE1187">
        <v>4.3</v>
      </c>
      <c r="AF1187">
        <v>7.7</v>
      </c>
      <c r="AG1187">
        <v>2.1877142857142862</v>
      </c>
      <c r="AH1187">
        <v>137.89616000000001</v>
      </c>
      <c r="AI1187">
        <v>2.2955237287289778</v>
      </c>
      <c r="AJ1187">
        <v>0.29623534252211481</v>
      </c>
      <c r="AK1187">
        <v>0.13484123531970421</v>
      </c>
      <c r="AL1187">
        <v>1.023070233771549E-2</v>
      </c>
      <c r="AM1187">
        <v>0.12128733816602261</v>
      </c>
      <c r="AN1187">
        <v>0.16031646887362069</v>
      </c>
      <c r="AO1187">
        <v>3.5282925796417473E-2</v>
      </c>
      <c r="AP1187">
        <v>2.2599999999999998</v>
      </c>
      <c r="AQ1187">
        <v>2.7368310089085131</v>
      </c>
      <c r="AR1187">
        <v>2.5768867328360598</v>
      </c>
      <c r="AS1187">
        <v>3.010025820828425</v>
      </c>
      <c r="AT1187" t="b">
        <v>0</v>
      </c>
    </row>
    <row r="1188" spans="1:46" x14ac:dyDescent="0.55000000000000004">
      <c r="A1188" t="s">
        <v>451</v>
      </c>
      <c r="B1188" t="s">
        <v>512</v>
      </c>
      <c r="C1188" t="s">
        <v>452</v>
      </c>
      <c r="D1188" t="s">
        <v>448</v>
      </c>
      <c r="E1188" t="s">
        <v>449</v>
      </c>
      <c r="F1188" t="s">
        <v>246</v>
      </c>
      <c r="G1188" t="s">
        <v>454</v>
      </c>
      <c r="H1188" t="s">
        <v>246</v>
      </c>
      <c r="I1188">
        <v>39</v>
      </c>
      <c r="J1188" s="2">
        <v>2.6</v>
      </c>
      <c r="K1188" s="5">
        <v>39</v>
      </c>
      <c r="L1188">
        <v>2.6</v>
      </c>
      <c r="M1188" s="5">
        <v>1.6</v>
      </c>
      <c r="N1188" t="s">
        <v>450</v>
      </c>
      <c r="O1188" s="4">
        <v>0.373</v>
      </c>
      <c r="P1188" s="8">
        <v>2.2000000000000002</v>
      </c>
      <c r="Q1188">
        <v>5.3</v>
      </c>
      <c r="S1188">
        <v>1.93</v>
      </c>
      <c r="T1188">
        <v>34.467379999999999</v>
      </c>
      <c r="U1188" s="9">
        <f t="shared" si="18"/>
        <v>51.073</v>
      </c>
      <c r="V1188">
        <v>1.93</v>
      </c>
      <c r="X1188">
        <v>117.76088</v>
      </c>
      <c r="Z1188">
        <v>117.76088</v>
      </c>
      <c r="AA1188">
        <v>39</v>
      </c>
      <c r="AB1188">
        <v>2.6</v>
      </c>
      <c r="AC1188">
        <v>1.6</v>
      </c>
      <c r="AE1188">
        <v>2.2000000000000002</v>
      </c>
      <c r="AF1188">
        <v>5.3</v>
      </c>
      <c r="AG1188">
        <v>1.6518571428571429</v>
      </c>
      <c r="AH1188">
        <v>117.76088</v>
      </c>
      <c r="AI1188">
        <v>1.946204900444134</v>
      </c>
      <c r="AJ1188">
        <v>0.21394774737708289</v>
      </c>
      <c r="AK1188">
        <v>6.9595476294040892E-2</v>
      </c>
      <c r="AM1188">
        <v>6.2053986968662739E-2</v>
      </c>
      <c r="AN1188">
        <v>0.11034769935457001</v>
      </c>
      <c r="AO1188">
        <v>2.6640751664096591E-2</v>
      </c>
      <c r="AP1188">
        <v>1.93</v>
      </c>
      <c r="AQ1188">
        <v>2.229748124115257</v>
      </c>
      <c r="AR1188">
        <v>2.1290424379873292</v>
      </c>
      <c r="AS1188">
        <v>2.31040433563181</v>
      </c>
      <c r="AT1188" t="b">
        <v>1</v>
      </c>
    </row>
    <row r="1189" spans="1:46" x14ac:dyDescent="0.55000000000000004">
      <c r="A1189" t="s">
        <v>451</v>
      </c>
      <c r="B1189" t="s">
        <v>512</v>
      </c>
      <c r="C1189" t="s">
        <v>452</v>
      </c>
      <c r="D1189" t="s">
        <v>448</v>
      </c>
      <c r="E1189" t="s">
        <v>449</v>
      </c>
      <c r="F1189" t="s">
        <v>248</v>
      </c>
      <c r="G1189" t="s">
        <v>454</v>
      </c>
      <c r="H1189" t="s">
        <v>248</v>
      </c>
      <c r="I1189">
        <v>39</v>
      </c>
      <c r="J1189" s="2">
        <v>2.9</v>
      </c>
      <c r="K1189" s="5">
        <v>39</v>
      </c>
      <c r="L1189">
        <v>2.9</v>
      </c>
      <c r="M1189" s="5">
        <v>1.6</v>
      </c>
      <c r="N1189">
        <v>0.3</v>
      </c>
      <c r="O1189" s="4">
        <v>0.39700000000000002</v>
      </c>
      <c r="P1189" s="8">
        <v>1.2</v>
      </c>
      <c r="Q1189">
        <v>5.3</v>
      </c>
      <c r="S1189">
        <v>1.98</v>
      </c>
      <c r="T1189">
        <v>34.467379999999999</v>
      </c>
      <c r="U1189" s="9">
        <f t="shared" si="18"/>
        <v>50.696999999999996</v>
      </c>
      <c r="V1189">
        <v>1.98</v>
      </c>
      <c r="X1189">
        <v>120.81168</v>
      </c>
      <c r="Z1189">
        <v>120.81168</v>
      </c>
      <c r="AA1189">
        <v>39</v>
      </c>
      <c r="AB1189">
        <v>2.9</v>
      </c>
      <c r="AC1189">
        <v>1.6</v>
      </c>
      <c r="AD1189">
        <v>0.3</v>
      </c>
      <c r="AE1189">
        <v>1.2</v>
      </c>
      <c r="AF1189">
        <v>5.3</v>
      </c>
      <c r="AG1189">
        <v>1.758142857142857</v>
      </c>
      <c r="AH1189">
        <v>120.81168</v>
      </c>
      <c r="AI1189">
        <v>1.946204900444134</v>
      </c>
      <c r="AJ1189">
        <v>0.23863402592059249</v>
      </c>
      <c r="AK1189">
        <v>6.9595476294040892E-2</v>
      </c>
      <c r="AL1189">
        <v>7.6730267532866131E-3</v>
      </c>
      <c r="AM1189">
        <v>3.3847629255634219E-2</v>
      </c>
      <c r="AN1189">
        <v>0.11034769935457001</v>
      </c>
      <c r="AO1189">
        <v>2.835490190521809E-2</v>
      </c>
      <c r="AP1189">
        <v>1.98</v>
      </c>
      <c r="AQ1189">
        <v>2.2621074294120538</v>
      </c>
      <c r="AR1189">
        <v>2.152550230515422</v>
      </c>
      <c r="AS1189">
        <v>2.4816691878760779</v>
      </c>
      <c r="AT1189" t="b">
        <v>1</v>
      </c>
    </row>
    <row r="1190" spans="1:46" x14ac:dyDescent="0.55000000000000004">
      <c r="A1190" t="s">
        <v>451</v>
      </c>
      <c r="B1190" t="s">
        <v>512</v>
      </c>
      <c r="C1190" t="s">
        <v>452</v>
      </c>
      <c r="D1190" t="s">
        <v>448</v>
      </c>
      <c r="E1190" t="s">
        <v>449</v>
      </c>
      <c r="F1190" t="s">
        <v>340</v>
      </c>
      <c r="G1190" t="s">
        <v>454</v>
      </c>
      <c r="H1190" t="s">
        <v>340</v>
      </c>
      <c r="I1190">
        <v>39</v>
      </c>
      <c r="J1190" s="2">
        <v>3.3</v>
      </c>
      <c r="K1190" s="5">
        <v>39</v>
      </c>
      <c r="L1190">
        <v>3.3</v>
      </c>
      <c r="M1190" s="5">
        <v>1.9</v>
      </c>
      <c r="N1190">
        <v>0.2</v>
      </c>
      <c r="O1190" s="4">
        <v>0.42099999999999999</v>
      </c>
      <c r="P1190" s="8">
        <v>2</v>
      </c>
      <c r="Q1190">
        <v>6.7</v>
      </c>
      <c r="S1190">
        <v>2.14</v>
      </c>
      <c r="T1190">
        <v>34.467379999999999</v>
      </c>
      <c r="U1190" s="9">
        <f t="shared" si="18"/>
        <v>53.521000000000001</v>
      </c>
      <c r="V1190">
        <v>2.14</v>
      </c>
      <c r="X1190">
        <v>130.57424</v>
      </c>
      <c r="Z1190">
        <v>130.57424</v>
      </c>
      <c r="AA1190">
        <v>39</v>
      </c>
      <c r="AB1190">
        <v>3.3</v>
      </c>
      <c r="AC1190">
        <v>1.9</v>
      </c>
      <c r="AD1190">
        <v>0.2</v>
      </c>
      <c r="AE1190">
        <v>2</v>
      </c>
      <c r="AF1190">
        <v>6.7</v>
      </c>
      <c r="AG1190">
        <v>1.864428571428572</v>
      </c>
      <c r="AH1190">
        <v>130.57424</v>
      </c>
      <c r="AI1190">
        <v>1.946204900444134</v>
      </c>
      <c r="AJ1190">
        <v>0.27154906397860518</v>
      </c>
      <c r="AK1190">
        <v>8.2644628099173556E-2</v>
      </c>
      <c r="AL1190">
        <v>5.1153511688577426E-3</v>
      </c>
      <c r="AM1190">
        <v>5.6412715426057032E-2</v>
      </c>
      <c r="AN1190">
        <v>0.1394961482406829</v>
      </c>
      <c r="AO1190">
        <v>3.0069052146339589E-2</v>
      </c>
      <c r="AP1190">
        <v>2.14</v>
      </c>
      <c r="AQ1190">
        <v>2.3055139436907699</v>
      </c>
      <c r="AR1190">
        <v>2.36597791581308</v>
      </c>
      <c r="AS1190">
        <v>1.2943182593650291</v>
      </c>
      <c r="AT1190" t="b">
        <v>1</v>
      </c>
    </row>
    <row r="1191" spans="1:46" x14ac:dyDescent="0.55000000000000004">
      <c r="A1191" t="s">
        <v>451</v>
      </c>
      <c r="B1191" t="s">
        <v>512</v>
      </c>
      <c r="C1191" t="s">
        <v>452</v>
      </c>
      <c r="D1191" t="s">
        <v>448</v>
      </c>
      <c r="E1191" t="s">
        <v>449</v>
      </c>
      <c r="F1191" t="s">
        <v>312</v>
      </c>
      <c r="G1191" t="s">
        <v>454</v>
      </c>
      <c r="H1191" t="s">
        <v>312</v>
      </c>
      <c r="I1191">
        <v>42</v>
      </c>
      <c r="J1191" s="2">
        <v>3.8</v>
      </c>
      <c r="K1191" s="5">
        <v>42</v>
      </c>
      <c r="L1191">
        <v>3.8</v>
      </c>
      <c r="M1191" s="5">
        <v>3.1</v>
      </c>
      <c r="N1191">
        <v>0.4</v>
      </c>
      <c r="O1191" s="4">
        <v>0.48399999999999999</v>
      </c>
      <c r="P1191" s="8">
        <v>4.2</v>
      </c>
      <c r="Q1191">
        <v>7.8</v>
      </c>
      <c r="S1191">
        <v>2.25</v>
      </c>
      <c r="T1191">
        <v>34.467379999999999</v>
      </c>
      <c r="U1191" s="9">
        <f t="shared" si="18"/>
        <v>61.783999999999999</v>
      </c>
      <c r="V1191">
        <v>2.25</v>
      </c>
      <c r="X1191">
        <v>137.286</v>
      </c>
      <c r="Z1191">
        <v>137.286</v>
      </c>
      <c r="AA1191">
        <v>42</v>
      </c>
      <c r="AB1191">
        <v>3.8</v>
      </c>
      <c r="AC1191">
        <v>3.1</v>
      </c>
      <c r="AD1191">
        <v>0.4</v>
      </c>
      <c r="AE1191">
        <v>4.2</v>
      </c>
      <c r="AF1191">
        <v>7.8</v>
      </c>
      <c r="AG1191">
        <v>2.1434285714285721</v>
      </c>
      <c r="AH1191">
        <v>137.286</v>
      </c>
      <c r="AI1191">
        <v>2.095912969709067</v>
      </c>
      <c r="AJ1191">
        <v>0.31269286155112108</v>
      </c>
      <c r="AK1191">
        <v>0.13484123531970421</v>
      </c>
      <c r="AL1191">
        <v>1.023070233771549E-2</v>
      </c>
      <c r="AM1191">
        <v>0.11846670239471981</v>
      </c>
      <c r="AN1191">
        <v>0.16239850093691441</v>
      </c>
      <c r="AO1191">
        <v>3.4568696529283523E-2</v>
      </c>
      <c r="AP1191">
        <v>2.25</v>
      </c>
      <c r="AQ1191">
        <v>2.5536777689176078</v>
      </c>
      <c r="AR1191">
        <v>2.5654338998609179</v>
      </c>
      <c r="AS1191">
        <v>0.22965177757325159</v>
      </c>
      <c r="AT1191" t="b">
        <v>0</v>
      </c>
    </row>
    <row r="1192" spans="1:46" x14ac:dyDescent="0.55000000000000004">
      <c r="A1192" t="s">
        <v>451</v>
      </c>
      <c r="B1192" t="s">
        <v>512</v>
      </c>
      <c r="C1192" t="s">
        <v>452</v>
      </c>
      <c r="D1192" t="s">
        <v>448</v>
      </c>
      <c r="E1192" t="s">
        <v>449</v>
      </c>
      <c r="F1192" t="s">
        <v>250</v>
      </c>
      <c r="G1192" t="s">
        <v>454</v>
      </c>
      <c r="H1192" t="s">
        <v>250</v>
      </c>
      <c r="I1192">
        <v>33</v>
      </c>
      <c r="J1192" s="2">
        <v>2.5</v>
      </c>
      <c r="K1192" s="5">
        <v>33</v>
      </c>
      <c r="L1192">
        <v>2.5</v>
      </c>
      <c r="M1192" s="5">
        <v>1.8</v>
      </c>
      <c r="N1192">
        <v>0.2</v>
      </c>
      <c r="O1192" s="4">
        <v>0.38900000000000001</v>
      </c>
      <c r="P1192" s="8">
        <v>2</v>
      </c>
      <c r="Q1192">
        <v>6.2</v>
      </c>
      <c r="S1192">
        <v>1.88</v>
      </c>
      <c r="T1192">
        <v>34.467379999999999</v>
      </c>
      <c r="U1192" s="9">
        <f t="shared" si="18"/>
        <v>46.089000000000006</v>
      </c>
      <c r="V1192">
        <v>1.88</v>
      </c>
      <c r="X1192">
        <v>114.71008</v>
      </c>
      <c r="Z1192">
        <v>114.71008</v>
      </c>
      <c r="AA1192">
        <v>33</v>
      </c>
      <c r="AB1192">
        <v>2.5</v>
      </c>
      <c r="AC1192">
        <v>1.8</v>
      </c>
      <c r="AD1192">
        <v>0.2</v>
      </c>
      <c r="AE1192">
        <v>2</v>
      </c>
      <c r="AF1192">
        <v>6.2</v>
      </c>
      <c r="AG1192">
        <v>1.7227142857142861</v>
      </c>
      <c r="AH1192">
        <v>114.71008</v>
      </c>
      <c r="AI1192">
        <v>1.6467887619142669</v>
      </c>
      <c r="AJ1192">
        <v>0.20571898786257969</v>
      </c>
      <c r="AK1192">
        <v>7.8294910830796011E-2</v>
      </c>
      <c r="AL1192">
        <v>5.1153511688577426E-3</v>
      </c>
      <c r="AM1192">
        <v>5.6412715426057032E-2</v>
      </c>
      <c r="AN1192">
        <v>0.129085987924214</v>
      </c>
      <c r="AO1192">
        <v>2.7783518491510929E-2</v>
      </c>
      <c r="AP1192">
        <v>1.88</v>
      </c>
      <c r="AQ1192">
        <v>1.9359180117765009</v>
      </c>
      <c r="AR1192">
        <v>2.0932822218417821</v>
      </c>
      <c r="AS1192">
        <v>3.9055941859698931</v>
      </c>
      <c r="AT1192" t="b">
        <v>0</v>
      </c>
    </row>
    <row r="1193" spans="1:46" x14ac:dyDescent="0.55000000000000004">
      <c r="A1193" t="s">
        <v>451</v>
      </c>
      <c r="B1193" t="s">
        <v>512</v>
      </c>
      <c r="C1193" t="s">
        <v>452</v>
      </c>
      <c r="D1193" t="s">
        <v>448</v>
      </c>
      <c r="E1193" t="s">
        <v>449</v>
      </c>
      <c r="F1193" t="s">
        <v>252</v>
      </c>
      <c r="G1193" t="s">
        <v>454</v>
      </c>
      <c r="H1193" t="s">
        <v>252</v>
      </c>
      <c r="I1193">
        <v>34</v>
      </c>
      <c r="J1193" s="2">
        <v>2.5</v>
      </c>
      <c r="K1193" s="5">
        <v>34</v>
      </c>
      <c r="L1193">
        <v>2.5</v>
      </c>
      <c r="M1193" s="5">
        <v>1.7</v>
      </c>
      <c r="N1193">
        <v>0.2</v>
      </c>
      <c r="O1193" s="4">
        <v>0.32300000000000001</v>
      </c>
      <c r="P1193" s="8">
        <v>1.5</v>
      </c>
      <c r="Q1193">
        <v>5.5</v>
      </c>
      <c r="S1193">
        <v>1.97</v>
      </c>
      <c r="T1193">
        <v>34.467379999999999</v>
      </c>
      <c r="U1193" s="9">
        <f t="shared" si="18"/>
        <v>45.723000000000006</v>
      </c>
      <c r="V1193">
        <v>1.97</v>
      </c>
      <c r="X1193">
        <v>120.20152</v>
      </c>
      <c r="Z1193">
        <v>120.20152</v>
      </c>
      <c r="AA1193">
        <v>34</v>
      </c>
      <c r="AB1193">
        <v>2.5</v>
      </c>
      <c r="AC1193">
        <v>1.7</v>
      </c>
      <c r="AD1193">
        <v>0.2</v>
      </c>
      <c r="AE1193">
        <v>1.5</v>
      </c>
      <c r="AF1193">
        <v>5.5</v>
      </c>
      <c r="AG1193">
        <v>1.430428571428572</v>
      </c>
      <c r="AH1193">
        <v>120.20152</v>
      </c>
      <c r="AI1193">
        <v>1.6966914516692451</v>
      </c>
      <c r="AJ1193">
        <v>0.20571898786257969</v>
      </c>
      <c r="AK1193">
        <v>7.3945193562418451E-2</v>
      </c>
      <c r="AL1193">
        <v>5.1153511688577426E-3</v>
      </c>
      <c r="AM1193">
        <v>4.2309536569542769E-2</v>
      </c>
      <c r="AN1193">
        <v>0.1145117634811576</v>
      </c>
      <c r="AO1193">
        <v>2.306960532842681E-2</v>
      </c>
      <c r="AP1193">
        <v>1.97</v>
      </c>
      <c r="AQ1193">
        <v>1.9814709842631011</v>
      </c>
      <c r="AR1193">
        <v>2.1498909053791269</v>
      </c>
      <c r="AS1193">
        <v>4.0766199044018157</v>
      </c>
      <c r="AT1193" t="b">
        <v>0</v>
      </c>
    </row>
    <row r="1194" spans="1:46" x14ac:dyDescent="0.55000000000000004">
      <c r="A1194" t="s">
        <v>451</v>
      </c>
      <c r="B1194" t="s">
        <v>512</v>
      </c>
      <c r="C1194" t="s">
        <v>452</v>
      </c>
      <c r="D1194" t="s">
        <v>448</v>
      </c>
      <c r="E1194" t="s">
        <v>449</v>
      </c>
      <c r="F1194" t="s">
        <v>418</v>
      </c>
      <c r="G1194" t="s">
        <v>454</v>
      </c>
      <c r="H1194" t="s">
        <v>418</v>
      </c>
      <c r="I1194">
        <v>42</v>
      </c>
      <c r="J1194" s="2">
        <v>3.6</v>
      </c>
      <c r="K1194" s="5">
        <v>42</v>
      </c>
      <c r="L1194">
        <v>3.6</v>
      </c>
      <c r="M1194" s="5">
        <v>2.1</v>
      </c>
      <c r="N1194">
        <v>0.4</v>
      </c>
      <c r="O1194" s="4">
        <v>0.42699999999999999</v>
      </c>
      <c r="P1194" s="8">
        <v>2.1</v>
      </c>
      <c r="Q1194">
        <v>7.3</v>
      </c>
      <c r="S1194">
        <v>2.17</v>
      </c>
      <c r="T1194">
        <v>34.467379999999999</v>
      </c>
      <c r="U1194" s="9">
        <f t="shared" si="18"/>
        <v>57.927</v>
      </c>
      <c r="V1194">
        <v>2.17</v>
      </c>
      <c r="X1194">
        <v>132.40472</v>
      </c>
      <c r="Z1194">
        <v>132.40472</v>
      </c>
      <c r="AA1194">
        <v>42</v>
      </c>
      <c r="AB1194">
        <v>3.6</v>
      </c>
      <c r="AC1194">
        <v>2.1</v>
      </c>
      <c r="AD1194">
        <v>0.4</v>
      </c>
      <c r="AE1194">
        <v>2.1</v>
      </c>
      <c r="AF1194">
        <v>7.3</v>
      </c>
      <c r="AG1194">
        <v>1.891</v>
      </c>
      <c r="AH1194">
        <v>132.40472</v>
      </c>
      <c r="AI1194">
        <v>2.095912969709067</v>
      </c>
      <c r="AJ1194">
        <v>0.29623534252211481</v>
      </c>
      <c r="AK1194">
        <v>9.1344062635928674E-2</v>
      </c>
      <c r="AL1194">
        <v>1.023070233771549E-2</v>
      </c>
      <c r="AM1194">
        <v>5.9233351197359882E-2</v>
      </c>
      <c r="AN1194">
        <v>0.15198834062044561</v>
      </c>
      <c r="AO1194">
        <v>3.0497589706619959E-2</v>
      </c>
      <c r="AP1194">
        <v>2.17</v>
      </c>
      <c r="AQ1194">
        <v>2.4937230772048262</v>
      </c>
      <c r="AR1194">
        <v>2.4117192815244248</v>
      </c>
      <c r="AS1194">
        <v>1.671690128709288</v>
      </c>
      <c r="AT1194" t="b">
        <v>1</v>
      </c>
    </row>
    <row r="1195" spans="1:46" x14ac:dyDescent="0.55000000000000004">
      <c r="A1195" t="s">
        <v>451</v>
      </c>
      <c r="B1195" t="s">
        <v>512</v>
      </c>
      <c r="C1195" t="s">
        <v>452</v>
      </c>
      <c r="D1195" t="s">
        <v>448</v>
      </c>
      <c r="E1195" t="s">
        <v>449</v>
      </c>
      <c r="F1195" t="s">
        <v>315</v>
      </c>
      <c r="G1195" t="s">
        <v>454</v>
      </c>
      <c r="H1195" t="s">
        <v>315</v>
      </c>
      <c r="I1195">
        <v>45</v>
      </c>
      <c r="J1195" s="2">
        <v>3.7</v>
      </c>
      <c r="K1195" s="5">
        <v>45</v>
      </c>
      <c r="L1195">
        <v>3.7</v>
      </c>
      <c r="M1195" s="5">
        <v>3.2</v>
      </c>
      <c r="N1195">
        <v>0.4</v>
      </c>
      <c r="O1195" s="4">
        <v>0.46899999999999997</v>
      </c>
      <c r="P1195" s="8">
        <v>3.9</v>
      </c>
      <c r="Q1195">
        <v>8.4</v>
      </c>
      <c r="S1195">
        <v>2.31</v>
      </c>
      <c r="T1195">
        <v>34.467379999999999</v>
      </c>
      <c r="U1195" s="9">
        <f t="shared" si="18"/>
        <v>65.069000000000003</v>
      </c>
      <c r="V1195">
        <v>2.31</v>
      </c>
      <c r="X1195">
        <v>140.94695999999999</v>
      </c>
      <c r="Z1195">
        <v>140.94695999999999</v>
      </c>
      <c r="AA1195">
        <v>45</v>
      </c>
      <c r="AB1195">
        <v>3.7</v>
      </c>
      <c r="AC1195">
        <v>3.2</v>
      </c>
      <c r="AD1195">
        <v>0.4</v>
      </c>
      <c r="AE1195">
        <v>3.9</v>
      </c>
      <c r="AF1195">
        <v>8.4</v>
      </c>
      <c r="AG1195">
        <v>2.077</v>
      </c>
      <c r="AH1195">
        <v>140.94695999999999</v>
      </c>
      <c r="AI1195">
        <v>2.2456210389739999</v>
      </c>
      <c r="AJ1195">
        <v>0.304464102036618</v>
      </c>
      <c r="AK1195">
        <v>0.13919095258808181</v>
      </c>
      <c r="AL1195">
        <v>1.023070233771549E-2</v>
      </c>
      <c r="AM1195">
        <v>0.11000479508081119</v>
      </c>
      <c r="AN1195">
        <v>0.17489069331667709</v>
      </c>
      <c r="AO1195">
        <v>3.3497352628582583E-2</v>
      </c>
      <c r="AP1195">
        <v>2.31</v>
      </c>
      <c r="AQ1195">
        <v>2.6995067959364158</v>
      </c>
      <c r="AR1195">
        <v>2.6283928410260708</v>
      </c>
      <c r="AS1195">
        <v>1.334746518440203</v>
      </c>
      <c r="AT1195" t="b">
        <v>0</v>
      </c>
    </row>
    <row r="1196" spans="1:46" x14ac:dyDescent="0.55000000000000004">
      <c r="A1196" t="s">
        <v>451</v>
      </c>
      <c r="B1196" t="s">
        <v>512</v>
      </c>
      <c r="C1196" t="s">
        <v>452</v>
      </c>
      <c r="D1196" t="s">
        <v>448</v>
      </c>
      <c r="E1196" t="s">
        <v>449</v>
      </c>
      <c r="F1196" t="s">
        <v>254</v>
      </c>
      <c r="G1196" t="s">
        <v>454</v>
      </c>
      <c r="H1196" t="s">
        <v>254</v>
      </c>
      <c r="I1196">
        <v>37</v>
      </c>
      <c r="J1196" s="2">
        <v>2.2999999999999998</v>
      </c>
      <c r="K1196" s="5">
        <v>37</v>
      </c>
      <c r="L1196">
        <v>2.2999999999999998</v>
      </c>
      <c r="M1196" s="5">
        <v>1.5</v>
      </c>
      <c r="N1196">
        <v>0.2</v>
      </c>
      <c r="O1196" s="4">
        <v>0.34499999999999997</v>
      </c>
      <c r="P1196" s="8">
        <v>1.7</v>
      </c>
      <c r="Q1196">
        <v>5.6</v>
      </c>
      <c r="S1196">
        <v>1.85</v>
      </c>
      <c r="T1196">
        <v>34.467379999999999</v>
      </c>
      <c r="U1196" s="9">
        <f t="shared" si="18"/>
        <v>48.645000000000003</v>
      </c>
      <c r="V1196">
        <v>1.85</v>
      </c>
      <c r="X1196">
        <v>112.8796</v>
      </c>
      <c r="Z1196">
        <v>112.8796</v>
      </c>
      <c r="AA1196">
        <v>37</v>
      </c>
      <c r="AB1196">
        <v>2.2999999999999998</v>
      </c>
      <c r="AC1196">
        <v>1.5</v>
      </c>
      <c r="AD1196">
        <v>0.2</v>
      </c>
      <c r="AE1196">
        <v>1.7</v>
      </c>
      <c r="AF1196">
        <v>5.6</v>
      </c>
      <c r="AG1196">
        <v>1.527857142857143</v>
      </c>
      <c r="AH1196">
        <v>112.8796</v>
      </c>
      <c r="AI1196">
        <v>1.8463995209341779</v>
      </c>
      <c r="AJ1196">
        <v>0.18926146883357331</v>
      </c>
      <c r="AK1196">
        <v>6.5245759025663333E-2</v>
      </c>
      <c r="AL1196">
        <v>5.1153511688577426E-3</v>
      </c>
      <c r="AM1196">
        <v>4.7950808112148482E-2</v>
      </c>
      <c r="AN1196">
        <v>0.1165937955444514</v>
      </c>
      <c r="AO1196">
        <v>2.4640909716121508E-2</v>
      </c>
      <c r="AP1196">
        <v>1.85</v>
      </c>
      <c r="AQ1196">
        <v>2.1060220999622721</v>
      </c>
      <c r="AR1196">
        <v>2.039185513372721</v>
      </c>
      <c r="AS1196">
        <v>1.6123821247104619</v>
      </c>
      <c r="AT1196" t="b">
        <v>0</v>
      </c>
    </row>
    <row r="1197" spans="1:46" x14ac:dyDescent="0.55000000000000004">
      <c r="A1197" t="s">
        <v>451</v>
      </c>
      <c r="B1197" t="s">
        <v>512</v>
      </c>
      <c r="C1197" t="s">
        <v>452</v>
      </c>
      <c r="D1197" t="s">
        <v>448</v>
      </c>
      <c r="E1197" t="s">
        <v>449</v>
      </c>
      <c r="F1197" t="s">
        <v>256</v>
      </c>
      <c r="G1197" t="s">
        <v>454</v>
      </c>
      <c r="H1197" t="s">
        <v>256</v>
      </c>
      <c r="I1197">
        <v>36</v>
      </c>
      <c r="J1197" s="2">
        <v>2.5</v>
      </c>
      <c r="K1197" s="5">
        <v>36</v>
      </c>
      <c r="L1197">
        <v>2.5</v>
      </c>
      <c r="M1197" s="5">
        <v>1.5</v>
      </c>
      <c r="N1197" t="s">
        <v>450</v>
      </c>
      <c r="O1197" s="4">
        <v>0.378</v>
      </c>
      <c r="P1197" s="8">
        <v>1.7</v>
      </c>
      <c r="Q1197">
        <v>4.9000000000000004</v>
      </c>
      <c r="S1197">
        <v>1.87</v>
      </c>
      <c r="T1197">
        <v>34.467379999999999</v>
      </c>
      <c r="U1197" s="9">
        <f t="shared" si="18"/>
        <v>46.978000000000002</v>
      </c>
      <c r="V1197">
        <v>1.87</v>
      </c>
      <c r="X1197">
        <v>114.09992</v>
      </c>
      <c r="Z1197">
        <v>114.09992</v>
      </c>
      <c r="AA1197">
        <v>36</v>
      </c>
      <c r="AB1197">
        <v>2.5</v>
      </c>
      <c r="AC1197">
        <v>1.5</v>
      </c>
      <c r="AE1197">
        <v>1.7</v>
      </c>
      <c r="AF1197">
        <v>4.9000000000000004</v>
      </c>
      <c r="AG1197">
        <v>1.6739999999999999</v>
      </c>
      <c r="AH1197">
        <v>114.09992</v>
      </c>
      <c r="AI1197">
        <v>1.7964968311792</v>
      </c>
      <c r="AJ1197">
        <v>0.20571898786257969</v>
      </c>
      <c r="AK1197">
        <v>6.5245759025663333E-2</v>
      </c>
      <c r="AM1197">
        <v>4.7950808112148482E-2</v>
      </c>
      <c r="AN1197">
        <v>0.10201957110139501</v>
      </c>
      <c r="AO1197">
        <v>2.699786629766357E-2</v>
      </c>
      <c r="AP1197">
        <v>1.87</v>
      </c>
      <c r="AQ1197">
        <v>2.067461578067443</v>
      </c>
      <c r="AR1197">
        <v>2.046968245511207</v>
      </c>
      <c r="AS1197">
        <v>0.49808438677930172</v>
      </c>
      <c r="AT1197" t="b">
        <v>1</v>
      </c>
    </row>
    <row r="1198" spans="1:46" x14ac:dyDescent="0.55000000000000004">
      <c r="A1198" t="s">
        <v>451</v>
      </c>
      <c r="B1198" t="s">
        <v>512</v>
      </c>
      <c r="C1198" t="s">
        <v>452</v>
      </c>
      <c r="D1198" t="s">
        <v>448</v>
      </c>
      <c r="E1198" t="s">
        <v>449</v>
      </c>
      <c r="F1198" t="s">
        <v>352</v>
      </c>
      <c r="G1198" t="s">
        <v>454</v>
      </c>
      <c r="H1198" t="s">
        <v>352</v>
      </c>
      <c r="I1198">
        <v>38</v>
      </c>
      <c r="J1198" s="2">
        <v>3</v>
      </c>
      <c r="K1198" s="5">
        <v>38</v>
      </c>
      <c r="L1198">
        <v>3</v>
      </c>
      <c r="M1198" s="5">
        <v>2.1</v>
      </c>
      <c r="N1198">
        <v>0.3</v>
      </c>
      <c r="O1198" s="4">
        <v>0.41299999999999998</v>
      </c>
      <c r="P1198" s="8">
        <v>2.2999999999999998</v>
      </c>
      <c r="Q1198">
        <v>5.7</v>
      </c>
      <c r="S1198">
        <v>2.06</v>
      </c>
      <c r="T1198">
        <v>34.467379999999999</v>
      </c>
      <c r="U1198" s="9">
        <f t="shared" si="18"/>
        <v>51.812999999999995</v>
      </c>
      <c r="V1198">
        <v>2.06</v>
      </c>
      <c r="X1198">
        <v>125.69296</v>
      </c>
      <c r="Z1198">
        <v>125.69296</v>
      </c>
      <c r="AA1198">
        <v>38</v>
      </c>
      <c r="AB1198">
        <v>3</v>
      </c>
      <c r="AC1198">
        <v>2.1</v>
      </c>
      <c r="AD1198">
        <v>0.3</v>
      </c>
      <c r="AE1198">
        <v>2.2999999999999998</v>
      </c>
      <c r="AF1198">
        <v>5.7</v>
      </c>
      <c r="AG1198">
        <v>1.829</v>
      </c>
      <c r="AH1198">
        <v>125.69296</v>
      </c>
      <c r="AI1198">
        <v>1.8963022106891561</v>
      </c>
      <c r="AJ1198">
        <v>0.24686278543509571</v>
      </c>
      <c r="AK1198">
        <v>9.1344062635928674E-2</v>
      </c>
      <c r="AL1198">
        <v>7.6730267532866131E-3</v>
      </c>
      <c r="AM1198">
        <v>6.4874622739965582E-2</v>
      </c>
      <c r="AN1198">
        <v>0.1186758276077452</v>
      </c>
      <c r="AO1198">
        <v>2.9497668732632421E-2</v>
      </c>
      <c r="AP1198">
        <v>2.06</v>
      </c>
      <c r="AQ1198">
        <v>2.2421820855134671</v>
      </c>
      <c r="AR1198">
        <v>2.2730481190803431</v>
      </c>
      <c r="AS1198">
        <v>0.68359822574434415</v>
      </c>
      <c r="AT1198" t="b">
        <v>1</v>
      </c>
    </row>
    <row r="1199" spans="1:46" x14ac:dyDescent="0.55000000000000004">
      <c r="A1199" t="s">
        <v>451</v>
      </c>
      <c r="B1199" t="s">
        <v>512</v>
      </c>
      <c r="C1199" t="s">
        <v>452</v>
      </c>
      <c r="D1199" t="s">
        <v>448</v>
      </c>
      <c r="E1199" t="s">
        <v>449</v>
      </c>
      <c r="F1199" t="s">
        <v>258</v>
      </c>
      <c r="G1199" t="s">
        <v>454</v>
      </c>
      <c r="H1199" t="s">
        <v>258</v>
      </c>
      <c r="I1199">
        <v>38</v>
      </c>
      <c r="J1199" s="2">
        <v>3</v>
      </c>
      <c r="K1199" s="5">
        <v>38</v>
      </c>
      <c r="L1199">
        <v>3</v>
      </c>
      <c r="M1199" s="5">
        <v>1.9</v>
      </c>
      <c r="N1199">
        <v>0.3</v>
      </c>
      <c r="O1199" s="4">
        <v>0.39200000000000002</v>
      </c>
      <c r="P1199" s="8">
        <v>1.9</v>
      </c>
      <c r="Q1199">
        <v>6.4</v>
      </c>
      <c r="S1199">
        <v>1.96</v>
      </c>
      <c r="T1199">
        <v>34.467379999999999</v>
      </c>
      <c r="U1199" s="9">
        <f t="shared" si="18"/>
        <v>51.891999999999996</v>
      </c>
      <c r="V1199">
        <v>1.96</v>
      </c>
      <c r="X1199">
        <v>119.59135999999999</v>
      </c>
      <c r="Z1199">
        <v>119.59135999999999</v>
      </c>
      <c r="AA1199">
        <v>38</v>
      </c>
      <c r="AB1199">
        <v>3</v>
      </c>
      <c r="AC1199">
        <v>1.9</v>
      </c>
      <c r="AD1199">
        <v>0.3</v>
      </c>
      <c r="AE1199">
        <v>1.9</v>
      </c>
      <c r="AF1199">
        <v>6.4</v>
      </c>
      <c r="AG1199">
        <v>1.736</v>
      </c>
      <c r="AH1199">
        <v>119.59135999999999</v>
      </c>
      <c r="AI1199">
        <v>1.8963022106891561</v>
      </c>
      <c r="AJ1199">
        <v>0.24686278543509571</v>
      </c>
      <c r="AK1199">
        <v>8.2644628099173556E-2</v>
      </c>
      <c r="AL1199">
        <v>7.6730267532866131E-3</v>
      </c>
      <c r="AM1199">
        <v>5.3592079654754182E-2</v>
      </c>
      <c r="AN1199">
        <v>0.13325005205080159</v>
      </c>
      <c r="AO1199">
        <v>2.7997787271651111E-2</v>
      </c>
      <c r="AP1199">
        <v>1.96</v>
      </c>
      <c r="AQ1199">
        <v>2.2334826509767121</v>
      </c>
      <c r="AR1199">
        <v>2.1748399189772072</v>
      </c>
      <c r="AS1199">
        <v>1.330273161025018</v>
      </c>
      <c r="AT1199" t="b">
        <v>1</v>
      </c>
    </row>
    <row r="1200" spans="1:46" x14ac:dyDescent="0.55000000000000004">
      <c r="A1200" t="s">
        <v>451</v>
      </c>
      <c r="B1200" t="s">
        <v>512</v>
      </c>
      <c r="C1200" t="s">
        <v>452</v>
      </c>
      <c r="D1200" t="s">
        <v>448</v>
      </c>
      <c r="E1200" t="s">
        <v>449</v>
      </c>
      <c r="F1200" t="s">
        <v>260</v>
      </c>
      <c r="G1200" t="s">
        <v>454</v>
      </c>
      <c r="H1200" t="s">
        <v>260</v>
      </c>
      <c r="I1200">
        <v>35</v>
      </c>
      <c r="J1200" s="2">
        <v>2.2999999999999998</v>
      </c>
      <c r="K1200" s="5">
        <v>35</v>
      </c>
      <c r="L1200">
        <v>2.2999999999999998</v>
      </c>
      <c r="M1200" s="5">
        <v>1.3</v>
      </c>
      <c r="N1200">
        <v>0.2</v>
      </c>
      <c r="O1200" s="4">
        <v>0.30399999999999999</v>
      </c>
      <c r="P1200" s="8">
        <v>1.1000000000000001</v>
      </c>
      <c r="Q1200">
        <v>3.4</v>
      </c>
      <c r="S1200">
        <v>1.75</v>
      </c>
      <c r="T1200">
        <v>34.467379999999999</v>
      </c>
      <c r="U1200" s="9">
        <f t="shared" si="18"/>
        <v>43.603999999999999</v>
      </c>
      <c r="V1200">
        <v>1.75</v>
      </c>
      <c r="X1200">
        <v>106.77800000000001</v>
      </c>
      <c r="Z1200">
        <v>106.77800000000001</v>
      </c>
      <c r="AA1200">
        <v>35</v>
      </c>
      <c r="AB1200">
        <v>2.2999999999999998</v>
      </c>
      <c r="AC1200">
        <v>1.3</v>
      </c>
      <c r="AD1200">
        <v>0.2</v>
      </c>
      <c r="AE1200">
        <v>1.1000000000000001</v>
      </c>
      <c r="AF1200">
        <v>3.4</v>
      </c>
      <c r="AG1200">
        <v>1.3462857142857141</v>
      </c>
      <c r="AH1200">
        <v>106.77800000000001</v>
      </c>
      <c r="AI1200">
        <v>1.746594141424223</v>
      </c>
      <c r="AJ1200">
        <v>0.18926146883357331</v>
      </c>
      <c r="AK1200">
        <v>5.6546324488908228E-2</v>
      </c>
      <c r="AL1200">
        <v>5.1153511688577426E-3</v>
      </c>
      <c r="AM1200">
        <v>3.1026993484331369E-2</v>
      </c>
      <c r="AN1200">
        <v>7.0789090151988338E-2</v>
      </c>
      <c r="AO1200">
        <v>2.171256972087229E-2</v>
      </c>
      <c r="AP1200">
        <v>1.75</v>
      </c>
      <c r="AQ1200">
        <v>1.9975172859155621</v>
      </c>
      <c r="AR1200">
        <v>1.873528653357192</v>
      </c>
      <c r="AS1200">
        <v>3.2029749711950819</v>
      </c>
      <c r="AT1200" t="b">
        <v>0</v>
      </c>
    </row>
    <row r="1201" spans="1:46" x14ac:dyDescent="0.55000000000000004">
      <c r="A1201" t="s">
        <v>451</v>
      </c>
      <c r="B1201" t="s">
        <v>512</v>
      </c>
      <c r="C1201" t="s">
        <v>452</v>
      </c>
      <c r="D1201" t="s">
        <v>448</v>
      </c>
      <c r="E1201" t="s">
        <v>449</v>
      </c>
      <c r="F1201" t="s">
        <v>363</v>
      </c>
      <c r="G1201" t="s">
        <v>454</v>
      </c>
      <c r="H1201" t="s">
        <v>363</v>
      </c>
      <c r="I1201">
        <v>37</v>
      </c>
      <c r="J1201" s="2">
        <v>3.1</v>
      </c>
      <c r="K1201" s="5">
        <v>37</v>
      </c>
      <c r="L1201">
        <v>3.1</v>
      </c>
      <c r="M1201" s="5">
        <v>1.8</v>
      </c>
      <c r="N1201">
        <v>0.2</v>
      </c>
      <c r="O1201" s="4">
        <v>0.38700000000000001</v>
      </c>
      <c r="P1201" s="8">
        <v>1.8</v>
      </c>
      <c r="Q1201">
        <v>5.7</v>
      </c>
      <c r="S1201">
        <v>1.99</v>
      </c>
      <c r="T1201">
        <v>34.467379999999999</v>
      </c>
      <c r="U1201" s="9">
        <f t="shared" si="18"/>
        <v>49.987000000000002</v>
      </c>
      <c r="V1201">
        <v>1.99</v>
      </c>
      <c r="X1201">
        <v>121.42184</v>
      </c>
      <c r="Z1201">
        <v>121.42184</v>
      </c>
      <c r="AA1201">
        <v>37</v>
      </c>
      <c r="AB1201">
        <v>3.1</v>
      </c>
      <c r="AC1201">
        <v>1.8</v>
      </c>
      <c r="AD1201">
        <v>0.2</v>
      </c>
      <c r="AE1201">
        <v>1.8</v>
      </c>
      <c r="AF1201">
        <v>5.7</v>
      </c>
      <c r="AG1201">
        <v>1.713857142857143</v>
      </c>
      <c r="AH1201">
        <v>121.42184</v>
      </c>
      <c r="AI1201">
        <v>1.8463995209341779</v>
      </c>
      <c r="AJ1201">
        <v>0.25509154494959879</v>
      </c>
      <c r="AK1201">
        <v>7.8294910830796011E-2</v>
      </c>
      <c r="AL1201">
        <v>5.1153511688577426E-3</v>
      </c>
      <c r="AM1201">
        <v>5.0771443883451332E-2</v>
      </c>
      <c r="AN1201">
        <v>0.1186758276077452</v>
      </c>
      <c r="AO1201">
        <v>2.7640672638084139E-2</v>
      </c>
      <c r="AP1201">
        <v>1.99</v>
      </c>
      <c r="AQ1201">
        <v>2.1849013278834311</v>
      </c>
      <c r="AR1201">
        <v>2.187087944129281</v>
      </c>
      <c r="AS1201">
        <v>5.0014218009352157E-2</v>
      </c>
      <c r="AT1201" t="b">
        <v>1</v>
      </c>
    </row>
    <row r="1202" spans="1:46" x14ac:dyDescent="0.55000000000000004">
      <c r="A1202" t="s">
        <v>451</v>
      </c>
      <c r="B1202" t="s">
        <v>512</v>
      </c>
      <c r="C1202" t="s">
        <v>452</v>
      </c>
      <c r="D1202" t="s">
        <v>448</v>
      </c>
      <c r="E1202" t="s">
        <v>449</v>
      </c>
      <c r="F1202" t="s">
        <v>320</v>
      </c>
      <c r="G1202" t="s">
        <v>454</v>
      </c>
      <c r="H1202" t="s">
        <v>320</v>
      </c>
      <c r="I1202">
        <v>40</v>
      </c>
      <c r="J1202" s="2">
        <v>3.2</v>
      </c>
      <c r="K1202" s="5">
        <v>40</v>
      </c>
      <c r="L1202">
        <v>3.2</v>
      </c>
      <c r="M1202" s="5">
        <v>2.2999999999999998</v>
      </c>
      <c r="N1202">
        <v>0.3</v>
      </c>
      <c r="Q1202">
        <v>7</v>
      </c>
      <c r="U1202" s="9">
        <f t="shared" si="18"/>
        <v>52.8</v>
      </c>
      <c r="AA1202">
        <v>40</v>
      </c>
      <c r="AB1202">
        <v>3.2</v>
      </c>
      <c r="AC1202">
        <v>2.2999999999999998</v>
      </c>
      <c r="AD1202">
        <v>0.3</v>
      </c>
      <c r="AF1202">
        <v>7</v>
      </c>
      <c r="AI1202">
        <v>1.9961075901991121</v>
      </c>
      <c r="AJ1202">
        <v>0.26332030446410198</v>
      </c>
      <c r="AK1202">
        <v>0.10004349717268381</v>
      </c>
      <c r="AL1202">
        <v>7.6730267532866131E-3</v>
      </c>
      <c r="AN1202">
        <v>0.14574224443056419</v>
      </c>
      <c r="AQ1202">
        <v>2.3671444185891839</v>
      </c>
      <c r="AR1202">
        <v>0.14574224443056419</v>
      </c>
      <c r="AS1202">
        <v>88.400412435997026</v>
      </c>
      <c r="AT1202" t="b">
        <v>1</v>
      </c>
    </row>
    <row r="1203" spans="1:46" x14ac:dyDescent="0.55000000000000004">
      <c r="A1203" t="s">
        <v>451</v>
      </c>
      <c r="B1203" t="s">
        <v>512</v>
      </c>
      <c r="C1203" t="s">
        <v>452</v>
      </c>
      <c r="D1203" t="s">
        <v>448</v>
      </c>
      <c r="E1203" t="s">
        <v>449</v>
      </c>
      <c r="F1203" t="s">
        <v>262</v>
      </c>
      <c r="G1203" t="s">
        <v>454</v>
      </c>
      <c r="H1203" t="s">
        <v>262</v>
      </c>
      <c r="I1203">
        <v>38</v>
      </c>
      <c r="J1203" s="2">
        <v>2.8</v>
      </c>
      <c r="K1203" s="5">
        <v>38</v>
      </c>
      <c r="L1203">
        <v>2.8</v>
      </c>
      <c r="M1203" s="5">
        <v>1.7</v>
      </c>
      <c r="N1203">
        <v>0.2</v>
      </c>
      <c r="O1203" s="4">
        <v>0.34899999999999998</v>
      </c>
      <c r="P1203" s="8">
        <v>1.7</v>
      </c>
      <c r="Q1203">
        <v>5</v>
      </c>
      <c r="S1203">
        <v>1.92</v>
      </c>
      <c r="T1203">
        <v>34.467379999999999</v>
      </c>
      <c r="U1203" s="9">
        <f t="shared" si="18"/>
        <v>49.749000000000002</v>
      </c>
      <c r="V1203">
        <v>1.92</v>
      </c>
      <c r="X1203">
        <v>117.15072000000001</v>
      </c>
      <c r="Z1203">
        <v>117.15072000000001</v>
      </c>
      <c r="AA1203">
        <v>38</v>
      </c>
      <c r="AB1203">
        <v>2.8</v>
      </c>
      <c r="AC1203">
        <v>1.7</v>
      </c>
      <c r="AD1203">
        <v>0.2</v>
      </c>
      <c r="AE1203">
        <v>1.7</v>
      </c>
      <c r="AF1203">
        <v>5</v>
      </c>
      <c r="AG1203">
        <v>1.545571428571429</v>
      </c>
      <c r="AH1203">
        <v>117.15072000000001</v>
      </c>
      <c r="AI1203">
        <v>1.8963022106891561</v>
      </c>
      <c r="AJ1203">
        <v>0.2304052664060893</v>
      </c>
      <c r="AK1203">
        <v>7.3945193562418451E-2</v>
      </c>
      <c r="AL1203">
        <v>5.1153511688577426E-3</v>
      </c>
      <c r="AM1203">
        <v>4.7950808112148482E-2</v>
      </c>
      <c r="AN1203">
        <v>0.10410160316468869</v>
      </c>
      <c r="AO1203">
        <v>2.4926601422975099E-2</v>
      </c>
      <c r="AP1203">
        <v>1.92</v>
      </c>
      <c r="AQ1203">
        <v>2.205768021826521</v>
      </c>
      <c r="AR1203">
        <v>2.096979012699812</v>
      </c>
      <c r="AS1203">
        <v>2.528361724585674</v>
      </c>
      <c r="AT1203" t="b">
        <v>1</v>
      </c>
    </row>
    <row r="1204" spans="1:46" x14ac:dyDescent="0.55000000000000004">
      <c r="A1204" t="s">
        <v>451</v>
      </c>
      <c r="B1204" t="s">
        <v>512</v>
      </c>
      <c r="C1204" t="s">
        <v>452</v>
      </c>
      <c r="D1204" t="s">
        <v>448</v>
      </c>
      <c r="E1204" t="s">
        <v>449</v>
      </c>
      <c r="F1204" t="s">
        <v>264</v>
      </c>
      <c r="G1204" t="s">
        <v>454</v>
      </c>
      <c r="H1204" t="s">
        <v>264</v>
      </c>
      <c r="I1204">
        <v>38</v>
      </c>
      <c r="J1204" s="2">
        <v>2.7</v>
      </c>
      <c r="K1204" s="5">
        <v>38</v>
      </c>
      <c r="L1204">
        <v>2.7</v>
      </c>
      <c r="M1204" s="5">
        <v>1.5</v>
      </c>
      <c r="N1204">
        <v>0.2</v>
      </c>
      <c r="O1204" s="4">
        <v>0.30199999999999999</v>
      </c>
      <c r="P1204" s="8">
        <v>0.6</v>
      </c>
      <c r="Q1204">
        <v>4.5999999999999996</v>
      </c>
      <c r="S1204">
        <v>2.0299999999999998</v>
      </c>
      <c r="T1204">
        <v>34.467379999999999</v>
      </c>
      <c r="U1204" s="9">
        <f t="shared" si="18"/>
        <v>47.902000000000008</v>
      </c>
      <c r="V1204">
        <v>2.0299999999999998</v>
      </c>
      <c r="X1204">
        <v>123.86248000000001</v>
      </c>
      <c r="Z1204">
        <v>123.86248000000001</v>
      </c>
      <c r="AA1204">
        <v>38</v>
      </c>
      <c r="AB1204">
        <v>2.7</v>
      </c>
      <c r="AC1204">
        <v>1.5</v>
      </c>
      <c r="AD1204">
        <v>0.2</v>
      </c>
      <c r="AE1204">
        <v>0.6</v>
      </c>
      <c r="AF1204">
        <v>4.5999999999999996</v>
      </c>
      <c r="AG1204">
        <v>1.337428571428571</v>
      </c>
      <c r="AH1204">
        <v>123.86248000000001</v>
      </c>
      <c r="AI1204">
        <v>1.8963022106891561</v>
      </c>
      <c r="AJ1204">
        <v>0.22217650689158611</v>
      </c>
      <c r="AK1204">
        <v>6.5245759025663333E-2</v>
      </c>
      <c r="AL1204">
        <v>5.1153511688577426E-3</v>
      </c>
      <c r="AM1204">
        <v>1.692381462781711E-2</v>
      </c>
      <c r="AN1204">
        <v>9.5773474911513626E-2</v>
      </c>
      <c r="AO1204">
        <v>2.15697238674455E-2</v>
      </c>
      <c r="AP1204">
        <v>2.0299999999999998</v>
      </c>
      <c r="AQ1204">
        <v>2.1888398277752632</v>
      </c>
      <c r="AR1204">
        <v>2.1642670134067759</v>
      </c>
      <c r="AS1204">
        <v>0.56448911696857018</v>
      </c>
      <c r="AT1204" t="b">
        <v>0</v>
      </c>
    </row>
    <row r="1205" spans="1:46" x14ac:dyDescent="0.55000000000000004">
      <c r="A1205" t="s">
        <v>451</v>
      </c>
      <c r="B1205" t="s">
        <v>512</v>
      </c>
      <c r="C1205" t="s">
        <v>452</v>
      </c>
      <c r="D1205" t="s">
        <v>448</v>
      </c>
      <c r="E1205" t="s">
        <v>449</v>
      </c>
      <c r="F1205" t="s">
        <v>364</v>
      </c>
      <c r="G1205" t="s">
        <v>454</v>
      </c>
      <c r="H1205" t="s">
        <v>364</v>
      </c>
      <c r="I1205">
        <v>43</v>
      </c>
      <c r="J1205" s="2">
        <v>3.4</v>
      </c>
      <c r="K1205" s="5">
        <v>43</v>
      </c>
      <c r="L1205">
        <v>3.4</v>
      </c>
      <c r="M1205" s="5">
        <v>1.8</v>
      </c>
      <c r="N1205">
        <v>0.4</v>
      </c>
      <c r="O1205" s="4">
        <v>0.36099999999999999</v>
      </c>
      <c r="P1205" s="8">
        <v>1.7</v>
      </c>
      <c r="Q1205">
        <v>5.8</v>
      </c>
      <c r="S1205">
        <v>2.1800000000000002</v>
      </c>
      <c r="T1205">
        <v>34.467379999999999</v>
      </c>
      <c r="U1205" s="9">
        <f t="shared" si="18"/>
        <v>56.460999999999991</v>
      </c>
      <c r="V1205">
        <v>2.1800000000000002</v>
      </c>
      <c r="X1205">
        <v>133.01488000000001</v>
      </c>
      <c r="Z1205">
        <v>133.01488000000001</v>
      </c>
      <c r="AA1205">
        <v>43</v>
      </c>
      <c r="AB1205">
        <v>3.4</v>
      </c>
      <c r="AC1205">
        <v>1.8</v>
      </c>
      <c r="AD1205">
        <v>0.4</v>
      </c>
      <c r="AE1205">
        <v>1.7</v>
      </c>
      <c r="AF1205">
        <v>5.8</v>
      </c>
      <c r="AG1205">
        <v>1.598714285714286</v>
      </c>
      <c r="AH1205">
        <v>133.01488000000001</v>
      </c>
      <c r="AI1205">
        <v>2.145815659464045</v>
      </c>
      <c r="AJ1205">
        <v>0.27977782349310842</v>
      </c>
      <c r="AK1205">
        <v>7.8294910830796011E-2</v>
      </c>
      <c r="AL1205">
        <v>1.023070233771549E-2</v>
      </c>
      <c r="AM1205">
        <v>4.7950808112148482E-2</v>
      </c>
      <c r="AN1205">
        <v>0.1207578596710389</v>
      </c>
      <c r="AO1205">
        <v>2.578367654353585E-2</v>
      </c>
      <c r="AP1205">
        <v>2.1800000000000002</v>
      </c>
      <c r="AQ1205">
        <v>2.5141190961256652</v>
      </c>
      <c r="AR1205">
        <v>2.3744923443267241</v>
      </c>
      <c r="AS1205">
        <v>2.8561638309716151</v>
      </c>
      <c r="AT1205" t="b">
        <v>1</v>
      </c>
    </row>
    <row r="1206" spans="1:46" x14ac:dyDescent="0.55000000000000004">
      <c r="A1206" t="s">
        <v>451</v>
      </c>
      <c r="B1206" t="s">
        <v>512</v>
      </c>
      <c r="C1206" t="s">
        <v>452</v>
      </c>
      <c r="D1206" t="s">
        <v>448</v>
      </c>
      <c r="E1206" t="s">
        <v>449</v>
      </c>
      <c r="F1206" t="s">
        <v>266</v>
      </c>
      <c r="G1206" t="s">
        <v>454</v>
      </c>
      <c r="H1206" t="s">
        <v>266</v>
      </c>
      <c r="I1206">
        <v>40</v>
      </c>
      <c r="J1206" s="2">
        <v>2.7</v>
      </c>
      <c r="K1206" s="5">
        <v>40</v>
      </c>
      <c r="L1206">
        <v>2.7</v>
      </c>
      <c r="M1206" s="5">
        <v>1.7</v>
      </c>
      <c r="N1206">
        <v>0.2</v>
      </c>
      <c r="O1206" s="4">
        <v>0.41099999999999998</v>
      </c>
      <c r="P1206" s="8">
        <v>1.7</v>
      </c>
      <c r="Q1206">
        <v>5.6</v>
      </c>
      <c r="S1206">
        <v>1.92</v>
      </c>
      <c r="T1206">
        <v>34.467379999999999</v>
      </c>
      <c r="U1206" s="9">
        <f t="shared" si="18"/>
        <v>52.311000000000014</v>
      </c>
      <c r="V1206">
        <v>1.92</v>
      </c>
      <c r="X1206">
        <v>117.15072000000001</v>
      </c>
      <c r="Z1206">
        <v>117.15072000000001</v>
      </c>
      <c r="AA1206">
        <v>40</v>
      </c>
      <c r="AB1206">
        <v>2.7</v>
      </c>
      <c r="AC1206">
        <v>1.7</v>
      </c>
      <c r="AD1206">
        <v>0.2</v>
      </c>
      <c r="AE1206">
        <v>1.7</v>
      </c>
      <c r="AF1206">
        <v>5.6</v>
      </c>
      <c r="AG1206">
        <v>1.8201428571428571</v>
      </c>
      <c r="AH1206">
        <v>117.15072000000001</v>
      </c>
      <c r="AI1206">
        <v>1.9961075901991121</v>
      </c>
      <c r="AJ1206">
        <v>0.22217650689158611</v>
      </c>
      <c r="AK1206">
        <v>7.3945193562418451E-2</v>
      </c>
      <c r="AL1206">
        <v>5.1153511688577426E-3</v>
      </c>
      <c r="AM1206">
        <v>4.7950808112148482E-2</v>
      </c>
      <c r="AN1206">
        <v>0.1165937955444514</v>
      </c>
      <c r="AO1206">
        <v>2.9354822879205631E-2</v>
      </c>
      <c r="AP1206">
        <v>1.92</v>
      </c>
      <c r="AQ1206">
        <v>2.2973446418219741</v>
      </c>
      <c r="AR1206">
        <v>2.1138994265358049</v>
      </c>
      <c r="AS1206">
        <v>4.1585823056592153</v>
      </c>
      <c r="AT1206" t="b">
        <v>1</v>
      </c>
    </row>
    <row r="1207" spans="1:46" x14ac:dyDescent="0.55000000000000004">
      <c r="A1207" t="s">
        <v>451</v>
      </c>
      <c r="B1207" t="s">
        <v>512</v>
      </c>
      <c r="C1207" t="s">
        <v>452</v>
      </c>
      <c r="D1207" t="s">
        <v>448</v>
      </c>
      <c r="E1207" t="s">
        <v>449</v>
      </c>
      <c r="F1207" t="s">
        <v>268</v>
      </c>
      <c r="G1207" t="s">
        <v>454</v>
      </c>
      <c r="H1207" t="s">
        <v>268</v>
      </c>
      <c r="I1207">
        <v>36</v>
      </c>
      <c r="J1207" s="2">
        <v>2.7</v>
      </c>
      <c r="K1207" s="5">
        <v>36</v>
      </c>
      <c r="L1207">
        <v>2.7</v>
      </c>
      <c r="M1207" s="5">
        <v>1.6</v>
      </c>
      <c r="N1207">
        <v>0.2</v>
      </c>
      <c r="O1207" s="4">
        <v>0.38100000000000001</v>
      </c>
      <c r="P1207" s="8">
        <v>1.1000000000000001</v>
      </c>
      <c r="Q1207">
        <v>4.5999999999999996</v>
      </c>
      <c r="S1207">
        <v>1.9</v>
      </c>
      <c r="T1207">
        <v>34.467379999999999</v>
      </c>
      <c r="U1207" s="9">
        <f t="shared" si="18"/>
        <v>46.58100000000001</v>
      </c>
      <c r="V1207">
        <v>1.9</v>
      </c>
      <c r="X1207">
        <v>115.93040000000001</v>
      </c>
      <c r="Z1207">
        <v>115.93040000000001</v>
      </c>
      <c r="AA1207">
        <v>36</v>
      </c>
      <c r="AB1207">
        <v>2.7</v>
      </c>
      <c r="AC1207">
        <v>1.6</v>
      </c>
      <c r="AD1207">
        <v>0.2</v>
      </c>
      <c r="AE1207">
        <v>1.1000000000000001</v>
      </c>
      <c r="AF1207">
        <v>4.5999999999999996</v>
      </c>
      <c r="AG1207">
        <v>1.6872857142857141</v>
      </c>
      <c r="AH1207">
        <v>115.93040000000001</v>
      </c>
      <c r="AI1207">
        <v>1.7964968311792</v>
      </c>
      <c r="AJ1207">
        <v>0.22217650689158611</v>
      </c>
      <c r="AK1207">
        <v>6.9595476294040892E-2</v>
      </c>
      <c r="AL1207">
        <v>5.1153511688577426E-3</v>
      </c>
      <c r="AM1207">
        <v>3.1026993484331369E-2</v>
      </c>
      <c r="AN1207">
        <v>9.5773474911513626E-2</v>
      </c>
      <c r="AO1207">
        <v>2.7212135077803758E-2</v>
      </c>
      <c r="AP1207">
        <v>1.9</v>
      </c>
      <c r="AQ1207">
        <v>2.0933841655336849</v>
      </c>
      <c r="AR1207">
        <v>2.054012603473649</v>
      </c>
      <c r="AS1207">
        <v>0.949307824953044</v>
      </c>
      <c r="AT1207" t="b">
        <v>1</v>
      </c>
    </row>
    <row r="1208" spans="1:46" x14ac:dyDescent="0.55000000000000004">
      <c r="A1208" t="s">
        <v>451</v>
      </c>
      <c r="B1208" t="s">
        <v>512</v>
      </c>
      <c r="C1208" t="s">
        <v>452</v>
      </c>
      <c r="D1208" t="s">
        <v>448</v>
      </c>
      <c r="E1208" t="s">
        <v>449</v>
      </c>
      <c r="F1208" t="s">
        <v>342</v>
      </c>
      <c r="G1208" t="s">
        <v>454</v>
      </c>
      <c r="H1208" t="s">
        <v>342</v>
      </c>
      <c r="I1208">
        <v>40</v>
      </c>
      <c r="J1208" s="2">
        <v>3.3</v>
      </c>
      <c r="K1208" s="5">
        <v>40</v>
      </c>
      <c r="L1208">
        <v>3.3</v>
      </c>
      <c r="M1208" s="5">
        <v>2.2000000000000002</v>
      </c>
      <c r="N1208">
        <v>0.3</v>
      </c>
      <c r="O1208" s="4">
        <v>0.40300000000000002</v>
      </c>
      <c r="P1208" s="8">
        <v>2.2000000000000002</v>
      </c>
      <c r="Q1208">
        <v>6</v>
      </c>
      <c r="S1208">
        <v>2.12</v>
      </c>
      <c r="T1208">
        <v>34.467379999999999</v>
      </c>
      <c r="U1208" s="9">
        <f t="shared" si="18"/>
        <v>54.402999999999999</v>
      </c>
      <c r="V1208">
        <v>2.12</v>
      </c>
      <c r="X1208">
        <v>129.35391999999999</v>
      </c>
      <c r="Z1208">
        <v>129.35391999999999</v>
      </c>
      <c r="AA1208">
        <v>40</v>
      </c>
      <c r="AB1208">
        <v>3.3</v>
      </c>
      <c r="AC1208">
        <v>2.2000000000000002</v>
      </c>
      <c r="AD1208">
        <v>0.3</v>
      </c>
      <c r="AE1208">
        <v>2.2000000000000002</v>
      </c>
      <c r="AF1208">
        <v>6</v>
      </c>
      <c r="AG1208">
        <v>1.7847142857142859</v>
      </c>
      <c r="AH1208">
        <v>129.35391999999999</v>
      </c>
      <c r="AI1208">
        <v>1.9961075901991121</v>
      </c>
      <c r="AJ1208">
        <v>0.27154906397860518</v>
      </c>
      <c r="AK1208">
        <v>9.5693779904306234E-2</v>
      </c>
      <c r="AL1208">
        <v>7.6730267532866131E-3</v>
      </c>
      <c r="AM1208">
        <v>6.2053986968662739E-2</v>
      </c>
      <c r="AN1208">
        <v>0.1249219237976265</v>
      </c>
      <c r="AO1208">
        <v>2.8783439465498471E-2</v>
      </c>
      <c r="AP1208">
        <v>2.120000000000001</v>
      </c>
      <c r="AQ1208">
        <v>2.37102346083531</v>
      </c>
      <c r="AR1208">
        <v>2.3357593502317879</v>
      </c>
      <c r="AS1208">
        <v>0.74921898925535368</v>
      </c>
      <c r="AT1208" t="b">
        <v>1</v>
      </c>
    </row>
    <row r="1209" spans="1:46" x14ac:dyDescent="0.55000000000000004">
      <c r="A1209" t="s">
        <v>451</v>
      </c>
      <c r="B1209" t="s">
        <v>512</v>
      </c>
      <c r="C1209" t="s">
        <v>452</v>
      </c>
      <c r="D1209" t="s">
        <v>448</v>
      </c>
      <c r="E1209" t="s">
        <v>449</v>
      </c>
      <c r="F1209" t="s">
        <v>273</v>
      </c>
      <c r="G1209" t="s">
        <v>454</v>
      </c>
      <c r="H1209" t="s">
        <v>273</v>
      </c>
      <c r="I1209">
        <v>37</v>
      </c>
      <c r="J1209" s="2">
        <v>2.8</v>
      </c>
      <c r="K1209" s="5">
        <v>37</v>
      </c>
      <c r="L1209">
        <v>2.8</v>
      </c>
      <c r="M1209" s="5">
        <v>2.2000000000000002</v>
      </c>
      <c r="N1209">
        <v>0.4</v>
      </c>
      <c r="O1209" s="4">
        <v>0.34399999999999997</v>
      </c>
      <c r="P1209" s="8">
        <v>2.2999999999999998</v>
      </c>
      <c r="Q1209">
        <v>5.0999999999999996</v>
      </c>
      <c r="S1209">
        <v>1.92</v>
      </c>
      <c r="T1209">
        <v>34.467379999999999</v>
      </c>
      <c r="U1209" s="9">
        <f t="shared" si="18"/>
        <v>50.143999999999998</v>
      </c>
      <c r="V1209">
        <v>1.92</v>
      </c>
      <c r="X1209">
        <v>117.15072000000001</v>
      </c>
      <c r="Z1209">
        <v>117.15072000000001</v>
      </c>
      <c r="AA1209">
        <v>37</v>
      </c>
      <c r="AB1209">
        <v>2.8</v>
      </c>
      <c r="AC1209">
        <v>2.2000000000000002</v>
      </c>
      <c r="AD1209">
        <v>0.4</v>
      </c>
      <c r="AE1209">
        <v>2.2999999999999998</v>
      </c>
      <c r="AF1209">
        <v>5.0999999999999996</v>
      </c>
      <c r="AG1209">
        <v>1.5234285714285709</v>
      </c>
      <c r="AH1209">
        <v>117.15072000000001</v>
      </c>
      <c r="AI1209">
        <v>1.8463995209341779</v>
      </c>
      <c r="AJ1209">
        <v>0.2304052664060893</v>
      </c>
      <c r="AK1209">
        <v>9.5693779904306234E-2</v>
      </c>
      <c r="AL1209">
        <v>1.023070233771549E-2</v>
      </c>
      <c r="AM1209">
        <v>6.4874622739965582E-2</v>
      </c>
      <c r="AN1209">
        <v>0.10618363522798251</v>
      </c>
      <c r="AO1209">
        <v>2.456948678940812E-2</v>
      </c>
      <c r="AP1209">
        <v>1.92</v>
      </c>
      <c r="AQ1209">
        <v>2.1827292695822891</v>
      </c>
      <c r="AR1209">
        <v>2.1156277447573562</v>
      </c>
      <c r="AS1209">
        <v>1.5610970564119531</v>
      </c>
      <c r="AT1209" t="b">
        <v>1</v>
      </c>
    </row>
    <row r="1210" spans="1:46" x14ac:dyDescent="0.55000000000000004">
      <c r="A1210" t="s">
        <v>451</v>
      </c>
      <c r="B1210" t="s">
        <v>512</v>
      </c>
      <c r="C1210" t="s">
        <v>452</v>
      </c>
      <c r="D1210" t="s">
        <v>448</v>
      </c>
      <c r="E1210" t="s">
        <v>449</v>
      </c>
      <c r="F1210" t="s">
        <v>427</v>
      </c>
      <c r="G1210" t="s">
        <v>454</v>
      </c>
      <c r="H1210" t="s">
        <v>427</v>
      </c>
      <c r="I1210">
        <v>36</v>
      </c>
      <c r="J1210" s="2">
        <v>2.8</v>
      </c>
      <c r="K1210" s="5">
        <v>36</v>
      </c>
      <c r="L1210">
        <v>2.8</v>
      </c>
      <c r="M1210" s="5">
        <v>2.1</v>
      </c>
      <c r="N1210">
        <v>0.3</v>
      </c>
      <c r="O1210" s="4">
        <v>0.30599999999999999</v>
      </c>
      <c r="P1210" s="8">
        <v>2</v>
      </c>
      <c r="Q1210">
        <v>5.0999999999999996</v>
      </c>
      <c r="S1210">
        <v>1.95</v>
      </c>
      <c r="T1210">
        <v>34.467379999999999</v>
      </c>
      <c r="U1210" s="9">
        <f t="shared" si="18"/>
        <v>48.605999999999995</v>
      </c>
      <c r="V1210">
        <v>1.95</v>
      </c>
      <c r="X1210">
        <v>118.9812</v>
      </c>
      <c r="Z1210">
        <v>118.9812</v>
      </c>
      <c r="AA1210">
        <v>36</v>
      </c>
      <c r="AB1210">
        <v>2.8</v>
      </c>
      <c r="AC1210">
        <v>2.1</v>
      </c>
      <c r="AD1210">
        <v>0.3</v>
      </c>
      <c r="AE1210">
        <v>2</v>
      </c>
      <c r="AF1210">
        <v>5.0999999999999996</v>
      </c>
      <c r="AG1210">
        <v>1.355142857142857</v>
      </c>
      <c r="AH1210">
        <v>118.9812</v>
      </c>
      <c r="AI1210">
        <v>1.7964968311792</v>
      </c>
      <c r="AJ1210">
        <v>0.2304052664060893</v>
      </c>
      <c r="AK1210">
        <v>9.1344062635928674E-2</v>
      </c>
      <c r="AL1210">
        <v>7.6730267532866131E-3</v>
      </c>
      <c r="AM1210">
        <v>5.6412715426057032E-2</v>
      </c>
      <c r="AN1210">
        <v>0.10618363522798251</v>
      </c>
      <c r="AO1210">
        <v>2.185541557429908E-2</v>
      </c>
      <c r="AP1210">
        <v>1.95</v>
      </c>
      <c r="AQ1210">
        <v>2.1259191869745049</v>
      </c>
      <c r="AR1210">
        <v>2.134451766228338</v>
      </c>
      <c r="AS1210">
        <v>0.20027784781084659</v>
      </c>
      <c r="AT1210" t="b">
        <v>1</v>
      </c>
    </row>
    <row r="1211" spans="1:46" x14ac:dyDescent="0.55000000000000004">
      <c r="A1211" t="s">
        <v>451</v>
      </c>
      <c r="B1211" t="s">
        <v>512</v>
      </c>
      <c r="C1211" t="s">
        <v>452</v>
      </c>
      <c r="D1211" t="s">
        <v>448</v>
      </c>
      <c r="E1211" t="s">
        <v>449</v>
      </c>
      <c r="F1211" t="s">
        <v>354</v>
      </c>
      <c r="G1211" t="s">
        <v>454</v>
      </c>
      <c r="H1211" t="s">
        <v>354</v>
      </c>
      <c r="I1211">
        <v>40</v>
      </c>
      <c r="J1211" s="2">
        <v>3.3</v>
      </c>
      <c r="K1211" s="5">
        <v>40</v>
      </c>
      <c r="L1211">
        <v>3.3</v>
      </c>
      <c r="M1211" s="5">
        <v>2.2999999999999998</v>
      </c>
      <c r="N1211">
        <v>0.3</v>
      </c>
      <c r="O1211" s="4">
        <v>0.379</v>
      </c>
      <c r="P1211" s="8">
        <v>2.4</v>
      </c>
      <c r="Q1211">
        <v>6.2</v>
      </c>
      <c r="S1211">
        <v>2.2000000000000002</v>
      </c>
      <c r="T1211">
        <v>34.467379999999999</v>
      </c>
      <c r="U1211" s="9">
        <f t="shared" si="18"/>
        <v>54.878999999999991</v>
      </c>
      <c r="V1211">
        <v>2.2000000000000002</v>
      </c>
      <c r="X1211">
        <v>134.23519999999999</v>
      </c>
      <c r="Z1211">
        <v>134.23519999999999</v>
      </c>
      <c r="AA1211">
        <v>40</v>
      </c>
      <c r="AB1211">
        <v>3.3</v>
      </c>
      <c r="AC1211">
        <v>2.2999999999999998</v>
      </c>
      <c r="AD1211">
        <v>0.3</v>
      </c>
      <c r="AE1211">
        <v>2.4</v>
      </c>
      <c r="AF1211">
        <v>6.2</v>
      </c>
      <c r="AG1211">
        <v>1.678428571428572</v>
      </c>
      <c r="AH1211">
        <v>134.23519999999999</v>
      </c>
      <c r="AI1211">
        <v>1.9961075901991121</v>
      </c>
      <c r="AJ1211">
        <v>0.27154906397860518</v>
      </c>
      <c r="AK1211">
        <v>0.10004349717268381</v>
      </c>
      <c r="AL1211">
        <v>7.6730267532866131E-3</v>
      </c>
      <c r="AM1211">
        <v>6.7695258511268439E-2</v>
      </c>
      <c r="AN1211">
        <v>0.129085987924214</v>
      </c>
      <c r="AO1211">
        <v>2.7069289224376972E-2</v>
      </c>
      <c r="AP1211">
        <v>2.2000000000000002</v>
      </c>
      <c r="AQ1211">
        <v>2.375373178103688</v>
      </c>
      <c r="AR1211">
        <v>2.423850535659859</v>
      </c>
      <c r="AS1211">
        <v>1.01010831016577</v>
      </c>
      <c r="AT1211" t="b">
        <v>1</v>
      </c>
    </row>
    <row r="1212" spans="1:46" x14ac:dyDescent="0.55000000000000004">
      <c r="A1212" t="s">
        <v>451</v>
      </c>
      <c r="B1212" t="s">
        <v>512</v>
      </c>
      <c r="C1212" t="s">
        <v>452</v>
      </c>
      <c r="D1212" t="s">
        <v>448</v>
      </c>
      <c r="E1212" t="s">
        <v>449</v>
      </c>
      <c r="F1212" t="s">
        <v>439</v>
      </c>
      <c r="G1212" t="s">
        <v>454</v>
      </c>
      <c r="H1212" t="s">
        <v>439</v>
      </c>
      <c r="I1212">
        <v>37</v>
      </c>
      <c r="J1212" s="2">
        <v>2.7</v>
      </c>
      <c r="K1212" s="5">
        <v>37</v>
      </c>
      <c r="L1212">
        <v>2.7</v>
      </c>
      <c r="M1212" s="5">
        <v>2</v>
      </c>
      <c r="N1212">
        <v>0.3</v>
      </c>
      <c r="O1212" s="4">
        <v>0.317</v>
      </c>
      <c r="P1212" s="8">
        <v>2.2999999999999998</v>
      </c>
      <c r="Q1212">
        <v>5.0999999999999996</v>
      </c>
      <c r="S1212">
        <v>1.93</v>
      </c>
      <c r="T1212">
        <v>34.467379999999999</v>
      </c>
      <c r="U1212" s="9">
        <f t="shared" si="18"/>
        <v>49.716999999999999</v>
      </c>
      <c r="V1212">
        <v>1.93</v>
      </c>
      <c r="X1212">
        <v>117.76088</v>
      </c>
      <c r="Z1212">
        <v>117.76088</v>
      </c>
      <c r="AA1212">
        <v>37</v>
      </c>
      <c r="AB1212">
        <v>2.7</v>
      </c>
      <c r="AC1212">
        <v>2</v>
      </c>
      <c r="AD1212">
        <v>0.3</v>
      </c>
      <c r="AE1212">
        <v>2.2999999999999998</v>
      </c>
      <c r="AF1212">
        <v>5.0999999999999996</v>
      </c>
      <c r="AG1212">
        <v>1.4038571428571429</v>
      </c>
      <c r="AH1212">
        <v>117.76088</v>
      </c>
      <c r="AI1212">
        <v>1.8463995209341779</v>
      </c>
      <c r="AJ1212">
        <v>0.22217650689158611</v>
      </c>
      <c r="AK1212">
        <v>8.6994345367551115E-2</v>
      </c>
      <c r="AL1212">
        <v>7.6730267532866131E-3</v>
      </c>
      <c r="AM1212">
        <v>6.4874622739965582E-2</v>
      </c>
      <c r="AN1212">
        <v>0.10618363522798251</v>
      </c>
      <c r="AO1212">
        <v>2.264106776814644E-2</v>
      </c>
      <c r="AP1212">
        <v>1.93</v>
      </c>
      <c r="AQ1212">
        <v>2.1632433999466021</v>
      </c>
      <c r="AR1212">
        <v>2.1236993257360939</v>
      </c>
      <c r="AS1212">
        <v>0.92243066308310351</v>
      </c>
      <c r="AT1212" t="b">
        <v>1</v>
      </c>
    </row>
    <row r="1213" spans="1:46" x14ac:dyDescent="0.55000000000000004">
      <c r="A1213" t="s">
        <v>451</v>
      </c>
      <c r="B1213" t="s">
        <v>512</v>
      </c>
      <c r="C1213" t="s">
        <v>452</v>
      </c>
      <c r="D1213" t="s">
        <v>448</v>
      </c>
      <c r="E1213" t="s">
        <v>449</v>
      </c>
      <c r="F1213" t="s">
        <v>430</v>
      </c>
      <c r="G1213" t="s">
        <v>454</v>
      </c>
      <c r="H1213" t="s">
        <v>430</v>
      </c>
      <c r="I1213">
        <v>39</v>
      </c>
      <c r="J1213" s="2">
        <v>3</v>
      </c>
      <c r="K1213" s="5">
        <v>39</v>
      </c>
      <c r="L1213">
        <v>3</v>
      </c>
      <c r="M1213" s="5">
        <v>1.9</v>
      </c>
      <c r="N1213">
        <v>0.3</v>
      </c>
      <c r="O1213" s="4">
        <v>0.34699999999999998</v>
      </c>
      <c r="P1213" s="8">
        <v>1.8</v>
      </c>
      <c r="Q1213">
        <v>4.5</v>
      </c>
      <c r="S1213">
        <v>2.08</v>
      </c>
      <c r="T1213">
        <v>34.467379999999999</v>
      </c>
      <c r="U1213" s="9">
        <f t="shared" si="18"/>
        <v>50.846999999999994</v>
      </c>
      <c r="V1213">
        <v>2.08</v>
      </c>
      <c r="X1213">
        <v>126.91328</v>
      </c>
      <c r="Z1213">
        <v>126.91328</v>
      </c>
      <c r="AA1213">
        <v>39</v>
      </c>
      <c r="AB1213">
        <v>3</v>
      </c>
      <c r="AC1213">
        <v>1.9</v>
      </c>
      <c r="AD1213">
        <v>0.3</v>
      </c>
      <c r="AE1213">
        <v>1.8</v>
      </c>
      <c r="AF1213">
        <v>4.5</v>
      </c>
      <c r="AG1213">
        <v>1.5367142857142859</v>
      </c>
      <c r="AH1213">
        <v>126.91328</v>
      </c>
      <c r="AI1213">
        <v>1.946204900444134</v>
      </c>
      <c r="AJ1213">
        <v>0.24686278543509571</v>
      </c>
      <c r="AK1213">
        <v>8.2644628099173556E-2</v>
      </c>
      <c r="AL1213">
        <v>7.6730267532866131E-3</v>
      </c>
      <c r="AM1213">
        <v>5.0771443883451332E-2</v>
      </c>
      <c r="AN1213">
        <v>9.3691442848219855E-2</v>
      </c>
      <c r="AO1213">
        <v>2.4783755569548309E-2</v>
      </c>
      <c r="AP1213">
        <v>2.08</v>
      </c>
      <c r="AQ1213">
        <v>2.28338534073169</v>
      </c>
      <c r="AR1213">
        <v>2.2492466423012201</v>
      </c>
      <c r="AS1213">
        <v>0.75317604778553404</v>
      </c>
      <c r="AT1213" t="b">
        <v>0</v>
      </c>
    </row>
    <row r="1214" spans="1:46" x14ac:dyDescent="0.55000000000000004">
      <c r="A1214" t="s">
        <v>451</v>
      </c>
      <c r="B1214" t="s">
        <v>512</v>
      </c>
      <c r="C1214" t="s">
        <v>452</v>
      </c>
      <c r="D1214" t="s">
        <v>448</v>
      </c>
      <c r="E1214" t="s">
        <v>449</v>
      </c>
      <c r="F1214" t="s">
        <v>355</v>
      </c>
      <c r="G1214" t="s">
        <v>454</v>
      </c>
      <c r="H1214" t="s">
        <v>355</v>
      </c>
      <c r="I1214">
        <v>40</v>
      </c>
      <c r="J1214" s="2">
        <v>3.4</v>
      </c>
      <c r="K1214" s="5">
        <v>40</v>
      </c>
      <c r="L1214">
        <v>3.4</v>
      </c>
      <c r="M1214" s="5">
        <v>2.2999999999999998</v>
      </c>
      <c r="N1214">
        <v>0.4</v>
      </c>
      <c r="O1214" s="4">
        <v>0.371</v>
      </c>
      <c r="P1214" s="8">
        <v>2.5</v>
      </c>
      <c r="Q1214">
        <v>5.6</v>
      </c>
      <c r="S1214">
        <v>2.14</v>
      </c>
      <c r="T1214">
        <v>34.467379999999999</v>
      </c>
      <c r="U1214" s="9">
        <f t="shared" si="18"/>
        <v>54.570999999999998</v>
      </c>
      <c r="V1214">
        <v>2.14</v>
      </c>
      <c r="X1214">
        <v>130.57424</v>
      </c>
      <c r="Z1214">
        <v>130.57424</v>
      </c>
      <c r="AA1214">
        <v>40</v>
      </c>
      <c r="AB1214">
        <v>3.4</v>
      </c>
      <c r="AC1214">
        <v>2.2999999999999998</v>
      </c>
      <c r="AD1214">
        <v>0.4</v>
      </c>
      <c r="AE1214">
        <v>2.5</v>
      </c>
      <c r="AF1214">
        <v>5.6</v>
      </c>
      <c r="AG1214">
        <v>1.643</v>
      </c>
      <c r="AH1214">
        <v>130.57424</v>
      </c>
      <c r="AI1214">
        <v>1.9961075901991121</v>
      </c>
      <c r="AJ1214">
        <v>0.27977782349310842</v>
      </c>
      <c r="AK1214">
        <v>0.10004349717268381</v>
      </c>
      <c r="AL1214">
        <v>1.023070233771549E-2</v>
      </c>
      <c r="AM1214">
        <v>7.0515894282571281E-2</v>
      </c>
      <c r="AN1214">
        <v>0.1165937955444514</v>
      </c>
      <c r="AO1214">
        <v>2.6497905810669801E-2</v>
      </c>
      <c r="AP1214">
        <v>2.14</v>
      </c>
      <c r="AQ1214">
        <v>2.386159613202619</v>
      </c>
      <c r="AR1214">
        <v>2.3536075956376932</v>
      </c>
      <c r="AS1214">
        <v>0.68678515485344527</v>
      </c>
      <c r="AT1214" t="b">
        <v>1</v>
      </c>
    </row>
    <row r="1215" spans="1:46" x14ac:dyDescent="0.55000000000000004">
      <c r="A1215" t="s">
        <v>451</v>
      </c>
      <c r="B1215" t="s">
        <v>512</v>
      </c>
      <c r="C1215" t="s">
        <v>452</v>
      </c>
      <c r="D1215" t="s">
        <v>448</v>
      </c>
      <c r="E1215" t="s">
        <v>449</v>
      </c>
      <c r="F1215" t="s">
        <v>281</v>
      </c>
      <c r="G1215" t="s">
        <v>454</v>
      </c>
      <c r="H1215" t="s">
        <v>281</v>
      </c>
      <c r="I1215">
        <v>37</v>
      </c>
      <c r="J1215" s="2">
        <v>2.6</v>
      </c>
      <c r="K1215" s="5">
        <v>37</v>
      </c>
      <c r="L1215">
        <v>2.6</v>
      </c>
      <c r="M1215" s="5">
        <v>1.8</v>
      </c>
      <c r="N1215">
        <v>0.2</v>
      </c>
      <c r="O1215" s="4">
        <v>0.30099999999999999</v>
      </c>
      <c r="P1215" s="8">
        <v>1.8</v>
      </c>
      <c r="Q1215">
        <v>5.3</v>
      </c>
      <c r="S1215">
        <v>1.94</v>
      </c>
      <c r="T1215">
        <v>34.467379999999999</v>
      </c>
      <c r="U1215" s="9">
        <f t="shared" si="18"/>
        <v>49.000999999999998</v>
      </c>
      <c r="V1215">
        <v>1.94</v>
      </c>
      <c r="X1215">
        <v>118.37103999999999</v>
      </c>
      <c r="Z1215">
        <v>118.37103999999999</v>
      </c>
      <c r="AA1215">
        <v>37</v>
      </c>
      <c r="AB1215">
        <v>2.6</v>
      </c>
      <c r="AC1215">
        <v>1.8</v>
      </c>
      <c r="AD1215">
        <v>0.2</v>
      </c>
      <c r="AE1215">
        <v>1.8</v>
      </c>
      <c r="AF1215">
        <v>5.3</v>
      </c>
      <c r="AG1215">
        <v>1.333</v>
      </c>
      <c r="AH1215">
        <v>118.37103999999999</v>
      </c>
      <c r="AI1215">
        <v>1.8463995209341779</v>
      </c>
      <c r="AJ1215">
        <v>0.21394774737708289</v>
      </c>
      <c r="AK1215">
        <v>7.8294910830796011E-2</v>
      </c>
      <c r="AL1215">
        <v>5.1153511688577426E-3</v>
      </c>
      <c r="AM1215">
        <v>5.0771443883451332E-2</v>
      </c>
      <c r="AN1215">
        <v>0.11034769935457001</v>
      </c>
      <c r="AO1215">
        <v>2.1498300940732101E-2</v>
      </c>
      <c r="AP1215">
        <v>1.94</v>
      </c>
      <c r="AQ1215">
        <v>2.1437575303109151</v>
      </c>
      <c r="AR1215">
        <v>2.1226174441787529</v>
      </c>
      <c r="AS1215">
        <v>0.49550464407292422</v>
      </c>
      <c r="AT1215" t="b">
        <v>0</v>
      </c>
    </row>
    <row r="1216" spans="1:46" x14ac:dyDescent="0.55000000000000004">
      <c r="A1216" t="s">
        <v>451</v>
      </c>
      <c r="B1216" t="s">
        <v>512</v>
      </c>
      <c r="C1216" t="s">
        <v>452</v>
      </c>
      <c r="D1216" t="s">
        <v>448</v>
      </c>
      <c r="E1216" t="s">
        <v>449</v>
      </c>
      <c r="F1216" t="s">
        <v>282</v>
      </c>
      <c r="G1216" t="s">
        <v>454</v>
      </c>
      <c r="H1216" t="s">
        <v>282</v>
      </c>
      <c r="I1216">
        <v>35</v>
      </c>
      <c r="J1216" s="2">
        <v>2.7</v>
      </c>
      <c r="K1216" s="5">
        <v>35</v>
      </c>
      <c r="L1216">
        <v>2.7</v>
      </c>
      <c r="M1216" s="5">
        <v>1.7</v>
      </c>
      <c r="N1216">
        <v>0.3</v>
      </c>
      <c r="O1216" s="4">
        <v>0.23100000000000001</v>
      </c>
      <c r="P1216" s="8">
        <v>1.1000000000000001</v>
      </c>
      <c r="Q1216">
        <v>4.8</v>
      </c>
      <c r="S1216">
        <v>1.9</v>
      </c>
      <c r="T1216">
        <v>34.467379999999999</v>
      </c>
      <c r="U1216" s="9">
        <f t="shared" si="18"/>
        <v>45.831000000000003</v>
      </c>
      <c r="V1216">
        <v>1.9</v>
      </c>
      <c r="X1216">
        <v>115.93040000000001</v>
      </c>
      <c r="Z1216">
        <v>115.93040000000001</v>
      </c>
      <c r="AA1216">
        <v>35</v>
      </c>
      <c r="AB1216">
        <v>2.7</v>
      </c>
      <c r="AC1216">
        <v>1.7</v>
      </c>
      <c r="AD1216">
        <v>0.3</v>
      </c>
      <c r="AE1216">
        <v>1.1000000000000001</v>
      </c>
      <c r="AF1216">
        <v>4.8</v>
      </c>
      <c r="AG1216">
        <v>1.0229999999999999</v>
      </c>
      <c r="AH1216">
        <v>115.93040000000001</v>
      </c>
      <c r="AI1216">
        <v>1.746594141424223</v>
      </c>
      <c r="AJ1216">
        <v>0.22217650689158611</v>
      </c>
      <c r="AK1216">
        <v>7.3945193562418451E-2</v>
      </c>
      <c r="AL1216">
        <v>7.6730267532866131E-3</v>
      </c>
      <c r="AM1216">
        <v>3.1026993484331369E-2</v>
      </c>
      <c r="AN1216">
        <v>9.9937539038101181E-2</v>
      </c>
      <c r="AO1216">
        <v>1.6498696070794409E-2</v>
      </c>
      <c r="AP1216">
        <v>1.9</v>
      </c>
      <c r="AQ1216">
        <v>2.0503888686315141</v>
      </c>
      <c r="AR1216">
        <v>2.047463228593227</v>
      </c>
      <c r="AS1216">
        <v>7.139447615173912E-2</v>
      </c>
      <c r="AT1216" t="b">
        <v>0</v>
      </c>
    </row>
    <row r="1217" spans="1:46" x14ac:dyDescent="0.55000000000000004">
      <c r="A1217" t="s">
        <v>451</v>
      </c>
      <c r="B1217" t="s">
        <v>512</v>
      </c>
      <c r="C1217" t="s">
        <v>452</v>
      </c>
      <c r="D1217" t="s">
        <v>448</v>
      </c>
      <c r="E1217" t="s">
        <v>449</v>
      </c>
      <c r="F1217" t="s">
        <v>285</v>
      </c>
      <c r="G1217" t="s">
        <v>454</v>
      </c>
      <c r="H1217" t="s">
        <v>285</v>
      </c>
      <c r="I1217">
        <v>39</v>
      </c>
      <c r="J1217" s="2">
        <v>3.1</v>
      </c>
      <c r="K1217" s="5">
        <v>39</v>
      </c>
      <c r="L1217">
        <v>3.1</v>
      </c>
      <c r="M1217" s="5">
        <v>1.9</v>
      </c>
      <c r="N1217">
        <v>0.3</v>
      </c>
      <c r="O1217" s="4">
        <v>0.32900000000000001</v>
      </c>
      <c r="P1217" s="8">
        <v>1.7</v>
      </c>
      <c r="Q1217">
        <v>5.9</v>
      </c>
      <c r="S1217">
        <v>2.1</v>
      </c>
      <c r="T1217">
        <v>34.467379999999999</v>
      </c>
      <c r="U1217" s="9">
        <f t="shared" si="18"/>
        <v>52.228999999999999</v>
      </c>
      <c r="V1217">
        <v>2.1</v>
      </c>
      <c r="X1217">
        <v>128.1336</v>
      </c>
      <c r="Z1217">
        <v>128.1336</v>
      </c>
      <c r="AA1217">
        <v>39</v>
      </c>
      <c r="AB1217">
        <v>3.1</v>
      </c>
      <c r="AC1217">
        <v>1.9</v>
      </c>
      <c r="AD1217">
        <v>0.3</v>
      </c>
      <c r="AE1217">
        <v>1.7</v>
      </c>
      <c r="AF1217">
        <v>5.9</v>
      </c>
      <c r="AG1217">
        <v>1.4570000000000001</v>
      </c>
      <c r="AH1217">
        <v>128.1336</v>
      </c>
      <c r="AI1217">
        <v>1.946204900444134</v>
      </c>
      <c r="AJ1217">
        <v>0.25509154494959879</v>
      </c>
      <c r="AK1217">
        <v>8.2644628099173556E-2</v>
      </c>
      <c r="AL1217">
        <v>7.6730267532866131E-3</v>
      </c>
      <c r="AM1217">
        <v>4.7950808112148482E-2</v>
      </c>
      <c r="AN1217">
        <v>0.1228398917343327</v>
      </c>
      <c r="AO1217">
        <v>2.349814288870718E-2</v>
      </c>
      <c r="AP1217">
        <v>2.1</v>
      </c>
      <c r="AQ1217">
        <v>2.2916141002461932</v>
      </c>
      <c r="AR1217">
        <v>2.2942888427351891</v>
      </c>
      <c r="AS1217">
        <v>5.8325318312484012E-2</v>
      </c>
      <c r="AT1217" t="b">
        <v>1</v>
      </c>
    </row>
    <row r="1218" spans="1:46" x14ac:dyDescent="0.55000000000000004">
      <c r="A1218" t="s">
        <v>465</v>
      </c>
      <c r="B1218" t="s">
        <v>490</v>
      </c>
      <c r="C1218" t="s">
        <v>459</v>
      </c>
      <c r="H1218" t="s">
        <v>34</v>
      </c>
      <c r="J1218" s="2"/>
      <c r="K1218" s="5">
        <v>9.84</v>
      </c>
      <c r="L1218">
        <v>1.1499999999999999</v>
      </c>
      <c r="M1218" s="5">
        <v>283.3954</v>
      </c>
      <c r="N1218">
        <v>16.489999999999998</v>
      </c>
      <c r="O1218" s="4" t="s">
        <v>453</v>
      </c>
      <c r="P1218" s="8">
        <v>161.6</v>
      </c>
      <c r="Q1218">
        <v>3.48</v>
      </c>
      <c r="R1218" s="5">
        <v>519.6</v>
      </c>
      <c r="T1218">
        <f t="shared" ref="T1218:T1254" si="19">SUM(K1218:R1218)</f>
        <v>995.55540000000008</v>
      </c>
      <c r="U1218" s="9">
        <f t="shared" si="18"/>
        <v>995.55540000000008</v>
      </c>
    </row>
    <row r="1219" spans="1:46" x14ac:dyDescent="0.55000000000000004">
      <c r="A1219" t="s">
        <v>465</v>
      </c>
      <c r="B1219" t="s">
        <v>490</v>
      </c>
      <c r="C1219" t="s">
        <v>459</v>
      </c>
      <c r="H1219" t="s">
        <v>35</v>
      </c>
      <c r="J1219" s="2"/>
      <c r="K1219" s="5">
        <v>7.67</v>
      </c>
      <c r="L1219">
        <v>1.1299999999999999</v>
      </c>
      <c r="M1219" s="5">
        <v>277.08269999999999</v>
      </c>
      <c r="N1219">
        <v>15.82</v>
      </c>
      <c r="O1219" s="4" t="s">
        <v>453</v>
      </c>
      <c r="P1219" s="8">
        <v>161.6</v>
      </c>
      <c r="Q1219">
        <v>2.2799999999999998</v>
      </c>
      <c r="R1219" s="5">
        <v>524.23</v>
      </c>
      <c r="T1219">
        <f t="shared" si="19"/>
        <v>989.81269999999995</v>
      </c>
      <c r="U1219" s="9">
        <f t="shared" ref="U1219:U1282" si="20">SUM(K1219:R1219)</f>
        <v>989.81269999999995</v>
      </c>
    </row>
    <row r="1220" spans="1:46" x14ac:dyDescent="0.55000000000000004">
      <c r="A1220" t="s">
        <v>465</v>
      </c>
      <c r="B1220" t="s">
        <v>490</v>
      </c>
      <c r="C1220" t="s">
        <v>459</v>
      </c>
      <c r="H1220" t="s">
        <v>184</v>
      </c>
      <c r="J1220" s="2"/>
      <c r="K1220" s="5">
        <v>7.91</v>
      </c>
      <c r="L1220">
        <v>1.61</v>
      </c>
      <c r="M1220" s="5">
        <v>284.5702</v>
      </c>
      <c r="N1220">
        <v>17.05</v>
      </c>
      <c r="O1220" s="4" t="s">
        <v>453</v>
      </c>
      <c r="P1220" s="8">
        <v>160.80000000000001</v>
      </c>
      <c r="Q1220">
        <v>4.43</v>
      </c>
      <c r="R1220" s="5">
        <v>520.33000000000004</v>
      </c>
      <c r="T1220">
        <f t="shared" si="19"/>
        <v>996.7002</v>
      </c>
      <c r="U1220" s="9">
        <f t="shared" si="20"/>
        <v>996.7002</v>
      </c>
    </row>
    <row r="1221" spans="1:46" x14ac:dyDescent="0.55000000000000004">
      <c r="A1221" t="s">
        <v>465</v>
      </c>
      <c r="B1221" t="s">
        <v>490</v>
      </c>
      <c r="C1221" t="s">
        <v>459</v>
      </c>
      <c r="H1221" t="s">
        <v>190</v>
      </c>
      <c r="J1221" s="2"/>
      <c r="K1221" s="5">
        <v>8.25</v>
      </c>
      <c r="L1221">
        <v>1.29</v>
      </c>
      <c r="M1221" s="5">
        <v>282.57080000000002</v>
      </c>
      <c r="N1221">
        <v>16.52</v>
      </c>
      <c r="O1221" s="4" t="s">
        <v>453</v>
      </c>
      <c r="P1221" s="8">
        <v>168</v>
      </c>
      <c r="Q1221">
        <v>2.72</v>
      </c>
      <c r="R1221" s="5">
        <v>526.79999999999995</v>
      </c>
      <c r="T1221">
        <f t="shared" si="19"/>
        <v>1006.1508</v>
      </c>
      <c r="U1221" s="9">
        <f t="shared" si="20"/>
        <v>1006.1508</v>
      </c>
    </row>
    <row r="1222" spans="1:46" x14ac:dyDescent="0.55000000000000004">
      <c r="A1222" t="s">
        <v>465</v>
      </c>
      <c r="B1222" t="s">
        <v>490</v>
      </c>
      <c r="C1222" t="s">
        <v>459</v>
      </c>
      <c r="H1222" t="s">
        <v>196</v>
      </c>
      <c r="J1222" s="2"/>
      <c r="K1222" s="5">
        <v>9.6199999999999992</v>
      </c>
      <c r="L1222">
        <v>1.88</v>
      </c>
      <c r="M1222" s="5">
        <v>280.04329999999999</v>
      </c>
      <c r="N1222">
        <v>18.440000000000001</v>
      </c>
      <c r="O1222" s="4" t="s">
        <v>453</v>
      </c>
      <c r="P1222" s="8">
        <v>163</v>
      </c>
      <c r="Q1222">
        <v>5.5</v>
      </c>
      <c r="R1222" s="5">
        <v>523.26</v>
      </c>
      <c r="T1222">
        <f t="shared" si="19"/>
        <v>1001.7433</v>
      </c>
      <c r="U1222" s="9">
        <f t="shared" si="20"/>
        <v>1001.7433</v>
      </c>
    </row>
    <row r="1223" spans="1:46" x14ac:dyDescent="0.55000000000000004">
      <c r="A1223" t="s">
        <v>465</v>
      </c>
      <c r="B1223" t="s">
        <v>490</v>
      </c>
      <c r="C1223" t="s">
        <v>459</v>
      </c>
      <c r="H1223" t="s">
        <v>26</v>
      </c>
      <c r="J1223" s="2"/>
      <c r="K1223" s="5">
        <v>6.33</v>
      </c>
      <c r="L1223">
        <v>1.76</v>
      </c>
      <c r="M1223" s="5">
        <v>286.97000000000003</v>
      </c>
      <c r="N1223">
        <v>16.34</v>
      </c>
      <c r="O1223" s="4" t="s">
        <v>453</v>
      </c>
      <c r="P1223" s="8">
        <v>157</v>
      </c>
      <c r="Q1223">
        <v>4.57</v>
      </c>
      <c r="R1223" s="5">
        <v>518.99</v>
      </c>
      <c r="T1223">
        <f t="shared" si="19"/>
        <v>991.96</v>
      </c>
      <c r="U1223" s="9">
        <f t="shared" si="20"/>
        <v>991.96</v>
      </c>
    </row>
    <row r="1224" spans="1:46" x14ac:dyDescent="0.55000000000000004">
      <c r="A1224" t="s">
        <v>465</v>
      </c>
      <c r="B1224" t="s">
        <v>490</v>
      </c>
      <c r="C1224" t="s">
        <v>459</v>
      </c>
      <c r="H1224" t="s">
        <v>207</v>
      </c>
      <c r="J1224" s="2"/>
      <c r="K1224" s="5">
        <v>8.08</v>
      </c>
      <c r="L1224">
        <v>1.33</v>
      </c>
      <c r="M1224" s="5">
        <v>286.42</v>
      </c>
      <c r="N1224">
        <v>17.41</v>
      </c>
      <c r="O1224" s="4" t="s">
        <v>453</v>
      </c>
      <c r="P1224" s="8">
        <v>162.1</v>
      </c>
      <c r="Q1224">
        <v>3.88</v>
      </c>
      <c r="R1224" s="5">
        <v>518.01</v>
      </c>
      <c r="T1224">
        <f t="shared" si="19"/>
        <v>997.23</v>
      </c>
      <c r="U1224" s="9">
        <f t="shared" si="20"/>
        <v>997.23</v>
      </c>
    </row>
    <row r="1225" spans="1:46" x14ac:dyDescent="0.55000000000000004">
      <c r="A1225" t="s">
        <v>465</v>
      </c>
      <c r="B1225" t="s">
        <v>490</v>
      </c>
      <c r="C1225" t="s">
        <v>459</v>
      </c>
      <c r="H1225" t="s">
        <v>213</v>
      </c>
      <c r="J1225" s="2"/>
      <c r="K1225" s="5">
        <v>9.11</v>
      </c>
      <c r="L1225">
        <v>1.73</v>
      </c>
      <c r="M1225" s="5">
        <v>283.5</v>
      </c>
      <c r="N1225">
        <v>16.09</v>
      </c>
      <c r="O1225" s="4" t="s">
        <v>453</v>
      </c>
      <c r="P1225" s="8">
        <v>183.4</v>
      </c>
      <c r="Q1225">
        <v>5.42</v>
      </c>
      <c r="R1225" s="5">
        <v>525.09</v>
      </c>
      <c r="T1225">
        <f t="shared" si="19"/>
        <v>1024.3399999999999</v>
      </c>
      <c r="U1225" s="9">
        <f t="shared" si="20"/>
        <v>1024.3399999999999</v>
      </c>
    </row>
    <row r="1226" spans="1:46" x14ac:dyDescent="0.55000000000000004">
      <c r="A1226" t="s">
        <v>465</v>
      </c>
      <c r="B1226" t="s">
        <v>490</v>
      </c>
      <c r="C1226" t="s">
        <v>459</v>
      </c>
      <c r="H1226" t="s">
        <v>219</v>
      </c>
      <c r="J1226" s="2"/>
      <c r="K1226" s="5">
        <v>10.8</v>
      </c>
      <c r="L1226">
        <v>2.15</v>
      </c>
      <c r="M1226" s="5">
        <v>315.16000000000003</v>
      </c>
      <c r="N1226">
        <v>21.7</v>
      </c>
      <c r="O1226" s="4" t="s">
        <v>453</v>
      </c>
      <c r="P1226" s="8">
        <v>161.4</v>
      </c>
      <c r="Q1226">
        <v>4.59</v>
      </c>
      <c r="R1226" s="5">
        <v>516.54999999999995</v>
      </c>
      <c r="T1226">
        <f t="shared" si="19"/>
        <v>1032.3499999999999</v>
      </c>
      <c r="U1226" s="9">
        <f t="shared" si="20"/>
        <v>1032.3499999999999</v>
      </c>
    </row>
    <row r="1227" spans="1:46" x14ac:dyDescent="0.55000000000000004">
      <c r="A1227" t="s">
        <v>465</v>
      </c>
      <c r="B1227" t="s">
        <v>490</v>
      </c>
      <c r="C1227" t="s">
        <v>459</v>
      </c>
      <c r="H1227" t="s">
        <v>225</v>
      </c>
      <c r="J1227" s="2"/>
      <c r="K1227" s="5">
        <v>8.0399999999999991</v>
      </c>
      <c r="L1227">
        <v>1.46</v>
      </c>
      <c r="M1227" s="5">
        <v>292.01</v>
      </c>
      <c r="N1227">
        <v>16.239999999999998</v>
      </c>
      <c r="O1227" s="4" t="s">
        <v>453</v>
      </c>
      <c r="P1227" s="8">
        <v>165.1</v>
      </c>
      <c r="Q1227">
        <v>4.75</v>
      </c>
      <c r="R1227" s="5">
        <v>519.72</v>
      </c>
      <c r="T1227">
        <f t="shared" si="19"/>
        <v>1007.32</v>
      </c>
      <c r="U1227" s="9">
        <f t="shared" si="20"/>
        <v>1007.32</v>
      </c>
    </row>
    <row r="1228" spans="1:46" x14ac:dyDescent="0.55000000000000004">
      <c r="A1228" t="s">
        <v>465</v>
      </c>
      <c r="B1228" t="s">
        <v>490</v>
      </c>
      <c r="C1228" t="s">
        <v>459</v>
      </c>
      <c r="H1228" t="s">
        <v>231</v>
      </c>
      <c r="J1228" s="2"/>
      <c r="K1228" s="5">
        <v>7.94</v>
      </c>
      <c r="L1228">
        <v>1.38</v>
      </c>
      <c r="M1228" s="5">
        <v>287.02</v>
      </c>
      <c r="N1228">
        <v>16.07</v>
      </c>
      <c r="O1228" s="4" t="s">
        <v>453</v>
      </c>
      <c r="P1228" s="8">
        <v>161.19999999999999</v>
      </c>
      <c r="Q1228">
        <v>0.93</v>
      </c>
      <c r="R1228" s="5">
        <v>514.35</v>
      </c>
      <c r="T1228">
        <f t="shared" si="19"/>
        <v>988.89</v>
      </c>
      <c r="U1228" s="9">
        <f t="shared" si="20"/>
        <v>988.89</v>
      </c>
    </row>
    <row r="1229" spans="1:46" x14ac:dyDescent="0.55000000000000004">
      <c r="A1229" t="s">
        <v>466</v>
      </c>
      <c r="B1229" t="s">
        <v>491</v>
      </c>
      <c r="C1229" t="s">
        <v>460</v>
      </c>
      <c r="H1229" t="s">
        <v>34</v>
      </c>
      <c r="J1229" s="2"/>
      <c r="K1229" s="5">
        <v>4.84</v>
      </c>
      <c r="L1229">
        <v>0.64</v>
      </c>
      <c r="M1229" s="5">
        <v>129.69409999999999</v>
      </c>
      <c r="N1229">
        <v>1.32</v>
      </c>
      <c r="O1229" s="4" t="s">
        <v>453</v>
      </c>
      <c r="P1229" s="8">
        <v>21.17</v>
      </c>
      <c r="Q1229">
        <v>6.06</v>
      </c>
      <c r="R1229" s="5">
        <v>319.76</v>
      </c>
      <c r="T1229">
        <f t="shared" si="19"/>
        <v>483.48409999999996</v>
      </c>
      <c r="U1229" s="9">
        <f t="shared" si="20"/>
        <v>483.48409999999996</v>
      </c>
    </row>
    <row r="1230" spans="1:46" x14ac:dyDescent="0.55000000000000004">
      <c r="A1230" t="s">
        <v>466</v>
      </c>
      <c r="B1230" t="s">
        <v>491</v>
      </c>
      <c r="C1230" t="s">
        <v>460</v>
      </c>
      <c r="H1230" t="s">
        <v>35</v>
      </c>
      <c r="J1230" s="2"/>
      <c r="K1230" s="5">
        <v>3.16</v>
      </c>
      <c r="L1230">
        <v>0.89</v>
      </c>
      <c r="M1230" s="5">
        <v>128.81899999999999</v>
      </c>
      <c r="N1230">
        <v>1.24</v>
      </c>
      <c r="O1230" s="4">
        <v>5.0999999999999996</v>
      </c>
      <c r="P1230" s="8">
        <v>20.48</v>
      </c>
      <c r="Q1230">
        <v>5.72</v>
      </c>
      <c r="R1230" s="5">
        <v>324.27999999999997</v>
      </c>
      <c r="T1230">
        <f t="shared" si="19"/>
        <v>489.68899999999996</v>
      </c>
      <c r="U1230" s="9">
        <f t="shared" si="20"/>
        <v>489.68899999999996</v>
      </c>
    </row>
    <row r="1231" spans="1:46" x14ac:dyDescent="0.55000000000000004">
      <c r="A1231" t="s">
        <v>466</v>
      </c>
      <c r="B1231" t="s">
        <v>491</v>
      </c>
      <c r="C1231" t="s">
        <v>460</v>
      </c>
      <c r="H1231" t="s">
        <v>184</v>
      </c>
      <c r="J1231" s="2"/>
      <c r="K1231" s="5">
        <v>2.7</v>
      </c>
      <c r="L1231">
        <v>1.22</v>
      </c>
      <c r="M1231" s="5">
        <v>129.36969999999999</v>
      </c>
      <c r="N1231">
        <v>1.33</v>
      </c>
      <c r="O1231" s="4" t="s">
        <v>453</v>
      </c>
      <c r="P1231" s="8">
        <v>21.13</v>
      </c>
      <c r="Q1231">
        <v>2.23</v>
      </c>
      <c r="R1231" s="5">
        <v>322.81</v>
      </c>
      <c r="T1231">
        <f t="shared" si="19"/>
        <v>480.78969999999998</v>
      </c>
      <c r="U1231" s="9">
        <f t="shared" si="20"/>
        <v>480.78969999999998</v>
      </c>
    </row>
    <row r="1232" spans="1:46" x14ac:dyDescent="0.55000000000000004">
      <c r="A1232" t="s">
        <v>466</v>
      </c>
      <c r="B1232" t="s">
        <v>491</v>
      </c>
      <c r="C1232" t="s">
        <v>460</v>
      </c>
      <c r="H1232" t="s">
        <v>190</v>
      </c>
      <c r="J1232" s="2"/>
      <c r="K1232" s="5">
        <v>2.94</v>
      </c>
      <c r="L1232">
        <v>0.94</v>
      </c>
      <c r="M1232" s="5">
        <v>127.8378</v>
      </c>
      <c r="N1232">
        <v>1.43</v>
      </c>
      <c r="O1232" s="4" t="s">
        <v>453</v>
      </c>
      <c r="P1232" s="8">
        <v>21.53</v>
      </c>
      <c r="Q1232">
        <v>1.25</v>
      </c>
      <c r="R1232" s="5">
        <v>320.37</v>
      </c>
      <c r="T1232">
        <f t="shared" si="19"/>
        <v>476.29780000000005</v>
      </c>
      <c r="U1232" s="9">
        <f t="shared" si="20"/>
        <v>476.29780000000005</v>
      </c>
    </row>
    <row r="1233" spans="1:21" x14ac:dyDescent="0.55000000000000004">
      <c r="A1233" t="s">
        <v>466</v>
      </c>
      <c r="B1233" t="s">
        <v>491</v>
      </c>
      <c r="C1233" t="s">
        <v>460</v>
      </c>
      <c r="H1233" t="s">
        <v>196</v>
      </c>
      <c r="J1233" s="2"/>
      <c r="K1233" s="5">
        <v>1.47</v>
      </c>
      <c r="L1233">
        <v>0.7</v>
      </c>
      <c r="M1233" s="5">
        <v>129.86000000000001</v>
      </c>
      <c r="N1233">
        <v>1.37</v>
      </c>
      <c r="O1233" s="4">
        <v>0.89</v>
      </c>
      <c r="P1233" s="8">
        <v>20.86</v>
      </c>
      <c r="Q1233">
        <v>3.41</v>
      </c>
      <c r="R1233" s="5">
        <v>322.45</v>
      </c>
      <c r="T1233">
        <f t="shared" si="19"/>
        <v>481.01</v>
      </c>
      <c r="U1233" s="9">
        <f t="shared" si="20"/>
        <v>481.01</v>
      </c>
    </row>
    <row r="1234" spans="1:21" x14ac:dyDescent="0.55000000000000004">
      <c r="A1234" t="s">
        <v>466</v>
      </c>
      <c r="B1234" t="s">
        <v>491</v>
      </c>
      <c r="C1234" t="s">
        <v>460</v>
      </c>
      <c r="H1234" t="s">
        <v>26</v>
      </c>
      <c r="J1234" s="2"/>
      <c r="K1234" s="5">
        <v>1.69</v>
      </c>
      <c r="L1234">
        <v>1.31</v>
      </c>
      <c r="M1234" s="5">
        <v>130</v>
      </c>
      <c r="N1234">
        <v>1.28</v>
      </c>
      <c r="O1234" s="4" t="s">
        <v>453</v>
      </c>
      <c r="P1234" s="8">
        <v>21.19</v>
      </c>
      <c r="Q1234">
        <v>3.51</v>
      </c>
      <c r="R1234" s="5">
        <v>323.06</v>
      </c>
      <c r="T1234">
        <f t="shared" si="19"/>
        <v>482.03999999999996</v>
      </c>
      <c r="U1234" s="9">
        <f t="shared" si="20"/>
        <v>482.03999999999996</v>
      </c>
    </row>
    <row r="1235" spans="1:21" x14ac:dyDescent="0.55000000000000004">
      <c r="A1235" t="s">
        <v>466</v>
      </c>
      <c r="B1235" t="s">
        <v>491</v>
      </c>
      <c r="C1235" t="s">
        <v>460</v>
      </c>
      <c r="H1235" t="s">
        <v>207</v>
      </c>
      <c r="J1235" s="2"/>
      <c r="K1235" s="5">
        <v>2.98</v>
      </c>
      <c r="L1235">
        <v>0.75</v>
      </c>
      <c r="M1235" s="5">
        <v>130.86000000000001</v>
      </c>
      <c r="N1235">
        <v>1.32</v>
      </c>
      <c r="O1235" s="4" t="s">
        <v>453</v>
      </c>
      <c r="P1235" s="8">
        <v>20.27</v>
      </c>
      <c r="Q1235">
        <v>3.29</v>
      </c>
      <c r="R1235" s="5">
        <v>318.54000000000002</v>
      </c>
      <c r="T1235">
        <f t="shared" si="19"/>
        <v>478.01</v>
      </c>
      <c r="U1235" s="9">
        <f t="shared" si="20"/>
        <v>478.01</v>
      </c>
    </row>
    <row r="1236" spans="1:21" x14ac:dyDescent="0.55000000000000004">
      <c r="A1236" t="s">
        <v>466</v>
      </c>
      <c r="B1236" t="s">
        <v>491</v>
      </c>
      <c r="C1236" t="s">
        <v>460</v>
      </c>
      <c r="H1236" t="s">
        <v>213</v>
      </c>
      <c r="J1236" s="2"/>
      <c r="K1236" s="5">
        <v>2.86</v>
      </c>
      <c r="L1236">
        <v>0.91</v>
      </c>
      <c r="M1236" s="5">
        <v>130.09</v>
      </c>
      <c r="N1236">
        <v>1.46</v>
      </c>
      <c r="O1236" s="4" t="s">
        <v>453</v>
      </c>
      <c r="P1236" s="8">
        <v>20</v>
      </c>
      <c r="Q1236">
        <v>3.48</v>
      </c>
      <c r="R1236" s="5">
        <v>321.10000000000002</v>
      </c>
      <c r="T1236">
        <f t="shared" si="19"/>
        <v>479.90000000000003</v>
      </c>
      <c r="U1236" s="9">
        <f t="shared" si="20"/>
        <v>479.90000000000003</v>
      </c>
    </row>
    <row r="1237" spans="1:21" x14ac:dyDescent="0.55000000000000004">
      <c r="A1237" t="s">
        <v>466</v>
      </c>
      <c r="B1237" t="s">
        <v>491</v>
      </c>
      <c r="C1237" t="s">
        <v>460</v>
      </c>
      <c r="H1237" t="s">
        <v>219</v>
      </c>
      <c r="J1237" s="2"/>
      <c r="K1237" s="5">
        <v>2.67</v>
      </c>
      <c r="L1237">
        <v>1.07</v>
      </c>
      <c r="M1237" s="5">
        <v>140.15</v>
      </c>
      <c r="N1237">
        <v>2.95</v>
      </c>
      <c r="O1237" s="4" t="s">
        <v>453</v>
      </c>
      <c r="P1237" s="8">
        <v>19.68</v>
      </c>
      <c r="Q1237">
        <v>3.3</v>
      </c>
      <c r="R1237" s="5">
        <v>333.06</v>
      </c>
      <c r="T1237">
        <f t="shared" si="19"/>
        <v>502.88</v>
      </c>
      <c r="U1237" s="9">
        <f t="shared" si="20"/>
        <v>502.88</v>
      </c>
    </row>
    <row r="1238" spans="1:21" x14ac:dyDescent="0.55000000000000004">
      <c r="A1238" t="s">
        <v>466</v>
      </c>
      <c r="B1238" t="s">
        <v>491</v>
      </c>
      <c r="C1238" t="s">
        <v>460</v>
      </c>
      <c r="H1238" t="s">
        <v>225</v>
      </c>
      <c r="J1238" s="2"/>
      <c r="K1238" s="5">
        <v>2.95</v>
      </c>
      <c r="L1238">
        <v>0.85</v>
      </c>
      <c r="M1238" s="5">
        <v>131.21</v>
      </c>
      <c r="N1238">
        <v>1.28</v>
      </c>
      <c r="O1238" s="4" t="s">
        <v>453</v>
      </c>
      <c r="P1238" s="8">
        <v>19.77</v>
      </c>
      <c r="Q1238">
        <v>3.38</v>
      </c>
      <c r="R1238" s="5">
        <v>319.02999999999997</v>
      </c>
      <c r="T1238">
        <f t="shared" si="19"/>
        <v>478.47</v>
      </c>
      <c r="U1238" s="9">
        <f t="shared" si="20"/>
        <v>478.47</v>
      </c>
    </row>
    <row r="1239" spans="1:21" x14ac:dyDescent="0.55000000000000004">
      <c r="A1239" t="s">
        <v>466</v>
      </c>
      <c r="B1239" t="s">
        <v>491</v>
      </c>
      <c r="C1239" t="s">
        <v>460</v>
      </c>
      <c r="H1239" t="s">
        <v>231</v>
      </c>
      <c r="J1239" s="2"/>
      <c r="K1239" s="5">
        <v>3</v>
      </c>
      <c r="L1239">
        <v>0.76</v>
      </c>
      <c r="M1239" s="5">
        <v>128.02000000000001</v>
      </c>
      <c r="N1239">
        <v>1.34</v>
      </c>
      <c r="O1239" s="4" t="s">
        <v>453</v>
      </c>
      <c r="P1239" s="8">
        <v>20.36</v>
      </c>
      <c r="Q1239">
        <v>3.5</v>
      </c>
      <c r="R1239" s="5">
        <v>318.42</v>
      </c>
      <c r="T1239">
        <f t="shared" si="19"/>
        <v>475.40000000000003</v>
      </c>
      <c r="U1239" s="9">
        <f t="shared" si="20"/>
        <v>475.40000000000003</v>
      </c>
    </row>
    <row r="1240" spans="1:21" x14ac:dyDescent="0.55000000000000004">
      <c r="A1240" t="s">
        <v>467</v>
      </c>
      <c r="B1240" t="s">
        <v>492</v>
      </c>
      <c r="C1240" t="s">
        <v>461</v>
      </c>
      <c r="H1240" t="s">
        <v>19</v>
      </c>
      <c r="J1240" s="2"/>
      <c r="K1240" s="5">
        <v>43</v>
      </c>
      <c r="L1240">
        <v>10.6</v>
      </c>
      <c r="M1240" s="5">
        <v>58.5</v>
      </c>
      <c r="N1240">
        <v>4.97</v>
      </c>
      <c r="O1240" s="4" t="s">
        <v>455</v>
      </c>
      <c r="P1240" s="8" t="s">
        <v>39</v>
      </c>
      <c r="Q1240">
        <v>13.8</v>
      </c>
      <c r="R1240" s="5">
        <v>339</v>
      </c>
      <c r="T1240">
        <f t="shared" si="19"/>
        <v>469.87</v>
      </c>
      <c r="U1240" s="9">
        <f t="shared" si="20"/>
        <v>469.87</v>
      </c>
    </row>
    <row r="1241" spans="1:21" x14ac:dyDescent="0.55000000000000004">
      <c r="A1241" t="s">
        <v>467</v>
      </c>
      <c r="B1241" t="s">
        <v>492</v>
      </c>
      <c r="C1241" t="s">
        <v>461</v>
      </c>
      <c r="H1241" t="s">
        <v>21</v>
      </c>
      <c r="J1241" s="2"/>
      <c r="K1241" s="5">
        <v>39.4</v>
      </c>
      <c r="L1241">
        <v>11.3</v>
      </c>
      <c r="M1241" s="5">
        <v>56.5</v>
      </c>
      <c r="N1241">
        <v>5.07</v>
      </c>
      <c r="O1241" s="4" t="s">
        <v>455</v>
      </c>
      <c r="P1241" s="8">
        <v>1.31</v>
      </c>
      <c r="Q1241">
        <v>14.2</v>
      </c>
      <c r="R1241" s="5">
        <v>336</v>
      </c>
      <c r="T1241">
        <f t="shared" si="19"/>
        <v>463.78000000000003</v>
      </c>
      <c r="U1241" s="9">
        <f t="shared" si="20"/>
        <v>463.78000000000003</v>
      </c>
    </row>
    <row r="1242" spans="1:21" x14ac:dyDescent="0.55000000000000004">
      <c r="A1242" t="s">
        <v>467</v>
      </c>
      <c r="B1242" t="s">
        <v>492</v>
      </c>
      <c r="C1242" t="s">
        <v>461</v>
      </c>
      <c r="H1242" t="s">
        <v>23</v>
      </c>
      <c r="J1242" s="2"/>
      <c r="K1242" s="5">
        <v>41.8</v>
      </c>
      <c r="L1242">
        <v>11.6</v>
      </c>
      <c r="M1242" s="5">
        <v>49.6</v>
      </c>
      <c r="N1242">
        <v>4.01</v>
      </c>
      <c r="O1242" s="4">
        <v>2.35</v>
      </c>
      <c r="P1242" s="8" t="s">
        <v>39</v>
      </c>
      <c r="Q1242">
        <v>13.6</v>
      </c>
      <c r="R1242" s="5">
        <v>332</v>
      </c>
      <c r="T1242">
        <f t="shared" si="19"/>
        <v>454.96</v>
      </c>
      <c r="U1242" s="9">
        <f t="shared" si="20"/>
        <v>454.96</v>
      </c>
    </row>
    <row r="1243" spans="1:21" x14ac:dyDescent="0.55000000000000004">
      <c r="A1243" t="s">
        <v>467</v>
      </c>
      <c r="B1243" t="s">
        <v>492</v>
      </c>
      <c r="C1243" t="s">
        <v>461</v>
      </c>
      <c r="H1243" t="s">
        <v>24</v>
      </c>
      <c r="J1243" s="2"/>
      <c r="K1243" s="5">
        <v>38.9</v>
      </c>
      <c r="L1243">
        <v>12.2</v>
      </c>
      <c r="M1243" s="5">
        <v>63.6</v>
      </c>
      <c r="N1243">
        <v>4.7</v>
      </c>
      <c r="O1243" s="4" t="s">
        <v>82</v>
      </c>
      <c r="P1243" s="8">
        <v>1.1000000000000001</v>
      </c>
      <c r="Q1243">
        <v>13.2</v>
      </c>
      <c r="R1243" s="5">
        <v>331</v>
      </c>
      <c r="T1243">
        <f t="shared" si="19"/>
        <v>464.7</v>
      </c>
      <c r="U1243" s="9">
        <f t="shared" si="20"/>
        <v>464.7</v>
      </c>
    </row>
    <row r="1244" spans="1:21" x14ac:dyDescent="0.55000000000000004">
      <c r="A1244" t="s">
        <v>467</v>
      </c>
      <c r="B1244" t="s">
        <v>492</v>
      </c>
      <c r="C1244" t="s">
        <v>461</v>
      </c>
      <c r="H1244" t="s">
        <v>25</v>
      </c>
      <c r="J1244" s="2"/>
      <c r="K1244" s="5">
        <v>48.8</v>
      </c>
      <c r="L1244">
        <v>15.9</v>
      </c>
      <c r="M1244" s="5">
        <v>54.3</v>
      </c>
      <c r="N1244">
        <v>5.2</v>
      </c>
      <c r="O1244" s="4">
        <v>1.1000000000000001</v>
      </c>
      <c r="P1244" s="8">
        <v>1.8</v>
      </c>
      <c r="Q1244">
        <v>15.7</v>
      </c>
      <c r="R1244" s="5">
        <v>341</v>
      </c>
      <c r="T1244">
        <f t="shared" si="19"/>
        <v>483.79999999999995</v>
      </c>
      <c r="U1244" s="9">
        <f t="shared" si="20"/>
        <v>483.79999999999995</v>
      </c>
    </row>
    <row r="1245" spans="1:21" x14ac:dyDescent="0.55000000000000004">
      <c r="A1245" t="s">
        <v>467</v>
      </c>
      <c r="B1245" t="s">
        <v>492</v>
      </c>
      <c r="C1245" t="s">
        <v>461</v>
      </c>
      <c r="H1245" t="s">
        <v>26</v>
      </c>
      <c r="J1245" s="2"/>
      <c r="K1245" s="5">
        <v>36</v>
      </c>
      <c r="L1245">
        <v>11.04</v>
      </c>
      <c r="M1245" s="5">
        <v>58.96</v>
      </c>
      <c r="N1245">
        <v>3.9</v>
      </c>
      <c r="O1245" s="4" t="s">
        <v>82</v>
      </c>
      <c r="P1245" s="8">
        <v>1.5</v>
      </c>
      <c r="Q1245">
        <v>14.4</v>
      </c>
      <c r="R1245" s="5">
        <v>328.9</v>
      </c>
      <c r="T1245">
        <f t="shared" si="19"/>
        <v>454.7</v>
      </c>
      <c r="U1245" s="9">
        <f t="shared" si="20"/>
        <v>454.7</v>
      </c>
    </row>
    <row r="1246" spans="1:21" x14ac:dyDescent="0.55000000000000004">
      <c r="A1246" t="s">
        <v>467</v>
      </c>
      <c r="B1246" t="s">
        <v>492</v>
      </c>
      <c r="C1246" t="s">
        <v>461</v>
      </c>
      <c r="H1246" t="s">
        <v>27</v>
      </c>
      <c r="J1246" s="2"/>
      <c r="K1246" s="5">
        <v>38.299999999999997</v>
      </c>
      <c r="L1246">
        <v>11.4</v>
      </c>
      <c r="M1246" s="5">
        <v>66.400000000000006</v>
      </c>
      <c r="N1246">
        <v>4.2300000000000004</v>
      </c>
      <c r="O1246" s="4" t="s">
        <v>82</v>
      </c>
      <c r="P1246" s="8">
        <v>1.3</v>
      </c>
      <c r="Q1246">
        <v>12.4</v>
      </c>
      <c r="R1246" s="5">
        <v>331.1</v>
      </c>
      <c r="T1246">
        <f t="shared" si="19"/>
        <v>465.13</v>
      </c>
      <c r="U1246" s="9">
        <f t="shared" si="20"/>
        <v>465.13</v>
      </c>
    </row>
    <row r="1247" spans="1:21" x14ac:dyDescent="0.55000000000000004">
      <c r="A1247" t="s">
        <v>467</v>
      </c>
      <c r="B1247" t="s">
        <v>492</v>
      </c>
      <c r="C1247" t="s">
        <v>461</v>
      </c>
      <c r="H1247" t="s">
        <v>28</v>
      </c>
      <c r="J1247" s="2"/>
      <c r="K1247" s="5">
        <v>38.1</v>
      </c>
      <c r="L1247">
        <v>11.3</v>
      </c>
      <c r="M1247" s="5">
        <v>73.099999999999994</v>
      </c>
      <c r="N1247">
        <v>4.2</v>
      </c>
      <c r="O1247" s="4">
        <v>1.1000000000000001</v>
      </c>
      <c r="P1247" s="8" t="s">
        <v>456</v>
      </c>
      <c r="Q1247">
        <v>15</v>
      </c>
      <c r="R1247" s="5">
        <v>342</v>
      </c>
      <c r="T1247">
        <f t="shared" si="19"/>
        <v>484.8</v>
      </c>
      <c r="U1247" s="9">
        <f t="shared" si="20"/>
        <v>484.8</v>
      </c>
    </row>
    <row r="1248" spans="1:21" x14ac:dyDescent="0.55000000000000004">
      <c r="A1248" t="s">
        <v>467</v>
      </c>
      <c r="B1248" t="s">
        <v>492</v>
      </c>
      <c r="C1248" t="s">
        <v>461</v>
      </c>
      <c r="H1248" t="s">
        <v>29</v>
      </c>
      <c r="J1248" s="2"/>
      <c r="K1248" s="5">
        <v>37.299999999999997</v>
      </c>
      <c r="L1248">
        <v>10.8</v>
      </c>
      <c r="M1248" s="5">
        <v>61.2</v>
      </c>
      <c r="N1248">
        <v>4.3</v>
      </c>
      <c r="O1248" s="4" t="s">
        <v>82</v>
      </c>
      <c r="P1248" s="8">
        <v>1</v>
      </c>
      <c r="Q1248">
        <v>16</v>
      </c>
      <c r="R1248" s="5">
        <v>344</v>
      </c>
      <c r="T1248">
        <f t="shared" si="19"/>
        <v>474.6</v>
      </c>
      <c r="U1248" s="9">
        <f t="shared" si="20"/>
        <v>474.6</v>
      </c>
    </row>
    <row r="1249" spans="1:21" x14ac:dyDescent="0.55000000000000004">
      <c r="A1249" t="s">
        <v>467</v>
      </c>
      <c r="B1249" t="s">
        <v>492</v>
      </c>
      <c r="C1249" t="s">
        <v>461</v>
      </c>
      <c r="H1249" t="s">
        <v>30</v>
      </c>
      <c r="J1249" s="2"/>
      <c r="K1249" s="5">
        <v>37.201920000000001</v>
      </c>
      <c r="L1249">
        <v>11.52835</v>
      </c>
      <c r="M1249" s="5">
        <v>60.878590000000003</v>
      </c>
      <c r="N1249">
        <v>4.0162399999999998</v>
      </c>
      <c r="O1249" s="4">
        <v>1.29</v>
      </c>
      <c r="P1249" s="8" t="s">
        <v>39</v>
      </c>
      <c r="Q1249">
        <v>15.019</v>
      </c>
      <c r="R1249" s="5">
        <v>342.21</v>
      </c>
      <c r="T1249">
        <f t="shared" si="19"/>
        <v>472.14409999999998</v>
      </c>
      <c r="U1249" s="9">
        <f t="shared" si="20"/>
        <v>472.14409999999998</v>
      </c>
    </row>
    <row r="1250" spans="1:21" x14ac:dyDescent="0.55000000000000004">
      <c r="A1250" t="s">
        <v>467</v>
      </c>
      <c r="B1250" t="s">
        <v>492</v>
      </c>
      <c r="C1250" t="s">
        <v>461</v>
      </c>
      <c r="H1250" t="s">
        <v>31</v>
      </c>
      <c r="J1250" s="2"/>
      <c r="K1250" s="5">
        <v>42.9</v>
      </c>
      <c r="L1250">
        <v>11.1</v>
      </c>
      <c r="M1250" s="5">
        <v>66.7</v>
      </c>
      <c r="N1250">
        <v>4.34</v>
      </c>
      <c r="O1250" s="4" t="s">
        <v>453</v>
      </c>
      <c r="P1250" s="8" t="s">
        <v>39</v>
      </c>
      <c r="Q1250">
        <v>16.2</v>
      </c>
      <c r="R1250" s="5">
        <v>335</v>
      </c>
      <c r="T1250">
        <f t="shared" si="19"/>
        <v>476.24</v>
      </c>
      <c r="U1250" s="9">
        <f t="shared" si="20"/>
        <v>476.24</v>
      </c>
    </row>
    <row r="1251" spans="1:21" x14ac:dyDescent="0.55000000000000004">
      <c r="A1251" t="s">
        <v>467</v>
      </c>
      <c r="B1251" t="s">
        <v>492</v>
      </c>
      <c r="C1251" t="s">
        <v>461</v>
      </c>
      <c r="H1251" t="s">
        <v>32</v>
      </c>
      <c r="J1251" s="2"/>
      <c r="K1251" s="5">
        <v>42.4</v>
      </c>
      <c r="L1251">
        <v>11.3</v>
      </c>
      <c r="M1251" s="5">
        <v>67.599999999999994</v>
      </c>
      <c r="N1251">
        <v>3.78</v>
      </c>
      <c r="O1251" s="4" t="s">
        <v>457</v>
      </c>
      <c r="P1251" s="8" t="s">
        <v>39</v>
      </c>
      <c r="Q1251">
        <v>14.9</v>
      </c>
      <c r="R1251" s="5">
        <v>321</v>
      </c>
      <c r="T1251">
        <f t="shared" si="19"/>
        <v>460.98</v>
      </c>
      <c r="U1251" s="9">
        <f t="shared" si="20"/>
        <v>460.98</v>
      </c>
    </row>
    <row r="1252" spans="1:21" x14ac:dyDescent="0.55000000000000004">
      <c r="A1252" t="s">
        <v>467</v>
      </c>
      <c r="B1252" t="s">
        <v>492</v>
      </c>
      <c r="C1252" t="s">
        <v>461</v>
      </c>
      <c r="H1252" t="s">
        <v>33</v>
      </c>
      <c r="J1252" s="2"/>
      <c r="K1252" s="5">
        <v>41.9</v>
      </c>
      <c r="L1252">
        <v>12</v>
      </c>
      <c r="M1252" s="5">
        <v>68.2</v>
      </c>
      <c r="N1252">
        <v>3.89</v>
      </c>
      <c r="O1252" s="4">
        <v>1.1599999999999999</v>
      </c>
      <c r="P1252" s="8" t="s">
        <v>39</v>
      </c>
      <c r="Q1252">
        <v>14.6</v>
      </c>
      <c r="R1252" s="5">
        <v>319</v>
      </c>
      <c r="T1252">
        <f t="shared" si="19"/>
        <v>460.75</v>
      </c>
      <c r="U1252" s="9">
        <f t="shared" si="20"/>
        <v>460.75</v>
      </c>
    </row>
    <row r="1253" spans="1:21" x14ac:dyDescent="0.55000000000000004">
      <c r="A1253" t="s">
        <v>468</v>
      </c>
      <c r="B1253" t="s">
        <v>493</v>
      </c>
      <c r="C1253" t="s">
        <v>462</v>
      </c>
      <c r="H1253" t="s">
        <v>19</v>
      </c>
      <c r="J1253" s="2"/>
      <c r="K1253" s="5">
        <v>26.1</v>
      </c>
      <c r="L1253">
        <v>5.4</v>
      </c>
      <c r="M1253" s="5">
        <v>56.6</v>
      </c>
      <c r="N1253">
        <v>2.19</v>
      </c>
      <c r="O1253" s="4" t="s">
        <v>455</v>
      </c>
      <c r="P1253" s="8">
        <v>1.78</v>
      </c>
      <c r="Q1253">
        <v>1.66</v>
      </c>
      <c r="R1253" s="5">
        <v>276</v>
      </c>
      <c r="T1253">
        <f t="shared" si="19"/>
        <v>369.73</v>
      </c>
      <c r="U1253" s="9">
        <f t="shared" si="20"/>
        <v>369.73</v>
      </c>
    </row>
    <row r="1254" spans="1:21" x14ac:dyDescent="0.55000000000000004">
      <c r="A1254" t="s">
        <v>468</v>
      </c>
      <c r="B1254" t="s">
        <v>493</v>
      </c>
      <c r="C1254" t="s">
        <v>462</v>
      </c>
      <c r="H1254" t="s">
        <v>21</v>
      </c>
      <c r="J1254" s="2"/>
      <c r="K1254" s="5">
        <v>26.6</v>
      </c>
      <c r="L1254">
        <v>5.55</v>
      </c>
      <c r="M1254" s="5">
        <v>57.9</v>
      </c>
      <c r="N1254">
        <v>2.1800000000000002</v>
      </c>
      <c r="O1254" s="4" t="s">
        <v>455</v>
      </c>
      <c r="P1254" s="8">
        <v>1.72</v>
      </c>
      <c r="Q1254">
        <v>1.85</v>
      </c>
      <c r="R1254" s="5">
        <v>272</v>
      </c>
      <c r="T1254">
        <f t="shared" si="19"/>
        <v>367.8</v>
      </c>
      <c r="U1254" s="9">
        <f t="shared" si="20"/>
        <v>367.8</v>
      </c>
    </row>
    <row r="1255" spans="1:21" x14ac:dyDescent="0.55000000000000004">
      <c r="A1255" t="s">
        <v>468</v>
      </c>
      <c r="B1255" t="s">
        <v>493</v>
      </c>
      <c r="C1255" t="s">
        <v>462</v>
      </c>
      <c r="H1255" t="s">
        <v>23</v>
      </c>
      <c r="J1255" s="2"/>
      <c r="K1255" s="5">
        <v>28.8</v>
      </c>
      <c r="L1255">
        <v>5.2</v>
      </c>
      <c r="M1255" s="5">
        <v>58.3</v>
      </c>
      <c r="N1255">
        <v>2.09</v>
      </c>
      <c r="O1255" s="4">
        <v>4.7699999999999996</v>
      </c>
      <c r="P1255" s="8">
        <v>4.4000000000000004</v>
      </c>
      <c r="Q1255">
        <v>5.72</v>
      </c>
      <c r="R1255" s="5">
        <v>281</v>
      </c>
      <c r="T1255">
        <f t="shared" ref="T1255:T1289" si="21">SUM(K1255:R1255)</f>
        <v>390.28</v>
      </c>
      <c r="U1255" s="9">
        <f t="shared" si="20"/>
        <v>390.28</v>
      </c>
    </row>
    <row r="1256" spans="1:21" x14ac:dyDescent="0.55000000000000004">
      <c r="A1256" t="s">
        <v>468</v>
      </c>
      <c r="B1256" t="s">
        <v>493</v>
      </c>
      <c r="C1256" t="s">
        <v>462</v>
      </c>
      <c r="H1256" t="s">
        <v>24</v>
      </c>
      <c r="J1256" s="2"/>
      <c r="K1256" s="5">
        <v>28</v>
      </c>
      <c r="L1256">
        <v>4.0999999999999996</v>
      </c>
      <c r="M1256" s="5">
        <v>53.2</v>
      </c>
      <c r="N1256">
        <v>2.2000000000000002</v>
      </c>
      <c r="O1256" s="4" t="s">
        <v>82</v>
      </c>
      <c r="P1256" s="8">
        <v>1.7</v>
      </c>
      <c r="Q1256">
        <v>2.1</v>
      </c>
      <c r="R1256" s="5">
        <v>268</v>
      </c>
      <c r="T1256">
        <f t="shared" si="21"/>
        <v>359.3</v>
      </c>
      <c r="U1256" s="9">
        <f t="shared" si="20"/>
        <v>359.3</v>
      </c>
    </row>
    <row r="1257" spans="1:21" x14ac:dyDescent="0.55000000000000004">
      <c r="A1257" t="s">
        <v>468</v>
      </c>
      <c r="B1257" t="s">
        <v>493</v>
      </c>
      <c r="C1257" t="s">
        <v>462</v>
      </c>
      <c r="H1257" t="s">
        <v>25</v>
      </c>
      <c r="J1257" s="2"/>
      <c r="K1257" s="5">
        <v>27.3</v>
      </c>
      <c r="L1257">
        <v>8</v>
      </c>
      <c r="M1257" s="5">
        <v>55.8</v>
      </c>
      <c r="N1257">
        <v>7.1</v>
      </c>
      <c r="O1257" s="4" t="s">
        <v>82</v>
      </c>
      <c r="P1257" s="8">
        <v>1.6</v>
      </c>
      <c r="Q1257">
        <v>2.4</v>
      </c>
      <c r="R1257" s="5">
        <v>277</v>
      </c>
      <c r="T1257">
        <f t="shared" si="21"/>
        <v>379.2</v>
      </c>
      <c r="U1257" s="9">
        <f t="shared" si="20"/>
        <v>379.2</v>
      </c>
    </row>
    <row r="1258" spans="1:21" x14ac:dyDescent="0.55000000000000004">
      <c r="A1258" t="s">
        <v>468</v>
      </c>
      <c r="B1258" t="s">
        <v>493</v>
      </c>
      <c r="C1258" t="s">
        <v>462</v>
      </c>
      <c r="H1258" t="s">
        <v>26</v>
      </c>
      <c r="J1258" s="2"/>
      <c r="K1258" s="5">
        <v>24</v>
      </c>
      <c r="L1258">
        <v>5.08</v>
      </c>
      <c r="M1258" s="5">
        <v>58.96</v>
      </c>
      <c r="N1258">
        <v>1.63</v>
      </c>
      <c r="O1258" s="4" t="s">
        <v>82</v>
      </c>
      <c r="P1258" s="8">
        <v>2.5</v>
      </c>
      <c r="Q1258">
        <v>2.2000000000000002</v>
      </c>
      <c r="R1258" s="5">
        <v>273.5</v>
      </c>
      <c r="T1258">
        <f t="shared" si="21"/>
        <v>367.87</v>
      </c>
      <c r="U1258" s="9">
        <f t="shared" si="20"/>
        <v>367.87</v>
      </c>
    </row>
    <row r="1259" spans="1:21" x14ac:dyDescent="0.55000000000000004">
      <c r="A1259" t="s">
        <v>468</v>
      </c>
      <c r="B1259" t="s">
        <v>493</v>
      </c>
      <c r="C1259" t="s">
        <v>462</v>
      </c>
      <c r="H1259" t="s">
        <v>27</v>
      </c>
      <c r="J1259" s="2"/>
      <c r="K1259" s="5">
        <v>24.6</v>
      </c>
      <c r="L1259">
        <v>5.08</v>
      </c>
      <c r="M1259" s="5">
        <v>61.8</v>
      </c>
      <c r="N1259">
        <v>1.87</v>
      </c>
      <c r="O1259" s="4" t="s">
        <v>82</v>
      </c>
      <c r="P1259" s="8">
        <v>1.2</v>
      </c>
      <c r="Q1259">
        <v>2.5</v>
      </c>
      <c r="R1259" s="5">
        <v>272.60000000000002</v>
      </c>
      <c r="T1259">
        <f t="shared" si="21"/>
        <v>369.65000000000003</v>
      </c>
      <c r="U1259" s="9">
        <f t="shared" si="20"/>
        <v>369.65000000000003</v>
      </c>
    </row>
    <row r="1260" spans="1:21" x14ac:dyDescent="0.55000000000000004">
      <c r="A1260" t="s">
        <v>468</v>
      </c>
      <c r="B1260" t="s">
        <v>493</v>
      </c>
      <c r="C1260" t="s">
        <v>462</v>
      </c>
      <c r="H1260" t="s">
        <v>28</v>
      </c>
      <c r="J1260" s="2"/>
      <c r="K1260" s="5">
        <v>24.4</v>
      </c>
      <c r="L1260">
        <v>5.0999999999999996</v>
      </c>
      <c r="M1260" s="5">
        <v>72.900000000000006</v>
      </c>
      <c r="N1260">
        <v>1.8</v>
      </c>
      <c r="O1260" s="4">
        <v>3.7</v>
      </c>
      <c r="P1260" s="8">
        <v>1.6</v>
      </c>
      <c r="Q1260">
        <v>3</v>
      </c>
      <c r="R1260" s="5">
        <v>273</v>
      </c>
      <c r="T1260">
        <f t="shared" si="21"/>
        <v>385.5</v>
      </c>
      <c r="U1260" s="9">
        <f t="shared" si="20"/>
        <v>385.5</v>
      </c>
    </row>
    <row r="1261" spans="1:21" x14ac:dyDescent="0.55000000000000004">
      <c r="A1261" t="s">
        <v>468</v>
      </c>
      <c r="B1261" t="s">
        <v>493</v>
      </c>
      <c r="C1261" t="s">
        <v>462</v>
      </c>
      <c r="H1261" t="s">
        <v>29</v>
      </c>
      <c r="J1261" s="2"/>
      <c r="K1261" s="5">
        <v>25.4</v>
      </c>
      <c r="L1261">
        <v>5.2</v>
      </c>
      <c r="M1261" s="5">
        <v>60.8</v>
      </c>
      <c r="N1261">
        <v>1.9</v>
      </c>
      <c r="O1261" s="4" t="s">
        <v>82</v>
      </c>
      <c r="P1261" s="8">
        <v>2.1</v>
      </c>
      <c r="Q1261">
        <v>2.2999999999999998</v>
      </c>
      <c r="R1261" s="5">
        <v>285</v>
      </c>
      <c r="T1261">
        <f t="shared" si="21"/>
        <v>382.7</v>
      </c>
      <c r="U1261" s="9">
        <f t="shared" si="20"/>
        <v>382.7</v>
      </c>
    </row>
    <row r="1262" spans="1:21" x14ac:dyDescent="0.55000000000000004">
      <c r="A1262" t="s">
        <v>468</v>
      </c>
      <c r="B1262" t="s">
        <v>493</v>
      </c>
      <c r="C1262" t="s">
        <v>462</v>
      </c>
      <c r="H1262" t="s">
        <v>30</v>
      </c>
      <c r="J1262" s="2"/>
      <c r="K1262" s="5">
        <v>28.180489999999999</v>
      </c>
      <c r="L1262">
        <v>6.0124399999999998</v>
      </c>
      <c r="M1262" s="5">
        <v>63.689149999999998</v>
      </c>
      <c r="N1262">
        <v>1.84229</v>
      </c>
      <c r="O1262" s="4">
        <v>2.323</v>
      </c>
      <c r="P1262" s="8">
        <v>1.282</v>
      </c>
      <c r="Q1262">
        <v>1.835</v>
      </c>
      <c r="R1262" s="5">
        <v>277.428</v>
      </c>
      <c r="T1262">
        <f t="shared" si="21"/>
        <v>382.59236999999996</v>
      </c>
      <c r="U1262" s="9">
        <f t="shared" si="20"/>
        <v>382.59236999999996</v>
      </c>
    </row>
    <row r="1263" spans="1:21" x14ac:dyDescent="0.55000000000000004">
      <c r="A1263" t="s">
        <v>468</v>
      </c>
      <c r="B1263" t="s">
        <v>493</v>
      </c>
      <c r="C1263" t="s">
        <v>462</v>
      </c>
      <c r="H1263" t="s">
        <v>31</v>
      </c>
      <c r="J1263" s="2"/>
      <c r="K1263" s="5">
        <v>26.5</v>
      </c>
      <c r="L1263">
        <v>5.13</v>
      </c>
      <c r="M1263" s="5">
        <v>62.3</v>
      </c>
      <c r="N1263">
        <v>1.53</v>
      </c>
      <c r="O1263" s="4" t="s">
        <v>457</v>
      </c>
      <c r="P1263" s="8">
        <v>1.51</v>
      </c>
      <c r="Q1263">
        <v>1.87</v>
      </c>
      <c r="R1263" s="5">
        <v>292</v>
      </c>
      <c r="T1263">
        <f t="shared" si="21"/>
        <v>390.84000000000003</v>
      </c>
      <c r="U1263" s="9">
        <f t="shared" si="20"/>
        <v>390.84000000000003</v>
      </c>
    </row>
    <row r="1264" spans="1:21" x14ac:dyDescent="0.55000000000000004">
      <c r="A1264" t="s">
        <v>468</v>
      </c>
      <c r="B1264" t="s">
        <v>493</v>
      </c>
      <c r="C1264" t="s">
        <v>462</v>
      </c>
      <c r="H1264" t="s">
        <v>75</v>
      </c>
      <c r="J1264" s="2"/>
      <c r="K1264" s="5">
        <v>27.6</v>
      </c>
      <c r="L1264">
        <v>5.36</v>
      </c>
      <c r="M1264" s="5">
        <v>61.9</v>
      </c>
      <c r="N1264">
        <v>1.82</v>
      </c>
      <c r="O1264" s="4" t="s">
        <v>457</v>
      </c>
      <c r="P1264" s="8">
        <v>1.46</v>
      </c>
      <c r="Q1264">
        <v>1.86</v>
      </c>
      <c r="R1264" s="5">
        <v>276</v>
      </c>
      <c r="T1264">
        <f t="shared" si="21"/>
        <v>376</v>
      </c>
      <c r="U1264" s="9">
        <f t="shared" si="20"/>
        <v>376</v>
      </c>
    </row>
    <row r="1265" spans="1:21" x14ac:dyDescent="0.55000000000000004">
      <c r="A1265" t="s">
        <v>468</v>
      </c>
      <c r="B1265" t="s">
        <v>493</v>
      </c>
      <c r="C1265" t="s">
        <v>462</v>
      </c>
      <c r="H1265" t="s">
        <v>32</v>
      </c>
      <c r="J1265" s="2"/>
      <c r="K1265" s="5">
        <v>26</v>
      </c>
      <c r="L1265">
        <v>5.28</v>
      </c>
      <c r="M1265" s="5">
        <v>61.1</v>
      </c>
      <c r="N1265">
        <v>1.82</v>
      </c>
      <c r="O1265" s="4" t="s">
        <v>457</v>
      </c>
      <c r="P1265" s="8">
        <v>1.6</v>
      </c>
      <c r="Q1265">
        <v>1.99</v>
      </c>
      <c r="R1265" s="5">
        <v>268</v>
      </c>
      <c r="T1265">
        <f t="shared" si="21"/>
        <v>365.78999999999996</v>
      </c>
      <c r="U1265" s="9">
        <f t="shared" si="20"/>
        <v>365.78999999999996</v>
      </c>
    </row>
    <row r="1266" spans="1:21" x14ac:dyDescent="0.55000000000000004">
      <c r="A1266" t="s">
        <v>468</v>
      </c>
      <c r="B1266" t="s">
        <v>493</v>
      </c>
      <c r="C1266" t="s">
        <v>462</v>
      </c>
      <c r="H1266" t="s">
        <v>33</v>
      </c>
      <c r="J1266" s="2"/>
      <c r="K1266" s="5">
        <v>30.1</v>
      </c>
      <c r="L1266">
        <v>5.54</v>
      </c>
      <c r="M1266" s="5">
        <v>67.099999999999994</v>
      </c>
      <c r="N1266">
        <v>1.63</v>
      </c>
      <c r="O1266" s="4" t="s">
        <v>453</v>
      </c>
      <c r="P1266" s="8">
        <v>1.71</v>
      </c>
      <c r="Q1266">
        <v>2.09</v>
      </c>
      <c r="R1266" s="5">
        <v>282</v>
      </c>
      <c r="T1266">
        <f t="shared" si="21"/>
        <v>390.16999999999996</v>
      </c>
      <c r="U1266" s="9">
        <f t="shared" si="20"/>
        <v>390.16999999999996</v>
      </c>
    </row>
    <row r="1267" spans="1:21" x14ac:dyDescent="0.55000000000000004">
      <c r="A1267" t="s">
        <v>468</v>
      </c>
      <c r="B1267" t="s">
        <v>494</v>
      </c>
      <c r="C1267" t="s">
        <v>463</v>
      </c>
      <c r="H1267" t="s">
        <v>34</v>
      </c>
      <c r="J1267" s="2"/>
      <c r="K1267" s="5">
        <v>10.44</v>
      </c>
      <c r="L1267">
        <v>1.43</v>
      </c>
      <c r="M1267" s="5">
        <v>306.7901</v>
      </c>
      <c r="N1267">
        <v>15.57</v>
      </c>
      <c r="O1267" s="4" t="s">
        <v>453</v>
      </c>
      <c r="P1267" s="8">
        <v>165.1</v>
      </c>
      <c r="Q1267">
        <v>3.79</v>
      </c>
      <c r="R1267" s="5">
        <v>580.23</v>
      </c>
      <c r="T1267">
        <f t="shared" si="21"/>
        <v>1083.3501000000001</v>
      </c>
      <c r="U1267" s="9">
        <f t="shared" si="20"/>
        <v>1083.3501000000001</v>
      </c>
    </row>
    <row r="1268" spans="1:21" x14ac:dyDescent="0.55000000000000004">
      <c r="A1268" t="s">
        <v>469</v>
      </c>
      <c r="B1268" t="s">
        <v>494</v>
      </c>
      <c r="C1268" t="s">
        <v>463</v>
      </c>
      <c r="H1268" t="s">
        <v>35</v>
      </c>
      <c r="J1268" s="2"/>
      <c r="K1268" s="5">
        <v>8.69</v>
      </c>
      <c r="L1268">
        <v>1.58</v>
      </c>
      <c r="M1268" s="5">
        <v>307.11619999999999</v>
      </c>
      <c r="N1268">
        <v>15.11</v>
      </c>
      <c r="O1268" s="4" t="s">
        <v>453</v>
      </c>
      <c r="P1268" s="8">
        <v>167.7</v>
      </c>
      <c r="Q1268">
        <v>3.62</v>
      </c>
      <c r="R1268" s="5">
        <v>591.21</v>
      </c>
      <c r="T1268">
        <f t="shared" si="21"/>
        <v>1095.0262</v>
      </c>
      <c r="U1268" s="9">
        <f t="shared" si="20"/>
        <v>1095.0262</v>
      </c>
    </row>
    <row r="1269" spans="1:21" x14ac:dyDescent="0.55000000000000004">
      <c r="A1269" t="s">
        <v>469</v>
      </c>
      <c r="B1269" t="s">
        <v>494</v>
      </c>
      <c r="C1269" t="s">
        <v>463</v>
      </c>
      <c r="H1269" t="s">
        <v>184</v>
      </c>
      <c r="J1269" s="2"/>
      <c r="K1269" s="5">
        <v>8.68</v>
      </c>
      <c r="L1269">
        <v>1.92</v>
      </c>
      <c r="M1269" s="5">
        <v>301.55259999999998</v>
      </c>
      <c r="N1269">
        <v>16.170000000000002</v>
      </c>
      <c r="O1269" s="4" t="s">
        <v>453</v>
      </c>
      <c r="P1269" s="8">
        <v>160</v>
      </c>
      <c r="Q1269">
        <v>4.18</v>
      </c>
      <c r="R1269" s="5">
        <v>588.53</v>
      </c>
      <c r="T1269">
        <f t="shared" si="21"/>
        <v>1081.0326</v>
      </c>
      <c r="U1269" s="9">
        <f t="shared" si="20"/>
        <v>1081.0326</v>
      </c>
    </row>
    <row r="1270" spans="1:21" x14ac:dyDescent="0.55000000000000004">
      <c r="A1270" t="s">
        <v>469</v>
      </c>
      <c r="B1270" t="s">
        <v>494</v>
      </c>
      <c r="C1270" t="s">
        <v>463</v>
      </c>
      <c r="H1270" t="s">
        <v>190</v>
      </c>
      <c r="J1270" s="2"/>
      <c r="K1270" s="5">
        <v>9.0299999999999994</v>
      </c>
      <c r="L1270">
        <v>1.51</v>
      </c>
      <c r="M1270" s="5">
        <v>308.94409999999999</v>
      </c>
      <c r="N1270">
        <v>15.8</v>
      </c>
      <c r="O1270" s="4" t="s">
        <v>453</v>
      </c>
      <c r="P1270" s="8">
        <v>172.2</v>
      </c>
      <c r="Q1270">
        <v>3.69</v>
      </c>
      <c r="R1270" s="5">
        <v>589.5</v>
      </c>
      <c r="T1270">
        <f t="shared" si="21"/>
        <v>1100.6741</v>
      </c>
      <c r="U1270" s="9">
        <f t="shared" si="20"/>
        <v>1100.6741</v>
      </c>
    </row>
    <row r="1271" spans="1:21" x14ac:dyDescent="0.55000000000000004">
      <c r="A1271" t="s">
        <v>469</v>
      </c>
      <c r="B1271" t="s">
        <v>494</v>
      </c>
      <c r="C1271" t="s">
        <v>463</v>
      </c>
      <c r="H1271" t="s">
        <v>196</v>
      </c>
      <c r="J1271" s="2"/>
      <c r="K1271" s="5">
        <v>8.7899999999999991</v>
      </c>
      <c r="L1271">
        <v>1.74</v>
      </c>
      <c r="M1271" s="5">
        <v>310.7842</v>
      </c>
      <c r="N1271">
        <v>16.329999999999998</v>
      </c>
      <c r="O1271" s="4" t="s">
        <v>453</v>
      </c>
      <c r="P1271" s="8">
        <v>169.8</v>
      </c>
      <c r="Q1271">
        <v>4.21</v>
      </c>
      <c r="R1271" s="5">
        <v>583.16</v>
      </c>
      <c r="T1271">
        <f t="shared" si="21"/>
        <v>1094.8141999999998</v>
      </c>
      <c r="U1271" s="9">
        <f t="shared" si="20"/>
        <v>1094.8141999999998</v>
      </c>
    </row>
    <row r="1272" spans="1:21" x14ac:dyDescent="0.55000000000000004">
      <c r="A1272" t="s">
        <v>469</v>
      </c>
      <c r="B1272" t="s">
        <v>494</v>
      </c>
      <c r="C1272" t="s">
        <v>463</v>
      </c>
      <c r="H1272" t="s">
        <v>26</v>
      </c>
      <c r="J1272" s="2"/>
      <c r="K1272" s="5">
        <v>7.36</v>
      </c>
      <c r="L1272">
        <v>2.0699999999999998</v>
      </c>
      <c r="M1272" s="5">
        <v>316</v>
      </c>
      <c r="N1272">
        <v>15.88</v>
      </c>
      <c r="O1272" s="4" t="s">
        <v>453</v>
      </c>
      <c r="P1272" s="8">
        <v>164.2</v>
      </c>
      <c r="Q1272">
        <v>4.92</v>
      </c>
      <c r="R1272" s="5">
        <v>586.09</v>
      </c>
      <c r="T1272">
        <f t="shared" si="21"/>
        <v>1096.52</v>
      </c>
      <c r="U1272" s="9">
        <f t="shared" si="20"/>
        <v>1096.52</v>
      </c>
    </row>
    <row r="1273" spans="1:21" x14ac:dyDescent="0.55000000000000004">
      <c r="A1273" t="s">
        <v>469</v>
      </c>
      <c r="B1273" t="s">
        <v>494</v>
      </c>
      <c r="C1273" t="s">
        <v>463</v>
      </c>
      <c r="H1273" t="s">
        <v>28</v>
      </c>
      <c r="J1273" s="2"/>
      <c r="K1273" s="5">
        <v>6.9</v>
      </c>
      <c r="L1273">
        <v>1.78</v>
      </c>
      <c r="M1273" s="5">
        <v>309.70999999999998</v>
      </c>
      <c r="N1273">
        <v>17.420000000000002</v>
      </c>
      <c r="O1273" s="4">
        <v>0.75</v>
      </c>
      <c r="P1273" s="8">
        <v>167.1</v>
      </c>
      <c r="Q1273">
        <v>5.95</v>
      </c>
      <c r="R1273" s="5">
        <v>579.26</v>
      </c>
      <c r="T1273">
        <f t="shared" si="21"/>
        <v>1088.8699999999999</v>
      </c>
      <c r="U1273" s="9">
        <f t="shared" si="20"/>
        <v>1088.8699999999999</v>
      </c>
    </row>
    <row r="1274" spans="1:21" x14ac:dyDescent="0.55000000000000004">
      <c r="A1274" t="s">
        <v>469</v>
      </c>
      <c r="B1274" t="s">
        <v>494</v>
      </c>
      <c r="C1274" t="s">
        <v>463</v>
      </c>
      <c r="H1274" t="s">
        <v>207</v>
      </c>
      <c r="J1274" s="2"/>
      <c r="K1274" s="5">
        <v>9.1</v>
      </c>
      <c r="L1274">
        <v>1.85</v>
      </c>
      <c r="M1274" s="5">
        <v>305.02929999999998</v>
      </c>
      <c r="N1274">
        <v>16.440000000000001</v>
      </c>
      <c r="O1274" s="4" t="s">
        <v>453</v>
      </c>
      <c r="P1274" s="8">
        <v>163.5</v>
      </c>
      <c r="Q1274">
        <v>5.57</v>
      </c>
      <c r="R1274" s="5">
        <v>587.05999999999995</v>
      </c>
      <c r="T1274">
        <f t="shared" si="21"/>
        <v>1088.5492999999999</v>
      </c>
      <c r="U1274" s="9">
        <f t="shared" si="20"/>
        <v>1088.5492999999999</v>
      </c>
    </row>
    <row r="1275" spans="1:21" x14ac:dyDescent="0.55000000000000004">
      <c r="A1275" t="s">
        <v>469</v>
      </c>
      <c r="B1275" t="s">
        <v>494</v>
      </c>
      <c r="C1275" t="s">
        <v>463</v>
      </c>
      <c r="H1275" t="s">
        <v>213</v>
      </c>
      <c r="J1275" s="2"/>
      <c r="K1275" s="5">
        <v>10.050000000000001</v>
      </c>
      <c r="L1275">
        <v>2.09</v>
      </c>
      <c r="M1275" s="5">
        <v>320.70999999999998</v>
      </c>
      <c r="N1275">
        <v>15.97</v>
      </c>
      <c r="O1275" s="4" t="s">
        <v>453</v>
      </c>
      <c r="P1275" s="8">
        <v>165.3</v>
      </c>
      <c r="Q1275">
        <v>5.73</v>
      </c>
      <c r="R1275" s="5">
        <v>580.6</v>
      </c>
      <c r="T1275">
        <f t="shared" si="21"/>
        <v>1100.45</v>
      </c>
      <c r="U1275" s="9">
        <f t="shared" si="20"/>
        <v>1100.45</v>
      </c>
    </row>
    <row r="1276" spans="1:21" x14ac:dyDescent="0.55000000000000004">
      <c r="A1276" t="s">
        <v>469</v>
      </c>
      <c r="B1276" t="s">
        <v>494</v>
      </c>
      <c r="C1276" t="s">
        <v>463</v>
      </c>
      <c r="H1276" t="s">
        <v>219</v>
      </c>
      <c r="J1276" s="2"/>
      <c r="K1276" s="5">
        <v>12.07</v>
      </c>
      <c r="L1276">
        <v>2.08</v>
      </c>
      <c r="M1276" s="5">
        <v>327.02999999999997</v>
      </c>
      <c r="N1276">
        <v>17.25</v>
      </c>
      <c r="O1276" s="4" t="s">
        <v>453</v>
      </c>
      <c r="P1276" s="8">
        <v>163.80000000000001</v>
      </c>
      <c r="Q1276">
        <v>12.17</v>
      </c>
      <c r="R1276" s="5">
        <v>594.02</v>
      </c>
      <c r="T1276">
        <f t="shared" si="21"/>
        <v>1128.42</v>
      </c>
      <c r="U1276" s="9">
        <f t="shared" si="20"/>
        <v>1128.42</v>
      </c>
    </row>
    <row r="1277" spans="1:21" x14ac:dyDescent="0.55000000000000004">
      <c r="A1277" t="s">
        <v>469</v>
      </c>
      <c r="B1277" t="s">
        <v>494</v>
      </c>
      <c r="C1277" t="s">
        <v>463</v>
      </c>
      <c r="H1277" t="s">
        <v>225</v>
      </c>
      <c r="J1277" s="2"/>
      <c r="K1277" s="5">
        <v>9</v>
      </c>
      <c r="L1277">
        <v>1.8</v>
      </c>
      <c r="M1277" s="5">
        <v>314.76</v>
      </c>
      <c r="N1277">
        <v>15.5</v>
      </c>
      <c r="O1277" s="4" t="s">
        <v>453</v>
      </c>
      <c r="P1277" s="8">
        <v>167.6</v>
      </c>
      <c r="Q1277">
        <v>5.1100000000000003</v>
      </c>
      <c r="R1277" s="5">
        <v>579.01</v>
      </c>
      <c r="T1277">
        <f t="shared" si="21"/>
        <v>1092.78</v>
      </c>
      <c r="U1277" s="9">
        <f t="shared" si="20"/>
        <v>1092.78</v>
      </c>
    </row>
    <row r="1278" spans="1:21" x14ac:dyDescent="0.55000000000000004">
      <c r="A1278" t="s">
        <v>469</v>
      </c>
      <c r="B1278" t="s">
        <v>494</v>
      </c>
      <c r="C1278" t="s">
        <v>463</v>
      </c>
      <c r="H1278" t="s">
        <v>231</v>
      </c>
      <c r="J1278" s="2"/>
      <c r="K1278" s="5">
        <v>8.84</v>
      </c>
      <c r="L1278">
        <v>1.7</v>
      </c>
      <c r="M1278" s="5">
        <v>313.49</v>
      </c>
      <c r="N1278">
        <v>15.68</v>
      </c>
      <c r="O1278" s="4">
        <v>1.1000000000000001</v>
      </c>
      <c r="P1278" s="8">
        <v>165.7</v>
      </c>
      <c r="Q1278">
        <v>6.05</v>
      </c>
      <c r="R1278" s="5">
        <v>575.23</v>
      </c>
      <c r="T1278">
        <f t="shared" si="21"/>
        <v>1087.79</v>
      </c>
      <c r="U1278" s="9">
        <f t="shared" si="20"/>
        <v>1087.79</v>
      </c>
    </row>
    <row r="1279" spans="1:21" x14ac:dyDescent="0.55000000000000004">
      <c r="A1279" t="s">
        <v>470</v>
      </c>
      <c r="B1279" t="s">
        <v>495</v>
      </c>
      <c r="C1279" t="s">
        <v>464</v>
      </c>
      <c r="H1279" t="s">
        <v>34</v>
      </c>
      <c r="J1279" s="2"/>
      <c r="K1279" s="5">
        <v>34.590000000000003</v>
      </c>
      <c r="L1279">
        <v>19.93</v>
      </c>
      <c r="M1279" s="5">
        <v>21.2499</v>
      </c>
      <c r="N1279">
        <v>1.78</v>
      </c>
      <c r="O1279" s="4" t="s">
        <v>453</v>
      </c>
      <c r="P1279" s="8" t="s">
        <v>453</v>
      </c>
      <c r="Q1279">
        <v>25.28</v>
      </c>
      <c r="R1279" s="5">
        <v>232.65</v>
      </c>
      <c r="T1279">
        <f t="shared" si="21"/>
        <v>335.47990000000004</v>
      </c>
      <c r="U1279" s="9">
        <f t="shared" si="20"/>
        <v>335.47990000000004</v>
      </c>
    </row>
    <row r="1280" spans="1:21" x14ac:dyDescent="0.55000000000000004">
      <c r="A1280" t="s">
        <v>470</v>
      </c>
      <c r="B1280" t="s">
        <v>495</v>
      </c>
      <c r="C1280" t="s">
        <v>464</v>
      </c>
      <c r="H1280" t="s">
        <v>35</v>
      </c>
      <c r="J1280" s="2"/>
      <c r="K1280" s="5">
        <v>33.81</v>
      </c>
      <c r="L1280">
        <v>18.690000000000001</v>
      </c>
      <c r="M1280" s="5">
        <v>21.9315</v>
      </c>
      <c r="N1280">
        <v>1.7</v>
      </c>
      <c r="O1280" s="4" t="s">
        <v>453</v>
      </c>
      <c r="P1280" s="8" t="s">
        <v>453</v>
      </c>
      <c r="Q1280">
        <v>25.55</v>
      </c>
      <c r="R1280" s="5">
        <v>236.68</v>
      </c>
      <c r="T1280">
        <f t="shared" si="21"/>
        <v>338.36149999999998</v>
      </c>
      <c r="U1280" s="9">
        <f t="shared" si="20"/>
        <v>338.36149999999998</v>
      </c>
    </row>
    <row r="1281" spans="1:29" x14ac:dyDescent="0.55000000000000004">
      <c r="A1281" t="s">
        <v>470</v>
      </c>
      <c r="B1281" t="s">
        <v>495</v>
      </c>
      <c r="C1281" t="s">
        <v>464</v>
      </c>
      <c r="H1281" t="s">
        <v>184</v>
      </c>
      <c r="J1281" s="2"/>
      <c r="K1281" s="5">
        <v>35.58</v>
      </c>
      <c r="L1281">
        <v>19.809999999999999</v>
      </c>
      <c r="M1281" s="5">
        <v>22.157299999999999</v>
      </c>
      <c r="N1281">
        <v>1.78</v>
      </c>
      <c r="O1281" s="4" t="s">
        <v>453</v>
      </c>
      <c r="P1281" s="8" t="s">
        <v>453</v>
      </c>
      <c r="Q1281">
        <v>26.1</v>
      </c>
      <c r="R1281" s="5">
        <v>236.68</v>
      </c>
      <c r="T1281">
        <f t="shared" si="21"/>
        <v>342.10730000000001</v>
      </c>
      <c r="U1281" s="9">
        <f t="shared" si="20"/>
        <v>342.10730000000001</v>
      </c>
    </row>
    <row r="1282" spans="1:29" x14ac:dyDescent="0.55000000000000004">
      <c r="A1282" t="s">
        <v>470</v>
      </c>
      <c r="B1282" t="s">
        <v>495</v>
      </c>
      <c r="C1282" t="s">
        <v>464</v>
      </c>
      <c r="H1282" t="s">
        <v>190</v>
      </c>
      <c r="J1282" s="2"/>
      <c r="K1282" s="5">
        <v>34.090000000000003</v>
      </c>
      <c r="L1282">
        <v>17.52</v>
      </c>
      <c r="M1282" s="5">
        <v>21.686</v>
      </c>
      <c r="N1282">
        <v>1.97</v>
      </c>
      <c r="O1282" s="4" t="s">
        <v>453</v>
      </c>
      <c r="P1282" s="8" t="s">
        <v>458</v>
      </c>
      <c r="Q1282">
        <v>27.11</v>
      </c>
      <c r="R1282" s="5">
        <v>235.46</v>
      </c>
      <c r="T1282">
        <f t="shared" si="21"/>
        <v>337.83600000000001</v>
      </c>
      <c r="U1282" s="9">
        <f t="shared" si="20"/>
        <v>337.83600000000001</v>
      </c>
    </row>
    <row r="1283" spans="1:29" x14ac:dyDescent="0.55000000000000004">
      <c r="A1283" t="s">
        <v>470</v>
      </c>
      <c r="B1283" t="s">
        <v>495</v>
      </c>
      <c r="C1283" t="s">
        <v>464</v>
      </c>
      <c r="H1283" t="s">
        <v>196</v>
      </c>
      <c r="J1283" s="2"/>
      <c r="K1283" s="5">
        <v>34.880000000000003</v>
      </c>
      <c r="L1283">
        <v>18.73</v>
      </c>
      <c r="M1283" s="5">
        <v>22.48</v>
      </c>
      <c r="N1283">
        <v>1.88</v>
      </c>
      <c r="O1283" s="4" t="s">
        <v>453</v>
      </c>
      <c r="P1283" s="8" t="s">
        <v>453</v>
      </c>
      <c r="Q1283">
        <v>26.5</v>
      </c>
      <c r="R1283" s="5">
        <v>236.07</v>
      </c>
      <c r="T1283">
        <f t="shared" si="21"/>
        <v>340.53999999999996</v>
      </c>
      <c r="U1283" s="9">
        <f t="shared" ref="U1283:U1289" si="22">SUM(K1283:R1283)</f>
        <v>340.53999999999996</v>
      </c>
    </row>
    <row r="1284" spans="1:29" x14ac:dyDescent="0.55000000000000004">
      <c r="A1284" t="s">
        <v>470</v>
      </c>
      <c r="B1284" t="s">
        <v>495</v>
      </c>
      <c r="C1284" t="s">
        <v>464</v>
      </c>
      <c r="H1284" t="s">
        <v>26</v>
      </c>
      <c r="J1284" s="2"/>
      <c r="K1284" s="5">
        <v>31.64</v>
      </c>
      <c r="L1284">
        <v>18.72</v>
      </c>
      <c r="M1284" s="5">
        <v>22</v>
      </c>
      <c r="N1284">
        <v>1.82</v>
      </c>
      <c r="O1284" s="4" t="s">
        <v>453</v>
      </c>
      <c r="P1284" s="8">
        <v>0.82</v>
      </c>
      <c r="Q1284">
        <v>25.87</v>
      </c>
      <c r="R1284" s="5">
        <v>236.92</v>
      </c>
      <c r="T1284">
        <f t="shared" si="21"/>
        <v>337.78999999999996</v>
      </c>
      <c r="U1284" s="9">
        <f t="shared" si="22"/>
        <v>337.78999999999996</v>
      </c>
    </row>
    <row r="1285" spans="1:29" x14ac:dyDescent="0.55000000000000004">
      <c r="A1285" t="s">
        <v>470</v>
      </c>
      <c r="B1285" t="s">
        <v>495</v>
      </c>
      <c r="C1285" t="s">
        <v>464</v>
      </c>
      <c r="H1285" t="s">
        <v>207</v>
      </c>
      <c r="J1285" s="2"/>
      <c r="K1285" s="5">
        <v>34.17</v>
      </c>
      <c r="L1285">
        <v>20.21</v>
      </c>
      <c r="M1285" s="5">
        <v>22.28</v>
      </c>
      <c r="N1285">
        <v>1.87</v>
      </c>
      <c r="O1285" s="4" t="s">
        <v>453</v>
      </c>
      <c r="P1285" s="8">
        <v>0.72</v>
      </c>
      <c r="Q1285">
        <v>26.16</v>
      </c>
      <c r="R1285" s="5">
        <v>236.31</v>
      </c>
      <c r="T1285">
        <f t="shared" si="21"/>
        <v>341.72</v>
      </c>
      <c r="U1285" s="9">
        <f t="shared" si="22"/>
        <v>341.72</v>
      </c>
    </row>
    <row r="1286" spans="1:29" x14ac:dyDescent="0.55000000000000004">
      <c r="A1286" t="s">
        <v>470</v>
      </c>
      <c r="B1286" t="s">
        <v>495</v>
      </c>
      <c r="C1286" t="s">
        <v>464</v>
      </c>
      <c r="H1286" t="s">
        <v>213</v>
      </c>
      <c r="J1286" s="2"/>
      <c r="K1286" s="5">
        <v>34.75</v>
      </c>
      <c r="L1286">
        <v>19.39</v>
      </c>
      <c r="M1286" s="5">
        <v>22.04</v>
      </c>
      <c r="N1286">
        <v>2.04</v>
      </c>
      <c r="O1286" s="4" t="s">
        <v>453</v>
      </c>
      <c r="P1286" s="8">
        <v>0.71</v>
      </c>
      <c r="Q1286">
        <v>26.49</v>
      </c>
      <c r="R1286" s="5">
        <v>237.29</v>
      </c>
      <c r="T1286">
        <f t="shared" si="21"/>
        <v>342.71</v>
      </c>
      <c r="U1286" s="9">
        <f t="shared" si="22"/>
        <v>342.71</v>
      </c>
    </row>
    <row r="1287" spans="1:29" x14ac:dyDescent="0.55000000000000004">
      <c r="A1287" t="s">
        <v>470</v>
      </c>
      <c r="B1287" t="s">
        <v>495</v>
      </c>
      <c r="C1287" t="s">
        <v>464</v>
      </c>
      <c r="H1287" t="s">
        <v>219</v>
      </c>
      <c r="J1287" s="2"/>
      <c r="K1287" s="5">
        <v>37.44</v>
      </c>
      <c r="L1287">
        <v>20.45</v>
      </c>
      <c r="M1287" s="5">
        <v>22.28</v>
      </c>
      <c r="N1287">
        <v>1.94</v>
      </c>
      <c r="O1287" s="4" t="s">
        <v>453</v>
      </c>
      <c r="P1287" s="8">
        <v>0.66</v>
      </c>
      <c r="Q1287">
        <v>25.59</v>
      </c>
      <c r="R1287" s="5">
        <v>243.63</v>
      </c>
      <c r="T1287">
        <f t="shared" si="21"/>
        <v>351.99</v>
      </c>
      <c r="U1287" s="9">
        <f t="shared" si="22"/>
        <v>351.99</v>
      </c>
    </row>
    <row r="1288" spans="1:29" x14ac:dyDescent="0.55000000000000004">
      <c r="A1288" t="s">
        <v>470</v>
      </c>
      <c r="B1288" t="s">
        <v>495</v>
      </c>
      <c r="C1288" t="s">
        <v>464</v>
      </c>
      <c r="H1288" t="s">
        <v>225</v>
      </c>
      <c r="J1288" s="2"/>
      <c r="K1288" s="5">
        <v>34.56</v>
      </c>
      <c r="L1288">
        <v>19.53</v>
      </c>
      <c r="M1288" s="5">
        <v>22.65</v>
      </c>
      <c r="N1288">
        <v>1.86</v>
      </c>
      <c r="O1288" s="4" t="s">
        <v>453</v>
      </c>
      <c r="P1288" s="8" t="s">
        <v>453</v>
      </c>
      <c r="Q1288">
        <v>28.27</v>
      </c>
      <c r="R1288" s="5">
        <v>240.34</v>
      </c>
      <c r="T1288">
        <f t="shared" si="21"/>
        <v>347.21000000000004</v>
      </c>
      <c r="U1288" s="9">
        <f t="shared" si="22"/>
        <v>347.21000000000004</v>
      </c>
    </row>
    <row r="1289" spans="1:29" x14ac:dyDescent="0.55000000000000004">
      <c r="A1289" t="s">
        <v>470</v>
      </c>
      <c r="B1289" t="s">
        <v>495</v>
      </c>
      <c r="C1289" t="s">
        <v>464</v>
      </c>
      <c r="H1289" t="s">
        <v>231</v>
      </c>
      <c r="J1289" s="2"/>
      <c r="K1289" s="5">
        <v>34.65</v>
      </c>
      <c r="L1289">
        <v>19.829999999999998</v>
      </c>
      <c r="M1289" s="5">
        <v>22.37</v>
      </c>
      <c r="N1289">
        <v>1.83</v>
      </c>
      <c r="O1289" s="4" t="s">
        <v>453</v>
      </c>
      <c r="P1289" s="8" t="s">
        <v>453</v>
      </c>
      <c r="Q1289">
        <v>27.68</v>
      </c>
      <c r="R1289" s="5">
        <v>240.34</v>
      </c>
      <c r="T1289">
        <f t="shared" si="21"/>
        <v>346.7</v>
      </c>
      <c r="U1289" s="9">
        <f t="shared" si="22"/>
        <v>346.7</v>
      </c>
    </row>
    <row r="1290" spans="1:29" x14ac:dyDescent="0.55000000000000004">
      <c r="A1290" t="s">
        <v>474</v>
      </c>
      <c r="B1290" t="s">
        <v>496</v>
      </c>
      <c r="C1290" t="s">
        <v>475</v>
      </c>
      <c r="D1290" t="s">
        <v>475</v>
      </c>
      <c r="E1290" t="s">
        <v>476</v>
      </c>
      <c r="F1290" t="s">
        <v>86</v>
      </c>
      <c r="G1290" t="s">
        <v>87</v>
      </c>
      <c r="H1290" t="s">
        <v>19</v>
      </c>
      <c r="I1290">
        <v>41779</v>
      </c>
      <c r="J1290" s="2">
        <v>125</v>
      </c>
      <c r="K1290" s="5">
        <v>125</v>
      </c>
      <c r="L1290">
        <v>55.3</v>
      </c>
      <c r="M1290" s="5">
        <v>78.400000000000006</v>
      </c>
      <c r="N1290">
        <v>15.2</v>
      </c>
      <c r="O1290" s="4">
        <v>78.400000000000006</v>
      </c>
      <c r="P1290" s="8">
        <v>90.4</v>
      </c>
      <c r="Q1290">
        <v>123</v>
      </c>
      <c r="R1290" s="5">
        <v>511</v>
      </c>
      <c r="S1290">
        <v>1076.7</v>
      </c>
      <c r="U1290" s="9">
        <f t="shared" ref="U1290:U1303" si="23">SUM(K1290:R1290)</f>
        <v>1076.7</v>
      </c>
      <c r="V1290">
        <v>55.3</v>
      </c>
      <c r="W1290">
        <v>78.400000000000006</v>
      </c>
      <c r="X1290">
        <v>15.2</v>
      </c>
      <c r="Y1290">
        <v>90.4</v>
      </c>
      <c r="Z1290">
        <v>123</v>
      </c>
      <c r="AA1290">
        <v>78.400000000000006</v>
      </c>
      <c r="AB1290">
        <v>511</v>
      </c>
      <c r="AC1290">
        <v>41779</v>
      </c>
    </row>
    <row r="1291" spans="1:29" x14ac:dyDescent="0.55000000000000004">
      <c r="A1291" t="s">
        <v>477</v>
      </c>
      <c r="B1291" t="s">
        <v>496</v>
      </c>
      <c r="C1291" t="s">
        <v>475</v>
      </c>
      <c r="D1291" t="s">
        <v>475</v>
      </c>
      <c r="E1291" t="s">
        <v>476</v>
      </c>
      <c r="F1291" t="s">
        <v>86</v>
      </c>
      <c r="G1291" t="s">
        <v>87</v>
      </c>
      <c r="H1291" t="s">
        <v>21</v>
      </c>
      <c r="I1291">
        <v>42137</v>
      </c>
      <c r="J1291" s="2">
        <v>121</v>
      </c>
      <c r="K1291" s="5">
        <v>121</v>
      </c>
      <c r="L1291">
        <v>54.8</v>
      </c>
      <c r="M1291" s="5">
        <v>47.8</v>
      </c>
      <c r="N1291">
        <v>11.7</v>
      </c>
      <c r="O1291" s="4">
        <v>94.1</v>
      </c>
      <c r="P1291" s="8">
        <v>62</v>
      </c>
      <c r="Q1291">
        <v>122</v>
      </c>
      <c r="R1291" s="5">
        <v>481</v>
      </c>
      <c r="S1291">
        <v>994.4</v>
      </c>
      <c r="U1291" s="9">
        <f t="shared" si="23"/>
        <v>994.4</v>
      </c>
      <c r="V1291">
        <v>54.8</v>
      </c>
      <c r="W1291">
        <v>47.8</v>
      </c>
      <c r="X1291">
        <v>11.7</v>
      </c>
      <c r="Y1291">
        <v>62</v>
      </c>
      <c r="Z1291">
        <v>122</v>
      </c>
      <c r="AA1291">
        <v>94.1</v>
      </c>
      <c r="AB1291">
        <v>481</v>
      </c>
      <c r="AC1291">
        <v>42137</v>
      </c>
    </row>
    <row r="1292" spans="1:29" x14ac:dyDescent="0.55000000000000004">
      <c r="A1292" t="s">
        <v>478</v>
      </c>
      <c r="B1292" t="s">
        <v>496</v>
      </c>
      <c r="C1292" t="s">
        <v>475</v>
      </c>
      <c r="D1292" t="s">
        <v>475</v>
      </c>
      <c r="E1292" t="s">
        <v>476</v>
      </c>
      <c r="F1292" t="s">
        <v>86</v>
      </c>
      <c r="G1292" t="s">
        <v>87</v>
      </c>
      <c r="H1292" t="s">
        <v>23</v>
      </c>
      <c r="I1292">
        <v>42502</v>
      </c>
      <c r="J1292" s="2">
        <v>97.2</v>
      </c>
      <c r="K1292" s="5">
        <v>97.2</v>
      </c>
      <c r="L1292">
        <v>51.8</v>
      </c>
      <c r="M1292" s="5">
        <v>50.7</v>
      </c>
      <c r="N1292">
        <v>11.2</v>
      </c>
      <c r="O1292" s="4">
        <v>78</v>
      </c>
      <c r="P1292" s="8">
        <v>75.8</v>
      </c>
      <c r="Q1292">
        <v>92.6</v>
      </c>
      <c r="R1292" s="5">
        <v>445</v>
      </c>
      <c r="S1292">
        <v>902.3</v>
      </c>
      <c r="U1292" s="9">
        <f t="shared" si="23"/>
        <v>902.3</v>
      </c>
      <c r="V1292">
        <v>51.8</v>
      </c>
      <c r="W1292">
        <v>50.7</v>
      </c>
      <c r="X1292">
        <v>11.2</v>
      </c>
      <c r="Y1292">
        <v>75.8</v>
      </c>
      <c r="Z1292">
        <v>92.6</v>
      </c>
      <c r="AA1292">
        <v>78</v>
      </c>
      <c r="AB1292">
        <v>445</v>
      </c>
      <c r="AC1292">
        <v>42502</v>
      </c>
    </row>
    <row r="1293" spans="1:29" x14ac:dyDescent="0.55000000000000004">
      <c r="A1293" t="s">
        <v>479</v>
      </c>
      <c r="B1293" t="s">
        <v>496</v>
      </c>
      <c r="C1293" t="s">
        <v>475</v>
      </c>
      <c r="D1293" t="s">
        <v>475</v>
      </c>
      <c r="E1293" t="s">
        <v>476</v>
      </c>
      <c r="F1293" t="s">
        <v>86</v>
      </c>
      <c r="G1293" t="s">
        <v>87</v>
      </c>
      <c r="H1293" t="s">
        <v>24</v>
      </c>
      <c r="I1293">
        <v>42858</v>
      </c>
      <c r="J1293" s="2">
        <v>90.9</v>
      </c>
      <c r="K1293" s="5">
        <v>90.9</v>
      </c>
      <c r="L1293">
        <v>52.9</v>
      </c>
      <c r="M1293" s="5">
        <v>47.4</v>
      </c>
      <c r="N1293">
        <v>12.4</v>
      </c>
      <c r="O1293" s="4">
        <v>83.4</v>
      </c>
      <c r="P1293" s="8">
        <v>77.2</v>
      </c>
      <c r="Q1293">
        <v>87.1</v>
      </c>
      <c r="R1293" s="5">
        <v>432</v>
      </c>
      <c r="S1293">
        <v>883.3</v>
      </c>
      <c r="U1293" s="9">
        <f t="shared" si="23"/>
        <v>883.3</v>
      </c>
      <c r="V1293">
        <v>52.9</v>
      </c>
      <c r="W1293">
        <v>47.4</v>
      </c>
      <c r="X1293">
        <v>12.4</v>
      </c>
      <c r="Y1293">
        <v>77.2</v>
      </c>
      <c r="Z1293">
        <v>87.1</v>
      </c>
      <c r="AA1293">
        <v>83.4</v>
      </c>
      <c r="AB1293">
        <v>432</v>
      </c>
      <c r="AC1293">
        <v>42858</v>
      </c>
    </row>
    <row r="1294" spans="1:29" x14ac:dyDescent="0.55000000000000004">
      <c r="A1294" t="s">
        <v>480</v>
      </c>
      <c r="B1294" t="s">
        <v>496</v>
      </c>
      <c r="C1294" t="s">
        <v>475</v>
      </c>
      <c r="D1294" t="s">
        <v>475</v>
      </c>
      <c r="E1294" t="s">
        <v>476</v>
      </c>
      <c r="F1294" t="s">
        <v>86</v>
      </c>
      <c r="G1294" t="s">
        <v>87</v>
      </c>
      <c r="H1294" t="s">
        <v>25</v>
      </c>
      <c r="I1294">
        <v>43252</v>
      </c>
      <c r="J1294" s="2">
        <v>90.8</v>
      </c>
      <c r="K1294" s="5">
        <v>90.8</v>
      </c>
      <c r="L1294">
        <v>50.1</v>
      </c>
      <c r="M1294" s="5">
        <v>102</v>
      </c>
      <c r="N1294">
        <v>16.350000000000001</v>
      </c>
      <c r="O1294" s="4">
        <v>70.3</v>
      </c>
      <c r="P1294" s="8">
        <v>75.599999999999994</v>
      </c>
      <c r="Q1294">
        <v>80</v>
      </c>
      <c r="R1294" s="5">
        <v>467</v>
      </c>
      <c r="S1294">
        <v>952.15</v>
      </c>
      <c r="U1294" s="9">
        <f t="shared" si="23"/>
        <v>952.15</v>
      </c>
      <c r="V1294">
        <v>50.1</v>
      </c>
      <c r="W1294">
        <v>102</v>
      </c>
      <c r="X1294">
        <v>16.350000000000001</v>
      </c>
      <c r="Y1294">
        <v>75.599999999999994</v>
      </c>
      <c r="Z1294">
        <v>80</v>
      </c>
      <c r="AA1294">
        <v>70.3</v>
      </c>
      <c r="AB1294">
        <v>467</v>
      </c>
      <c r="AC1294">
        <v>43252</v>
      </c>
    </row>
    <row r="1295" spans="1:29" x14ac:dyDescent="0.55000000000000004">
      <c r="A1295" t="s">
        <v>481</v>
      </c>
      <c r="B1295" t="s">
        <v>496</v>
      </c>
      <c r="C1295" t="s">
        <v>475</v>
      </c>
      <c r="D1295" t="s">
        <v>475</v>
      </c>
      <c r="E1295" t="s">
        <v>476</v>
      </c>
      <c r="F1295" t="s">
        <v>86</v>
      </c>
      <c r="G1295" t="s">
        <v>87</v>
      </c>
      <c r="H1295" t="s">
        <v>64</v>
      </c>
      <c r="I1295">
        <v>43432</v>
      </c>
      <c r="J1295" s="2">
        <v>101</v>
      </c>
      <c r="K1295" s="5">
        <v>101</v>
      </c>
      <c r="L1295">
        <v>62.6</v>
      </c>
      <c r="M1295" s="5">
        <v>50.2</v>
      </c>
      <c r="N1295">
        <v>12.9</v>
      </c>
      <c r="O1295" s="4">
        <v>77.400000000000006</v>
      </c>
      <c r="P1295" s="8">
        <v>75.7</v>
      </c>
      <c r="Q1295">
        <v>98.4</v>
      </c>
      <c r="R1295" s="5">
        <v>455</v>
      </c>
      <c r="S1295">
        <v>933.2</v>
      </c>
      <c r="U1295" s="9">
        <f t="shared" si="23"/>
        <v>933.2</v>
      </c>
      <c r="V1295">
        <v>62.6</v>
      </c>
      <c r="W1295">
        <v>50.2</v>
      </c>
      <c r="X1295">
        <v>12.9</v>
      </c>
      <c r="Y1295">
        <v>75.7</v>
      </c>
      <c r="Z1295">
        <v>98.4</v>
      </c>
      <c r="AA1295">
        <v>77.400000000000006</v>
      </c>
      <c r="AB1295">
        <v>455</v>
      </c>
      <c r="AC1295">
        <v>43432</v>
      </c>
    </row>
    <row r="1296" spans="1:29" x14ac:dyDescent="0.55000000000000004">
      <c r="A1296" t="s">
        <v>482</v>
      </c>
      <c r="B1296" t="s">
        <v>496</v>
      </c>
      <c r="C1296" t="s">
        <v>475</v>
      </c>
      <c r="D1296" t="s">
        <v>475</v>
      </c>
      <c r="E1296" t="s">
        <v>476</v>
      </c>
      <c r="F1296" t="s">
        <v>86</v>
      </c>
      <c r="G1296" t="s">
        <v>87</v>
      </c>
      <c r="H1296" t="s">
        <v>26</v>
      </c>
      <c r="I1296">
        <v>43580</v>
      </c>
      <c r="J1296" s="2">
        <v>94.3</v>
      </c>
      <c r="K1296" s="5">
        <v>94.3</v>
      </c>
      <c r="L1296">
        <v>60.2</v>
      </c>
      <c r="M1296" s="5">
        <v>48.2</v>
      </c>
      <c r="N1296">
        <v>13.2</v>
      </c>
      <c r="O1296" s="4">
        <v>76.3</v>
      </c>
      <c r="P1296" s="8">
        <v>76.3</v>
      </c>
      <c r="Q1296">
        <v>102</v>
      </c>
      <c r="R1296" s="5">
        <v>455.5</v>
      </c>
      <c r="S1296">
        <v>926</v>
      </c>
      <c r="U1296" s="9">
        <f t="shared" si="23"/>
        <v>926</v>
      </c>
      <c r="V1296">
        <v>60.2</v>
      </c>
      <c r="W1296">
        <v>48.2</v>
      </c>
      <c r="X1296">
        <v>13.2</v>
      </c>
      <c r="Y1296">
        <v>76.3</v>
      </c>
      <c r="Z1296">
        <v>102</v>
      </c>
      <c r="AA1296">
        <v>76.3</v>
      </c>
      <c r="AB1296">
        <v>455.5</v>
      </c>
      <c r="AC1296">
        <v>43580</v>
      </c>
    </row>
    <row r="1297" spans="1:29" x14ac:dyDescent="0.55000000000000004">
      <c r="A1297" t="s">
        <v>483</v>
      </c>
      <c r="B1297" t="s">
        <v>496</v>
      </c>
      <c r="C1297" t="s">
        <v>475</v>
      </c>
      <c r="D1297" t="s">
        <v>475</v>
      </c>
      <c r="E1297" t="s">
        <v>476</v>
      </c>
      <c r="F1297" t="s">
        <v>86</v>
      </c>
      <c r="G1297" t="s">
        <v>87</v>
      </c>
      <c r="H1297" t="s">
        <v>27</v>
      </c>
      <c r="I1297">
        <v>43654</v>
      </c>
      <c r="J1297" s="2">
        <v>90.3</v>
      </c>
      <c r="K1297" s="5">
        <v>90.3</v>
      </c>
      <c r="L1297">
        <v>60.6</v>
      </c>
      <c r="M1297" s="5">
        <v>43.5</v>
      </c>
      <c r="N1297">
        <v>11.9</v>
      </c>
      <c r="O1297" s="4">
        <v>90.9</v>
      </c>
      <c r="P1297" s="8">
        <v>65.900000000000006</v>
      </c>
      <c r="Q1297">
        <v>96.9</v>
      </c>
      <c r="R1297" s="5">
        <v>422.2</v>
      </c>
      <c r="S1297">
        <v>882.2</v>
      </c>
      <c r="U1297" s="9">
        <f t="shared" si="23"/>
        <v>882.2</v>
      </c>
      <c r="V1297">
        <v>60.6</v>
      </c>
      <c r="W1297">
        <v>43.5</v>
      </c>
      <c r="X1297">
        <v>11.9</v>
      </c>
      <c r="Y1297">
        <v>65.900000000000006</v>
      </c>
      <c r="Z1297">
        <v>96.9</v>
      </c>
      <c r="AA1297">
        <v>90.9</v>
      </c>
      <c r="AB1297">
        <v>422.2</v>
      </c>
      <c r="AC1297">
        <v>43654</v>
      </c>
    </row>
    <row r="1298" spans="1:29" x14ac:dyDescent="0.55000000000000004">
      <c r="A1298" t="s">
        <v>484</v>
      </c>
      <c r="B1298" t="s">
        <v>496</v>
      </c>
      <c r="C1298" t="s">
        <v>475</v>
      </c>
      <c r="D1298" t="s">
        <v>475</v>
      </c>
      <c r="E1298" t="s">
        <v>476</v>
      </c>
      <c r="F1298" t="s">
        <v>86</v>
      </c>
      <c r="G1298" t="s">
        <v>87</v>
      </c>
      <c r="H1298" t="s">
        <v>28</v>
      </c>
      <c r="I1298">
        <v>43768</v>
      </c>
      <c r="J1298" s="2">
        <v>92.9</v>
      </c>
      <c r="K1298" s="5">
        <v>92.9</v>
      </c>
      <c r="L1298">
        <v>61</v>
      </c>
      <c r="M1298" s="5">
        <v>33.299999999999997</v>
      </c>
      <c r="N1298">
        <v>9.41</v>
      </c>
      <c r="O1298" s="4">
        <v>77.7</v>
      </c>
      <c r="P1298" s="8">
        <v>58.4</v>
      </c>
      <c r="Q1298">
        <v>91.1</v>
      </c>
      <c r="R1298" s="5">
        <v>413.4</v>
      </c>
      <c r="S1298">
        <v>837.20999999999992</v>
      </c>
      <c r="U1298" s="9">
        <f t="shared" si="23"/>
        <v>837.20999999999992</v>
      </c>
      <c r="V1298">
        <v>61</v>
      </c>
      <c r="W1298">
        <v>33.299999999999997</v>
      </c>
      <c r="X1298">
        <v>9.41</v>
      </c>
      <c r="Y1298">
        <v>58.4</v>
      </c>
      <c r="Z1298">
        <v>91.1</v>
      </c>
      <c r="AA1298">
        <v>77.7</v>
      </c>
      <c r="AB1298">
        <v>413.4</v>
      </c>
      <c r="AC1298">
        <v>43768</v>
      </c>
    </row>
    <row r="1299" spans="1:29" x14ac:dyDescent="0.55000000000000004">
      <c r="A1299" t="s">
        <v>485</v>
      </c>
      <c r="B1299" t="s">
        <v>496</v>
      </c>
      <c r="C1299" t="s">
        <v>475</v>
      </c>
      <c r="D1299" t="s">
        <v>475</v>
      </c>
      <c r="E1299" t="s">
        <v>476</v>
      </c>
      <c r="F1299" t="s">
        <v>86</v>
      </c>
      <c r="G1299" t="s">
        <v>87</v>
      </c>
      <c r="H1299" t="s">
        <v>29</v>
      </c>
      <c r="I1299">
        <v>43948</v>
      </c>
      <c r="J1299" s="2">
        <v>93.7</v>
      </c>
      <c r="K1299" s="5">
        <v>93.7</v>
      </c>
      <c r="L1299">
        <v>63.4</v>
      </c>
      <c r="M1299" s="5">
        <v>29.5</v>
      </c>
      <c r="N1299">
        <v>8.4</v>
      </c>
      <c r="O1299" s="4">
        <v>76</v>
      </c>
      <c r="P1299" s="8">
        <v>54</v>
      </c>
      <c r="Q1299">
        <v>94</v>
      </c>
      <c r="R1299" s="5">
        <v>410</v>
      </c>
      <c r="S1299">
        <v>829</v>
      </c>
      <c r="U1299" s="9">
        <f t="shared" si="23"/>
        <v>829</v>
      </c>
      <c r="V1299">
        <v>63.4</v>
      </c>
      <c r="W1299">
        <v>29.5</v>
      </c>
      <c r="X1299">
        <v>8.4</v>
      </c>
      <c r="Y1299">
        <v>54</v>
      </c>
      <c r="Z1299">
        <v>94</v>
      </c>
      <c r="AA1299">
        <v>76</v>
      </c>
      <c r="AB1299">
        <v>410</v>
      </c>
      <c r="AC1299">
        <v>43948</v>
      </c>
    </row>
    <row r="1300" spans="1:29" x14ac:dyDescent="0.55000000000000004">
      <c r="A1300" t="s">
        <v>486</v>
      </c>
      <c r="B1300" t="s">
        <v>496</v>
      </c>
      <c r="C1300" t="s">
        <v>475</v>
      </c>
      <c r="D1300" t="s">
        <v>475</v>
      </c>
      <c r="E1300" t="s">
        <v>476</v>
      </c>
      <c r="F1300" t="s">
        <v>86</v>
      </c>
      <c r="G1300" t="s">
        <v>87</v>
      </c>
      <c r="H1300" t="s">
        <v>30</v>
      </c>
      <c r="I1300">
        <v>44321</v>
      </c>
      <c r="J1300" s="2">
        <v>104.0586</v>
      </c>
      <c r="K1300" s="5">
        <v>104.0586</v>
      </c>
      <c r="L1300">
        <v>64.963530000000006</v>
      </c>
      <c r="M1300" s="5">
        <v>40.81859</v>
      </c>
      <c r="N1300">
        <v>9.8986000000000001</v>
      </c>
      <c r="O1300" s="4">
        <v>93.736999999999995</v>
      </c>
      <c r="P1300" s="8">
        <v>59.034999999999997</v>
      </c>
      <c r="Q1300">
        <v>99.590999999999994</v>
      </c>
      <c r="R1300" s="5">
        <v>427.488</v>
      </c>
      <c r="S1300">
        <v>899.59032000000002</v>
      </c>
      <c r="U1300" s="9">
        <f t="shared" si="23"/>
        <v>899.59032000000002</v>
      </c>
      <c r="V1300">
        <v>64.963530000000006</v>
      </c>
      <c r="W1300">
        <v>40.81859</v>
      </c>
      <c r="X1300">
        <v>9.8986000000000001</v>
      </c>
      <c r="Y1300">
        <v>59.034999999999997</v>
      </c>
      <c r="Z1300">
        <v>99.590999999999994</v>
      </c>
      <c r="AA1300">
        <v>93.736999999999995</v>
      </c>
      <c r="AB1300">
        <v>427.488</v>
      </c>
      <c r="AC1300">
        <v>44321</v>
      </c>
    </row>
    <row r="1301" spans="1:29" x14ac:dyDescent="0.55000000000000004">
      <c r="A1301" t="s">
        <v>487</v>
      </c>
      <c r="B1301" t="s">
        <v>496</v>
      </c>
      <c r="C1301" t="s">
        <v>475</v>
      </c>
      <c r="D1301" t="s">
        <v>475</v>
      </c>
      <c r="E1301" t="s">
        <v>476</v>
      </c>
      <c r="F1301" t="s">
        <v>86</v>
      </c>
      <c r="G1301" t="s">
        <v>87</v>
      </c>
      <c r="H1301" t="s">
        <v>31</v>
      </c>
      <c r="I1301">
        <v>44700</v>
      </c>
      <c r="J1301" s="2">
        <v>102</v>
      </c>
      <c r="K1301" s="5">
        <v>102</v>
      </c>
      <c r="L1301">
        <v>66.3</v>
      </c>
      <c r="M1301" s="5">
        <v>34.799999999999997</v>
      </c>
      <c r="N1301">
        <v>7.82</v>
      </c>
      <c r="O1301" s="4">
        <v>84.6</v>
      </c>
      <c r="P1301" s="8">
        <v>54.3</v>
      </c>
      <c r="Q1301">
        <v>97.6</v>
      </c>
      <c r="R1301" s="5">
        <v>434</v>
      </c>
      <c r="S1301">
        <v>881.42</v>
      </c>
      <c r="U1301" s="9">
        <f t="shared" si="23"/>
        <v>881.42</v>
      </c>
      <c r="V1301">
        <v>66.3</v>
      </c>
      <c r="W1301">
        <v>34.799999999999997</v>
      </c>
      <c r="X1301">
        <v>7.82</v>
      </c>
      <c r="Y1301">
        <v>54.3</v>
      </c>
      <c r="Z1301">
        <v>97.6</v>
      </c>
      <c r="AA1301">
        <v>84.6</v>
      </c>
      <c r="AB1301">
        <v>434</v>
      </c>
      <c r="AC1301">
        <v>44700</v>
      </c>
    </row>
    <row r="1302" spans="1:29" x14ac:dyDescent="0.55000000000000004">
      <c r="A1302" t="s">
        <v>488</v>
      </c>
      <c r="B1302" t="s">
        <v>496</v>
      </c>
      <c r="C1302" t="s">
        <v>475</v>
      </c>
      <c r="D1302" t="s">
        <v>475</v>
      </c>
      <c r="E1302" t="s">
        <v>476</v>
      </c>
      <c r="F1302" t="s">
        <v>86</v>
      </c>
      <c r="G1302" t="s">
        <v>87</v>
      </c>
      <c r="H1302" t="s">
        <v>32</v>
      </c>
      <c r="I1302">
        <v>45057</v>
      </c>
      <c r="J1302" s="2">
        <v>98.8</v>
      </c>
      <c r="K1302" s="5">
        <v>98.8</v>
      </c>
      <c r="L1302">
        <v>61.1</v>
      </c>
      <c r="M1302" s="5">
        <v>36.200000000000003</v>
      </c>
      <c r="N1302">
        <v>11.5</v>
      </c>
      <c r="O1302" s="4">
        <v>86.7</v>
      </c>
      <c r="P1302" s="8">
        <v>59.7</v>
      </c>
      <c r="Q1302">
        <v>103</v>
      </c>
      <c r="R1302" s="5">
        <v>449</v>
      </c>
      <c r="S1302">
        <v>906</v>
      </c>
      <c r="U1302" s="9">
        <f t="shared" si="23"/>
        <v>906</v>
      </c>
      <c r="V1302">
        <v>61.1</v>
      </c>
      <c r="W1302">
        <v>36.200000000000003</v>
      </c>
      <c r="X1302">
        <v>11.5</v>
      </c>
      <c r="Y1302">
        <v>59.7</v>
      </c>
      <c r="Z1302">
        <v>103</v>
      </c>
      <c r="AA1302">
        <v>86.7</v>
      </c>
      <c r="AB1302">
        <v>449</v>
      </c>
      <c r="AC1302">
        <v>45057</v>
      </c>
    </row>
    <row r="1303" spans="1:29" x14ac:dyDescent="0.55000000000000004">
      <c r="A1303" t="s">
        <v>489</v>
      </c>
      <c r="B1303" t="s">
        <v>496</v>
      </c>
      <c r="C1303" t="s">
        <v>475</v>
      </c>
      <c r="D1303" t="s">
        <v>475</v>
      </c>
      <c r="E1303" t="s">
        <v>476</v>
      </c>
      <c r="F1303" t="s">
        <v>86</v>
      </c>
      <c r="G1303" t="s">
        <v>87</v>
      </c>
      <c r="H1303" t="s">
        <v>33</v>
      </c>
      <c r="I1303">
        <v>45415</v>
      </c>
      <c r="J1303" s="2">
        <v>105</v>
      </c>
      <c r="K1303" s="5">
        <v>105</v>
      </c>
      <c r="L1303">
        <v>62.8</v>
      </c>
      <c r="M1303" s="5">
        <v>43.9</v>
      </c>
      <c r="N1303">
        <v>14.8</v>
      </c>
      <c r="O1303" s="4">
        <v>88.9</v>
      </c>
      <c r="P1303" s="8">
        <v>49.8</v>
      </c>
      <c r="Q1303">
        <v>139</v>
      </c>
      <c r="R1303" s="5">
        <v>445</v>
      </c>
      <c r="S1303">
        <v>949.2</v>
      </c>
      <c r="U1303" s="9">
        <f t="shared" si="23"/>
        <v>949.2</v>
      </c>
      <c r="V1303">
        <v>62.8</v>
      </c>
      <c r="W1303">
        <v>43.9</v>
      </c>
      <c r="X1303">
        <v>14.8</v>
      </c>
      <c r="Y1303">
        <v>49.8</v>
      </c>
      <c r="Z1303">
        <v>139</v>
      </c>
      <c r="AA1303">
        <v>88.9</v>
      </c>
      <c r="AB1303">
        <v>445</v>
      </c>
      <c r="AC1303">
        <v>45415</v>
      </c>
    </row>
    <row r="1304" spans="1:29" x14ac:dyDescent="0.55000000000000004">
      <c r="A1304" t="s">
        <v>497</v>
      </c>
      <c r="B1304" t="s">
        <v>514</v>
      </c>
      <c r="C1304" t="s">
        <v>514</v>
      </c>
      <c r="D1304" t="s">
        <v>471</v>
      </c>
      <c r="E1304" t="s">
        <v>472</v>
      </c>
      <c r="F1304" t="s">
        <v>473</v>
      </c>
      <c r="G1304" t="s">
        <v>19</v>
      </c>
      <c r="H1304">
        <v>41785</v>
      </c>
      <c r="J1304" s="2">
        <v>42.229230000000001</v>
      </c>
      <c r="K1304" s="5">
        <v>42.229230000000001</v>
      </c>
      <c r="L1304">
        <v>6.8430999999999997</v>
      </c>
      <c r="M1304" s="5">
        <v>5.1198499999999996</v>
      </c>
      <c r="N1304">
        <v>2.8334100000000002</v>
      </c>
      <c r="O1304" s="4">
        <v>6.9182600000000001</v>
      </c>
      <c r="P1304" s="8">
        <v>13.051399999999999</v>
      </c>
      <c r="Q1304">
        <v>25.592759999999998</v>
      </c>
      <c r="R1304" s="5">
        <v>124.47468000000001</v>
      </c>
      <c r="U1304">
        <v>227.06269</v>
      </c>
    </row>
    <row r="1305" spans="1:29" x14ac:dyDescent="0.55000000000000004">
      <c r="A1305" t="s">
        <v>497</v>
      </c>
      <c r="B1305" t="s">
        <v>514</v>
      </c>
      <c r="C1305" t="s">
        <v>514</v>
      </c>
      <c r="D1305" t="s">
        <v>471</v>
      </c>
      <c r="E1305" t="s">
        <v>472</v>
      </c>
      <c r="F1305" t="s">
        <v>473</v>
      </c>
      <c r="G1305" t="s">
        <v>20</v>
      </c>
      <c r="H1305">
        <v>41991</v>
      </c>
      <c r="J1305" s="2">
        <v>42.457509999999999</v>
      </c>
      <c r="K1305" s="5">
        <v>42.457509999999999</v>
      </c>
      <c r="L1305">
        <v>7.12263</v>
      </c>
      <c r="M1305" s="5">
        <v>5.4548899999999998</v>
      </c>
      <c r="N1305">
        <v>2.9605700000000001</v>
      </c>
      <c r="O1305" s="4">
        <v>5.1977500000000001</v>
      </c>
      <c r="P1305" s="8">
        <v>8.0236900000000002</v>
      </c>
      <c r="Q1305">
        <v>22.650279999999999</v>
      </c>
      <c r="R1305" s="5">
        <v>136.06791000000001</v>
      </c>
      <c r="U1305">
        <v>229.93522999999999</v>
      </c>
    </row>
    <row r="1306" spans="1:29" x14ac:dyDescent="0.55000000000000004">
      <c r="A1306" t="s">
        <v>497</v>
      </c>
      <c r="B1306" t="s">
        <v>514</v>
      </c>
      <c r="C1306" t="s">
        <v>514</v>
      </c>
      <c r="D1306" t="s">
        <v>471</v>
      </c>
      <c r="E1306" t="s">
        <v>472</v>
      </c>
      <c r="F1306" t="s">
        <v>473</v>
      </c>
      <c r="G1306" t="s">
        <v>21</v>
      </c>
      <c r="H1306">
        <v>42150</v>
      </c>
      <c r="J1306" s="2">
        <v>41.215159999999997</v>
      </c>
      <c r="K1306" s="5">
        <v>41.215159999999997</v>
      </c>
      <c r="L1306">
        <v>6.5470199999999998</v>
      </c>
      <c r="M1306" s="5">
        <v>3.2733400000000001</v>
      </c>
      <c r="N1306">
        <v>2.7629999999999999</v>
      </c>
      <c r="O1306" s="4">
        <v>3.9</v>
      </c>
      <c r="P1306" s="8">
        <v>6.5223800000000001</v>
      </c>
      <c r="Q1306">
        <v>27.21265</v>
      </c>
      <c r="R1306" s="5">
        <v>117.76281</v>
      </c>
      <c r="U1306">
        <v>209.19636</v>
      </c>
    </row>
    <row r="1307" spans="1:29" x14ac:dyDescent="0.55000000000000004">
      <c r="A1307" t="s">
        <v>497</v>
      </c>
      <c r="B1307" t="s">
        <v>514</v>
      </c>
      <c r="C1307" t="s">
        <v>514</v>
      </c>
      <c r="D1307" t="s">
        <v>471</v>
      </c>
      <c r="E1307" t="s">
        <v>472</v>
      </c>
      <c r="F1307" t="s">
        <v>473</v>
      </c>
      <c r="G1307" t="s">
        <v>22</v>
      </c>
      <c r="H1307">
        <v>42352</v>
      </c>
      <c r="J1307" s="2">
        <v>34.329560000000001</v>
      </c>
      <c r="K1307" s="5">
        <v>34.329560000000001</v>
      </c>
      <c r="L1307">
        <v>5.0615600000000001</v>
      </c>
      <c r="M1307" s="5">
        <v>3.0288499999999998</v>
      </c>
      <c r="N1307">
        <v>2.48515</v>
      </c>
      <c r="O1307" s="4">
        <v>3.0087299999999999</v>
      </c>
      <c r="P1307" s="8">
        <v>4.2780199999999997</v>
      </c>
      <c r="Q1307">
        <v>21.44359</v>
      </c>
      <c r="R1307" s="5">
        <v>109.22042999999999</v>
      </c>
      <c r="U1307">
        <v>182.85588999999999</v>
      </c>
    </row>
    <row r="1308" spans="1:29" x14ac:dyDescent="0.55000000000000004">
      <c r="A1308" t="s">
        <v>497</v>
      </c>
      <c r="B1308" t="s">
        <v>514</v>
      </c>
      <c r="C1308" t="s">
        <v>514</v>
      </c>
      <c r="D1308" t="s">
        <v>471</v>
      </c>
      <c r="E1308" t="s">
        <v>472</v>
      </c>
      <c r="F1308" t="s">
        <v>473</v>
      </c>
      <c r="G1308" t="s">
        <v>23</v>
      </c>
      <c r="H1308">
        <v>42520</v>
      </c>
      <c r="J1308" s="2">
        <v>40.210619999999999</v>
      </c>
      <c r="K1308" s="5">
        <v>40.210619999999999</v>
      </c>
      <c r="L1308">
        <v>5.6881300000000001</v>
      </c>
      <c r="M1308" s="5">
        <v>3.1500499999999998</v>
      </c>
      <c r="N1308">
        <v>2.7339600000000002</v>
      </c>
      <c r="O1308" s="4">
        <v>4.6084199999999997</v>
      </c>
      <c r="P1308" s="8">
        <v>7.0897899999999998</v>
      </c>
      <c r="Q1308">
        <v>28.7925</v>
      </c>
      <c r="R1308" s="5">
        <v>111.05094</v>
      </c>
      <c r="U1308">
        <v>203.32441</v>
      </c>
    </row>
    <row r="1309" spans="1:29" x14ac:dyDescent="0.55000000000000004">
      <c r="A1309" t="s">
        <v>497</v>
      </c>
      <c r="B1309" t="s">
        <v>514</v>
      </c>
      <c r="C1309" t="s">
        <v>514</v>
      </c>
      <c r="D1309" t="s">
        <v>471</v>
      </c>
      <c r="E1309" t="s">
        <v>472</v>
      </c>
      <c r="F1309" t="s">
        <v>473</v>
      </c>
      <c r="G1309" t="s">
        <v>58</v>
      </c>
      <c r="H1309">
        <v>42649</v>
      </c>
      <c r="J1309" s="2">
        <v>40.8598</v>
      </c>
      <c r="K1309" s="5">
        <v>40.8598</v>
      </c>
      <c r="L1309">
        <v>5.7870299999999997</v>
      </c>
      <c r="M1309" s="5">
        <v>4.1828200000000004</v>
      </c>
      <c r="N1309">
        <v>2.5703200000000002</v>
      </c>
      <c r="O1309" s="4">
        <v>5.7426399999999997</v>
      </c>
      <c r="P1309" s="8">
        <v>11.933389999999999</v>
      </c>
      <c r="Q1309">
        <v>24.119199999999999</v>
      </c>
      <c r="R1309" s="5">
        <v>111.66110999999999</v>
      </c>
      <c r="U1309">
        <v>206.85631000000001</v>
      </c>
    </row>
    <row r="1310" spans="1:29" x14ac:dyDescent="0.55000000000000004">
      <c r="A1310" t="s">
        <v>497</v>
      </c>
      <c r="B1310" t="s">
        <v>514</v>
      </c>
      <c r="C1310" t="s">
        <v>514</v>
      </c>
      <c r="D1310" t="s">
        <v>471</v>
      </c>
      <c r="E1310" t="s">
        <v>472</v>
      </c>
      <c r="F1310" t="s">
        <v>473</v>
      </c>
      <c r="G1310" t="s">
        <v>24</v>
      </c>
      <c r="H1310">
        <v>42871</v>
      </c>
      <c r="J1310" s="2">
        <v>39.805770000000003</v>
      </c>
      <c r="K1310" s="5">
        <v>39.805770000000003</v>
      </c>
      <c r="L1310">
        <v>5.8894700000000002</v>
      </c>
      <c r="M1310" s="5">
        <v>3.05206</v>
      </c>
      <c r="N1310">
        <v>2.5087600000000001</v>
      </c>
      <c r="O1310" s="4">
        <v>3.9793699999999999</v>
      </c>
      <c r="P1310" s="8">
        <v>4.5786600000000002</v>
      </c>
      <c r="Q1310">
        <v>30.533760000000001</v>
      </c>
      <c r="R1310" s="5">
        <v>115.32213</v>
      </c>
      <c r="U1310">
        <v>205.66998000000001</v>
      </c>
    </row>
    <row r="1311" spans="1:29" x14ac:dyDescent="0.55000000000000004">
      <c r="A1311" t="s">
        <v>497</v>
      </c>
      <c r="B1311" t="s">
        <v>514</v>
      </c>
      <c r="C1311" t="s">
        <v>514</v>
      </c>
      <c r="D1311" t="s">
        <v>471</v>
      </c>
      <c r="E1311" t="s">
        <v>472</v>
      </c>
      <c r="F1311" t="s">
        <v>473</v>
      </c>
      <c r="G1311" t="s">
        <v>61</v>
      </c>
      <c r="H1311">
        <v>43053</v>
      </c>
      <c r="J1311" s="2">
        <v>36.960439999999998</v>
      </c>
      <c r="K1311" s="5">
        <v>36.960439999999998</v>
      </c>
      <c r="L1311">
        <v>5.3222199999999997</v>
      </c>
      <c r="M1311" s="5">
        <v>3.9601700000000002</v>
      </c>
      <c r="N1311">
        <v>2.4796499999999999</v>
      </c>
      <c r="O1311" s="4">
        <v>4.5202</v>
      </c>
      <c r="P1311" s="8">
        <v>7.02949</v>
      </c>
      <c r="Q1311">
        <v>23.60999</v>
      </c>
      <c r="R1311" s="5">
        <v>108.00009</v>
      </c>
      <c r="U1311">
        <v>191.88225</v>
      </c>
    </row>
    <row r="1312" spans="1:29" x14ac:dyDescent="0.55000000000000004">
      <c r="A1312" t="s">
        <v>497</v>
      </c>
      <c r="B1312" t="s">
        <v>514</v>
      </c>
      <c r="C1312" t="s">
        <v>514</v>
      </c>
      <c r="D1312" t="s">
        <v>471</v>
      </c>
      <c r="E1312" t="s">
        <v>472</v>
      </c>
      <c r="F1312" t="s">
        <v>473</v>
      </c>
      <c r="G1312" t="s">
        <v>25</v>
      </c>
      <c r="H1312">
        <v>43248</v>
      </c>
      <c r="J1312" s="2">
        <v>44.366509999999998</v>
      </c>
      <c r="K1312" s="5">
        <v>44.366509999999998</v>
      </c>
      <c r="L1312">
        <v>6.6215200000000003</v>
      </c>
      <c r="M1312" s="5">
        <v>4.1495600000000001</v>
      </c>
      <c r="N1312">
        <v>2.7733599999999998</v>
      </c>
      <c r="O1312" s="4">
        <v>6.13307</v>
      </c>
      <c r="P1312" s="8">
        <v>14.844379999999999</v>
      </c>
      <c r="Q1312">
        <v>30.633479999999999</v>
      </c>
      <c r="R1312" s="5">
        <v>116.54246999999999</v>
      </c>
      <c r="U1312">
        <v>226.06434999999999</v>
      </c>
    </row>
    <row r="1313" spans="1:21" x14ac:dyDescent="0.55000000000000004">
      <c r="A1313" t="s">
        <v>497</v>
      </c>
      <c r="B1313" t="s">
        <v>514</v>
      </c>
      <c r="C1313" t="s">
        <v>514</v>
      </c>
      <c r="D1313" t="s">
        <v>471</v>
      </c>
      <c r="E1313" t="s">
        <v>472</v>
      </c>
      <c r="F1313" t="s">
        <v>473</v>
      </c>
      <c r="G1313" t="s">
        <v>64</v>
      </c>
      <c r="H1313">
        <v>43381</v>
      </c>
      <c r="J1313" s="2">
        <v>42.520740000000004</v>
      </c>
      <c r="K1313" s="5">
        <v>42.520740000000004</v>
      </c>
      <c r="L1313">
        <v>6.0491400000000004</v>
      </c>
      <c r="M1313" s="5">
        <v>5.67476</v>
      </c>
      <c r="N1313">
        <v>2.7575699999999999</v>
      </c>
      <c r="O1313" s="4">
        <v>5.0625999999999998</v>
      </c>
      <c r="P1313" s="8">
        <v>11.210050000000001</v>
      </c>
      <c r="Q1313">
        <v>26.12501</v>
      </c>
      <c r="R1313" s="5">
        <v>121.42383</v>
      </c>
      <c r="U1313">
        <v>220.8237</v>
      </c>
    </row>
    <row r="1314" spans="1:21" x14ac:dyDescent="0.55000000000000004">
      <c r="A1314" t="s">
        <v>497</v>
      </c>
      <c r="B1314" t="s">
        <v>514</v>
      </c>
      <c r="C1314" t="s">
        <v>514</v>
      </c>
      <c r="D1314" t="s">
        <v>471</v>
      </c>
      <c r="E1314" t="s">
        <v>472</v>
      </c>
      <c r="F1314" t="s">
        <v>473</v>
      </c>
      <c r="G1314" t="s">
        <v>26</v>
      </c>
      <c r="H1314">
        <v>43612</v>
      </c>
      <c r="J1314" s="2">
        <v>47.45608</v>
      </c>
      <c r="K1314" s="5">
        <v>47.45608</v>
      </c>
      <c r="L1314">
        <v>7.4615400000000003</v>
      </c>
      <c r="M1314" s="5">
        <v>5.7364800000000002</v>
      </c>
      <c r="N1314">
        <v>2.9727399999999999</v>
      </c>
      <c r="O1314" s="4">
        <v>7.0588300000000004</v>
      </c>
      <c r="P1314" s="8">
        <v>12.887969999999999</v>
      </c>
      <c r="Q1314">
        <v>28.306349999999998</v>
      </c>
      <c r="R1314" s="5">
        <v>136.06791000000001</v>
      </c>
      <c r="U1314">
        <v>247.9479</v>
      </c>
    </row>
    <row r="1315" spans="1:21" x14ac:dyDescent="0.55000000000000004">
      <c r="A1315" t="s">
        <v>497</v>
      </c>
      <c r="B1315" t="s">
        <v>514</v>
      </c>
      <c r="C1315" t="s">
        <v>514</v>
      </c>
      <c r="D1315" t="s">
        <v>471</v>
      </c>
      <c r="E1315" t="s">
        <v>472</v>
      </c>
      <c r="F1315" t="s">
        <v>473</v>
      </c>
      <c r="G1315" t="s">
        <v>27</v>
      </c>
      <c r="H1315">
        <v>43726.5625</v>
      </c>
      <c r="J1315" s="2">
        <v>52.206310000000002</v>
      </c>
      <c r="K1315" s="5">
        <v>52.206310000000002</v>
      </c>
      <c r="L1315">
        <v>7.9015700000000004</v>
      </c>
      <c r="M1315" s="5">
        <v>8.3874999999999993</v>
      </c>
      <c r="N1315">
        <v>3.2794699999999999</v>
      </c>
      <c r="O1315" s="4">
        <v>8.4095499999999994</v>
      </c>
      <c r="P1315" s="8">
        <v>22.308260000000001</v>
      </c>
      <c r="Q1315">
        <v>30.075320000000001</v>
      </c>
      <c r="R1315" s="5">
        <v>137.28825000000001</v>
      </c>
      <c r="U1315">
        <v>269.85622999999998</v>
      </c>
    </row>
    <row r="1316" spans="1:21" x14ac:dyDescent="0.55000000000000004">
      <c r="A1316" t="s">
        <v>497</v>
      </c>
      <c r="B1316" t="s">
        <v>514</v>
      </c>
      <c r="C1316" t="s">
        <v>514</v>
      </c>
      <c r="D1316" t="s">
        <v>471</v>
      </c>
      <c r="E1316" t="s">
        <v>472</v>
      </c>
      <c r="F1316" t="s">
        <v>473</v>
      </c>
      <c r="G1316" t="s">
        <v>28</v>
      </c>
      <c r="H1316">
        <v>43808.527777777781</v>
      </c>
      <c r="J1316" s="2">
        <v>47.011249999999997</v>
      </c>
      <c r="K1316" s="5">
        <v>47.011249999999997</v>
      </c>
      <c r="L1316">
        <v>7.4390999999999998</v>
      </c>
      <c r="M1316" s="5">
        <v>7.7482800000000003</v>
      </c>
      <c r="N1316">
        <v>3.1305200000000002</v>
      </c>
      <c r="O1316" s="4">
        <v>5.7547899999999998</v>
      </c>
      <c r="P1316" s="8">
        <v>13.3049</v>
      </c>
      <c r="Q1316">
        <v>27.887530000000002</v>
      </c>
      <c r="R1316" s="5">
        <v>139.11876000000001</v>
      </c>
      <c r="U1316">
        <v>251.39512999999999</v>
      </c>
    </row>
    <row r="1317" spans="1:21" x14ac:dyDescent="0.55000000000000004">
      <c r="A1317" t="s">
        <v>497</v>
      </c>
      <c r="B1317" t="s">
        <v>514</v>
      </c>
      <c r="C1317" t="s">
        <v>514</v>
      </c>
      <c r="D1317" t="s">
        <v>471</v>
      </c>
      <c r="E1317" t="s">
        <v>472</v>
      </c>
      <c r="F1317" t="s">
        <v>473</v>
      </c>
      <c r="G1317" t="s">
        <v>29</v>
      </c>
      <c r="H1317">
        <v>44081.597222222219</v>
      </c>
      <c r="J1317" s="2">
        <v>44.401809999999998</v>
      </c>
      <c r="K1317" s="5">
        <v>44.401809999999998</v>
      </c>
      <c r="L1317">
        <v>6.8187199999999999</v>
      </c>
      <c r="M1317" s="5">
        <v>7.1320100000000002</v>
      </c>
      <c r="N1317">
        <v>3.0514899999999998</v>
      </c>
      <c r="O1317" s="4">
        <v>5.6151</v>
      </c>
      <c r="P1317" s="8">
        <v>15.77483</v>
      </c>
      <c r="Q1317">
        <v>26.652619999999999</v>
      </c>
      <c r="R1317" s="5">
        <v>126.91536000000001</v>
      </c>
      <c r="U1317">
        <v>236.36194</v>
      </c>
    </row>
    <row r="1318" spans="1:21" x14ac:dyDescent="0.55000000000000004">
      <c r="A1318" t="s">
        <v>497</v>
      </c>
      <c r="B1318" t="s">
        <v>514</v>
      </c>
      <c r="C1318" t="s">
        <v>514</v>
      </c>
      <c r="D1318" t="s">
        <v>471</v>
      </c>
      <c r="E1318" t="s">
        <v>472</v>
      </c>
      <c r="F1318" t="s">
        <v>473</v>
      </c>
      <c r="G1318" t="s">
        <v>30</v>
      </c>
      <c r="H1318">
        <v>44341.559027777781</v>
      </c>
      <c r="J1318" s="2">
        <v>47.853529999999999</v>
      </c>
      <c r="K1318" s="5">
        <v>47.853529999999999</v>
      </c>
      <c r="L1318">
        <v>8.0978600000000007</v>
      </c>
      <c r="M1318" s="5">
        <v>8.2472899999999996</v>
      </c>
      <c r="N1318">
        <v>3.5638200000000002</v>
      </c>
      <c r="O1318" s="4">
        <v>6.8132400000000004</v>
      </c>
      <c r="P1318" s="8">
        <v>17.268090000000001</v>
      </c>
      <c r="Q1318">
        <v>28.00881</v>
      </c>
      <c r="R1318" s="5">
        <v>140.94927000000001</v>
      </c>
      <c r="U1318">
        <v>260.80191000000002</v>
      </c>
    </row>
    <row r="1319" spans="1:21" x14ac:dyDescent="0.55000000000000004">
      <c r="A1319" t="s">
        <v>497</v>
      </c>
      <c r="B1319" t="s">
        <v>514</v>
      </c>
      <c r="C1319" t="s">
        <v>514</v>
      </c>
      <c r="D1319" t="s">
        <v>471</v>
      </c>
      <c r="E1319" t="s">
        <v>472</v>
      </c>
      <c r="F1319" t="s">
        <v>473</v>
      </c>
      <c r="G1319" t="s">
        <v>31</v>
      </c>
      <c r="H1319">
        <v>44711.541666666664</v>
      </c>
      <c r="J1319" s="2">
        <v>42.620660000000001</v>
      </c>
      <c r="K1319" s="5">
        <v>42.620660000000001</v>
      </c>
      <c r="L1319">
        <v>6.3406900000000004</v>
      </c>
      <c r="M1319" s="5">
        <v>3.1773099999999999</v>
      </c>
      <c r="N1319">
        <v>2.5922200000000002</v>
      </c>
      <c r="O1319" s="4">
        <v>4.03695</v>
      </c>
      <c r="P1319" s="8">
        <v>6.3619000000000003</v>
      </c>
      <c r="Q1319">
        <v>33.129489999999997</v>
      </c>
      <c r="R1319" s="5">
        <v>118.37298</v>
      </c>
      <c r="U1319">
        <v>216.63220000000001</v>
      </c>
    </row>
    <row r="1320" spans="1:21" x14ac:dyDescent="0.55000000000000004">
      <c r="A1320" t="s">
        <v>497</v>
      </c>
      <c r="B1320" t="s">
        <v>514</v>
      </c>
      <c r="C1320" t="s">
        <v>514</v>
      </c>
      <c r="D1320" t="s">
        <v>471</v>
      </c>
      <c r="E1320" t="s">
        <v>472</v>
      </c>
      <c r="F1320" t="s">
        <v>473</v>
      </c>
      <c r="G1320" t="s">
        <v>32</v>
      </c>
      <c r="H1320">
        <v>45076</v>
      </c>
      <c r="J1320" s="2">
        <v>44.309519999999999</v>
      </c>
      <c r="K1320" s="5">
        <v>44.309519999999999</v>
      </c>
      <c r="L1320">
        <v>6.42835</v>
      </c>
      <c r="M1320" s="5">
        <v>3.3517800000000002</v>
      </c>
      <c r="N1320">
        <v>2.70444</v>
      </c>
      <c r="O1320" s="4">
        <v>4.9700699999999998</v>
      </c>
      <c r="P1320" s="8">
        <v>7.0823600000000004</v>
      </c>
      <c r="Q1320">
        <v>32.89893</v>
      </c>
      <c r="R1320" s="5">
        <v>118.67807000000001</v>
      </c>
      <c r="U1320">
        <v>220.42352</v>
      </c>
    </row>
    <row r="1321" spans="1:21" x14ac:dyDescent="0.55000000000000004">
      <c r="A1321" t="s">
        <v>497</v>
      </c>
      <c r="B1321" t="s">
        <v>514</v>
      </c>
      <c r="C1321" t="s">
        <v>514</v>
      </c>
      <c r="D1321" t="s">
        <v>471</v>
      </c>
      <c r="E1321" t="s">
        <v>472</v>
      </c>
      <c r="F1321" t="s">
        <v>473</v>
      </c>
      <c r="G1321" t="s">
        <v>33</v>
      </c>
      <c r="H1321">
        <v>45440</v>
      </c>
      <c r="J1321" s="2">
        <v>28.90718</v>
      </c>
      <c r="K1321" s="5">
        <v>28.90718</v>
      </c>
      <c r="L1321">
        <v>6.4400300000000001</v>
      </c>
      <c r="M1321" s="5">
        <v>3.7370299999999999</v>
      </c>
      <c r="N1321">
        <v>3.7159900000000001</v>
      </c>
      <c r="O1321" s="4">
        <v>2.0318800000000001</v>
      </c>
      <c r="P1321" s="8">
        <v>2.6522299999999999</v>
      </c>
      <c r="Q1321">
        <v>18.31936</v>
      </c>
      <c r="R1321" s="5">
        <v>100.06788</v>
      </c>
      <c r="U1321">
        <v>165.87157999999999</v>
      </c>
    </row>
    <row r="1322" spans="1:21" x14ac:dyDescent="0.55000000000000004">
      <c r="J1322" s="2"/>
      <c r="T1322">
        <f t="shared" ref="T1322:T1348" si="24">SUM(K1322:R1322)</f>
        <v>0</v>
      </c>
    </row>
    <row r="1323" spans="1:21" x14ac:dyDescent="0.55000000000000004">
      <c r="J1323" s="2"/>
      <c r="T1323">
        <f t="shared" si="24"/>
        <v>0</v>
      </c>
    </row>
    <row r="1324" spans="1:21" x14ac:dyDescent="0.55000000000000004">
      <c r="J1324" s="2"/>
      <c r="T1324">
        <f t="shared" si="24"/>
        <v>0</v>
      </c>
    </row>
    <row r="1325" spans="1:21" x14ac:dyDescent="0.55000000000000004">
      <c r="J1325" s="2"/>
      <c r="T1325">
        <f t="shared" si="24"/>
        <v>0</v>
      </c>
    </row>
    <row r="1326" spans="1:21" x14ac:dyDescent="0.55000000000000004">
      <c r="J1326" s="2"/>
      <c r="T1326">
        <f t="shared" si="24"/>
        <v>0</v>
      </c>
    </row>
    <row r="1327" spans="1:21" x14ac:dyDescent="0.55000000000000004">
      <c r="J1327" s="2"/>
      <c r="T1327">
        <f t="shared" si="24"/>
        <v>0</v>
      </c>
    </row>
    <row r="1328" spans="1:21" x14ac:dyDescent="0.55000000000000004">
      <c r="J1328" s="2"/>
      <c r="T1328">
        <f t="shared" si="24"/>
        <v>0</v>
      </c>
    </row>
    <row r="1329" spans="10:20" x14ac:dyDescent="0.55000000000000004">
      <c r="J1329" s="2"/>
      <c r="T1329">
        <f t="shared" si="24"/>
        <v>0</v>
      </c>
    </row>
    <row r="1330" spans="10:20" x14ac:dyDescent="0.55000000000000004">
      <c r="J1330" s="2"/>
      <c r="T1330">
        <f t="shared" si="24"/>
        <v>0</v>
      </c>
    </row>
    <row r="1331" spans="10:20" x14ac:dyDescent="0.55000000000000004">
      <c r="J1331" s="2"/>
      <c r="T1331">
        <f t="shared" si="24"/>
        <v>0</v>
      </c>
    </row>
    <row r="1332" spans="10:20" x14ac:dyDescent="0.55000000000000004">
      <c r="J1332" s="2"/>
      <c r="T1332">
        <f t="shared" si="24"/>
        <v>0</v>
      </c>
    </row>
    <row r="1333" spans="10:20" x14ac:dyDescent="0.55000000000000004">
      <c r="J1333" s="2"/>
      <c r="T1333">
        <f t="shared" si="24"/>
        <v>0</v>
      </c>
    </row>
    <row r="1334" spans="10:20" x14ac:dyDescent="0.55000000000000004">
      <c r="J1334" s="2"/>
      <c r="T1334">
        <f t="shared" si="24"/>
        <v>0</v>
      </c>
    </row>
    <row r="1335" spans="10:20" x14ac:dyDescent="0.55000000000000004">
      <c r="J1335" s="2"/>
      <c r="T1335">
        <f t="shared" si="24"/>
        <v>0</v>
      </c>
    </row>
    <row r="1336" spans="10:20" x14ac:dyDescent="0.55000000000000004">
      <c r="J1336" s="2"/>
      <c r="T1336">
        <f t="shared" si="24"/>
        <v>0</v>
      </c>
    </row>
    <row r="1337" spans="10:20" x14ac:dyDescent="0.55000000000000004">
      <c r="J1337" s="2"/>
      <c r="T1337">
        <f t="shared" si="24"/>
        <v>0</v>
      </c>
    </row>
    <row r="1338" spans="10:20" x14ac:dyDescent="0.55000000000000004">
      <c r="J1338" s="2"/>
      <c r="T1338">
        <f t="shared" si="24"/>
        <v>0</v>
      </c>
    </row>
    <row r="1339" spans="10:20" x14ac:dyDescent="0.55000000000000004">
      <c r="J1339" s="2"/>
      <c r="T1339">
        <f t="shared" si="24"/>
        <v>0</v>
      </c>
    </row>
    <row r="1340" spans="10:20" x14ac:dyDescent="0.55000000000000004">
      <c r="J1340" s="2"/>
      <c r="T1340">
        <f t="shared" si="24"/>
        <v>0</v>
      </c>
    </row>
    <row r="1341" spans="10:20" x14ac:dyDescent="0.55000000000000004">
      <c r="J1341" s="2"/>
      <c r="T1341">
        <f t="shared" si="24"/>
        <v>0</v>
      </c>
    </row>
    <row r="1342" spans="10:20" x14ac:dyDescent="0.55000000000000004">
      <c r="J1342" s="2"/>
      <c r="T1342">
        <f t="shared" si="24"/>
        <v>0</v>
      </c>
    </row>
    <row r="1343" spans="10:20" x14ac:dyDescent="0.55000000000000004">
      <c r="J1343" s="2"/>
      <c r="T1343">
        <f t="shared" si="24"/>
        <v>0</v>
      </c>
    </row>
    <row r="1344" spans="10:20" x14ac:dyDescent="0.55000000000000004">
      <c r="J1344" s="2"/>
      <c r="T1344">
        <f t="shared" si="24"/>
        <v>0</v>
      </c>
    </row>
    <row r="1345" spans="10:20" x14ac:dyDescent="0.55000000000000004">
      <c r="J1345" s="2"/>
      <c r="T1345">
        <f t="shared" si="24"/>
        <v>0</v>
      </c>
    </row>
    <row r="1346" spans="10:20" x14ac:dyDescent="0.55000000000000004">
      <c r="J1346" s="2"/>
      <c r="T1346">
        <f t="shared" si="24"/>
        <v>0</v>
      </c>
    </row>
    <row r="1347" spans="10:20" x14ac:dyDescent="0.55000000000000004">
      <c r="J1347" s="2"/>
      <c r="T1347">
        <f t="shared" si="24"/>
        <v>0</v>
      </c>
    </row>
    <row r="1348" spans="10:20" x14ac:dyDescent="0.55000000000000004">
      <c r="J1348" s="2"/>
      <c r="T1348">
        <f t="shared" si="24"/>
        <v>0</v>
      </c>
    </row>
    <row r="1349" spans="10:20" x14ac:dyDescent="0.55000000000000004">
      <c r="J1349" s="2"/>
      <c r="T1349">
        <f t="shared" ref="T1349:T1412" si="25">SUM(K1349:R1349)</f>
        <v>0</v>
      </c>
    </row>
    <row r="1350" spans="10:20" x14ac:dyDescent="0.55000000000000004">
      <c r="J1350" s="2"/>
      <c r="T1350">
        <f t="shared" si="25"/>
        <v>0</v>
      </c>
    </row>
    <row r="1351" spans="10:20" x14ac:dyDescent="0.55000000000000004">
      <c r="J1351" s="2"/>
      <c r="T1351">
        <f t="shared" si="25"/>
        <v>0</v>
      </c>
    </row>
    <row r="1352" spans="10:20" x14ac:dyDescent="0.55000000000000004">
      <c r="J1352" s="2"/>
      <c r="T1352">
        <f t="shared" si="25"/>
        <v>0</v>
      </c>
    </row>
    <row r="1353" spans="10:20" x14ac:dyDescent="0.55000000000000004">
      <c r="J1353" s="2"/>
      <c r="T1353">
        <f t="shared" si="25"/>
        <v>0</v>
      </c>
    </row>
    <row r="1354" spans="10:20" x14ac:dyDescent="0.55000000000000004">
      <c r="J1354" s="2"/>
      <c r="T1354">
        <f t="shared" si="25"/>
        <v>0</v>
      </c>
    </row>
    <row r="1355" spans="10:20" x14ac:dyDescent="0.55000000000000004">
      <c r="J1355" s="2"/>
      <c r="T1355">
        <f t="shared" si="25"/>
        <v>0</v>
      </c>
    </row>
    <row r="1356" spans="10:20" x14ac:dyDescent="0.55000000000000004">
      <c r="J1356" s="2"/>
      <c r="T1356">
        <f t="shared" si="25"/>
        <v>0</v>
      </c>
    </row>
    <row r="1357" spans="10:20" x14ac:dyDescent="0.55000000000000004">
      <c r="J1357" s="2"/>
      <c r="T1357">
        <f t="shared" si="25"/>
        <v>0</v>
      </c>
    </row>
    <row r="1358" spans="10:20" x14ac:dyDescent="0.55000000000000004">
      <c r="J1358" s="2"/>
      <c r="T1358">
        <f t="shared" si="25"/>
        <v>0</v>
      </c>
    </row>
    <row r="1359" spans="10:20" x14ac:dyDescent="0.55000000000000004">
      <c r="J1359" s="2"/>
      <c r="T1359">
        <f t="shared" si="25"/>
        <v>0</v>
      </c>
    </row>
    <row r="1360" spans="10:20" x14ac:dyDescent="0.55000000000000004">
      <c r="J1360" s="2"/>
      <c r="T1360">
        <f t="shared" si="25"/>
        <v>0</v>
      </c>
    </row>
    <row r="1361" spans="10:20" x14ac:dyDescent="0.55000000000000004">
      <c r="J1361" s="2"/>
      <c r="T1361">
        <f t="shared" si="25"/>
        <v>0</v>
      </c>
    </row>
    <row r="1362" spans="10:20" x14ac:dyDescent="0.55000000000000004">
      <c r="J1362" s="2"/>
      <c r="T1362">
        <f t="shared" si="25"/>
        <v>0</v>
      </c>
    </row>
    <row r="1363" spans="10:20" x14ac:dyDescent="0.55000000000000004">
      <c r="J1363" s="2"/>
      <c r="T1363">
        <f t="shared" si="25"/>
        <v>0</v>
      </c>
    </row>
    <row r="1364" spans="10:20" x14ac:dyDescent="0.55000000000000004">
      <c r="J1364" s="2"/>
      <c r="T1364">
        <f t="shared" si="25"/>
        <v>0</v>
      </c>
    </row>
    <row r="1365" spans="10:20" x14ac:dyDescent="0.55000000000000004">
      <c r="J1365" s="2"/>
      <c r="T1365">
        <f t="shared" si="25"/>
        <v>0</v>
      </c>
    </row>
    <row r="1366" spans="10:20" x14ac:dyDescent="0.55000000000000004">
      <c r="J1366" s="2"/>
      <c r="T1366">
        <f t="shared" si="25"/>
        <v>0</v>
      </c>
    </row>
    <row r="1367" spans="10:20" x14ac:dyDescent="0.55000000000000004">
      <c r="J1367" s="2"/>
      <c r="T1367">
        <f t="shared" si="25"/>
        <v>0</v>
      </c>
    </row>
    <row r="1368" spans="10:20" x14ac:dyDescent="0.55000000000000004">
      <c r="J1368" s="2"/>
      <c r="T1368">
        <f t="shared" si="25"/>
        <v>0</v>
      </c>
    </row>
    <row r="1369" spans="10:20" x14ac:dyDescent="0.55000000000000004">
      <c r="J1369" s="2"/>
      <c r="T1369">
        <f t="shared" si="25"/>
        <v>0</v>
      </c>
    </row>
    <row r="1370" spans="10:20" x14ac:dyDescent="0.55000000000000004">
      <c r="J1370" s="2"/>
      <c r="T1370">
        <f t="shared" si="25"/>
        <v>0</v>
      </c>
    </row>
    <row r="1371" spans="10:20" x14ac:dyDescent="0.55000000000000004">
      <c r="J1371" s="2"/>
      <c r="T1371">
        <f t="shared" si="25"/>
        <v>0</v>
      </c>
    </row>
    <row r="1372" spans="10:20" x14ac:dyDescent="0.55000000000000004">
      <c r="J1372" s="2"/>
      <c r="T1372">
        <f t="shared" si="25"/>
        <v>0</v>
      </c>
    </row>
    <row r="1373" spans="10:20" x14ac:dyDescent="0.55000000000000004">
      <c r="J1373" s="2"/>
      <c r="T1373">
        <f t="shared" si="25"/>
        <v>0</v>
      </c>
    </row>
    <row r="1374" spans="10:20" x14ac:dyDescent="0.55000000000000004">
      <c r="J1374" s="2"/>
      <c r="T1374">
        <f t="shared" si="25"/>
        <v>0</v>
      </c>
    </row>
    <row r="1375" spans="10:20" x14ac:dyDescent="0.55000000000000004">
      <c r="J1375" s="2"/>
      <c r="T1375">
        <f t="shared" si="25"/>
        <v>0</v>
      </c>
    </row>
    <row r="1376" spans="10:20" x14ac:dyDescent="0.55000000000000004">
      <c r="J1376" s="2"/>
      <c r="T1376">
        <f t="shared" si="25"/>
        <v>0</v>
      </c>
    </row>
    <row r="1377" spans="10:20" x14ac:dyDescent="0.55000000000000004">
      <c r="J1377" s="2"/>
      <c r="T1377">
        <f t="shared" si="25"/>
        <v>0</v>
      </c>
    </row>
    <row r="1378" spans="10:20" x14ac:dyDescent="0.55000000000000004">
      <c r="J1378" s="2"/>
      <c r="T1378">
        <f t="shared" si="25"/>
        <v>0</v>
      </c>
    </row>
    <row r="1379" spans="10:20" x14ac:dyDescent="0.55000000000000004">
      <c r="J1379" s="2"/>
      <c r="T1379">
        <f t="shared" si="25"/>
        <v>0</v>
      </c>
    </row>
    <row r="1380" spans="10:20" x14ac:dyDescent="0.55000000000000004">
      <c r="J1380" s="2"/>
      <c r="T1380">
        <f t="shared" si="25"/>
        <v>0</v>
      </c>
    </row>
    <row r="1381" spans="10:20" x14ac:dyDescent="0.55000000000000004">
      <c r="J1381" s="2"/>
      <c r="T1381">
        <f t="shared" si="25"/>
        <v>0</v>
      </c>
    </row>
    <row r="1382" spans="10:20" x14ac:dyDescent="0.55000000000000004">
      <c r="J1382" s="2"/>
      <c r="T1382">
        <f t="shared" si="25"/>
        <v>0</v>
      </c>
    </row>
    <row r="1383" spans="10:20" x14ac:dyDescent="0.55000000000000004">
      <c r="J1383" s="2"/>
      <c r="T1383">
        <f t="shared" si="25"/>
        <v>0</v>
      </c>
    </row>
    <row r="1384" spans="10:20" x14ac:dyDescent="0.55000000000000004">
      <c r="J1384" s="2"/>
      <c r="T1384">
        <f t="shared" si="25"/>
        <v>0</v>
      </c>
    </row>
    <row r="1385" spans="10:20" x14ac:dyDescent="0.55000000000000004">
      <c r="J1385" s="2"/>
      <c r="T1385">
        <f t="shared" si="25"/>
        <v>0</v>
      </c>
    </row>
    <row r="1386" spans="10:20" x14ac:dyDescent="0.55000000000000004">
      <c r="J1386" s="2"/>
      <c r="T1386">
        <f t="shared" si="25"/>
        <v>0</v>
      </c>
    </row>
    <row r="1387" spans="10:20" x14ac:dyDescent="0.55000000000000004">
      <c r="J1387" s="2"/>
      <c r="T1387">
        <f t="shared" si="25"/>
        <v>0</v>
      </c>
    </row>
    <row r="1388" spans="10:20" x14ac:dyDescent="0.55000000000000004">
      <c r="J1388" s="2"/>
      <c r="T1388">
        <f t="shared" si="25"/>
        <v>0</v>
      </c>
    </row>
    <row r="1389" spans="10:20" x14ac:dyDescent="0.55000000000000004">
      <c r="J1389" s="2"/>
      <c r="T1389">
        <f t="shared" si="25"/>
        <v>0</v>
      </c>
    </row>
    <row r="1390" spans="10:20" x14ac:dyDescent="0.55000000000000004">
      <c r="J1390" s="2"/>
      <c r="T1390">
        <f t="shared" si="25"/>
        <v>0</v>
      </c>
    </row>
    <row r="1391" spans="10:20" x14ac:dyDescent="0.55000000000000004">
      <c r="J1391" s="2"/>
      <c r="T1391">
        <f t="shared" si="25"/>
        <v>0</v>
      </c>
    </row>
    <row r="1392" spans="10:20" x14ac:dyDescent="0.55000000000000004">
      <c r="J1392" s="2"/>
      <c r="T1392">
        <f t="shared" si="25"/>
        <v>0</v>
      </c>
    </row>
    <row r="1393" spans="10:20" x14ac:dyDescent="0.55000000000000004">
      <c r="J1393" s="2"/>
      <c r="T1393">
        <f t="shared" si="25"/>
        <v>0</v>
      </c>
    </row>
    <row r="1394" spans="10:20" x14ac:dyDescent="0.55000000000000004">
      <c r="J1394" s="2"/>
      <c r="T1394">
        <f t="shared" si="25"/>
        <v>0</v>
      </c>
    </row>
    <row r="1395" spans="10:20" x14ac:dyDescent="0.55000000000000004">
      <c r="J1395" s="2"/>
      <c r="T1395">
        <f t="shared" si="25"/>
        <v>0</v>
      </c>
    </row>
    <row r="1396" spans="10:20" x14ac:dyDescent="0.55000000000000004">
      <c r="J1396" s="2"/>
      <c r="T1396">
        <f t="shared" si="25"/>
        <v>0</v>
      </c>
    </row>
    <row r="1397" spans="10:20" x14ac:dyDescent="0.55000000000000004">
      <c r="J1397" s="2"/>
      <c r="T1397">
        <f t="shared" si="25"/>
        <v>0</v>
      </c>
    </row>
    <row r="1398" spans="10:20" x14ac:dyDescent="0.55000000000000004">
      <c r="J1398" s="2"/>
      <c r="T1398">
        <f t="shared" si="25"/>
        <v>0</v>
      </c>
    </row>
    <row r="1399" spans="10:20" x14ac:dyDescent="0.55000000000000004">
      <c r="J1399" s="2"/>
      <c r="T1399">
        <f t="shared" si="25"/>
        <v>0</v>
      </c>
    </row>
    <row r="1400" spans="10:20" x14ac:dyDescent="0.55000000000000004">
      <c r="J1400" s="2"/>
      <c r="T1400">
        <f t="shared" si="25"/>
        <v>0</v>
      </c>
    </row>
    <row r="1401" spans="10:20" x14ac:dyDescent="0.55000000000000004">
      <c r="J1401" s="2"/>
      <c r="T1401">
        <f t="shared" si="25"/>
        <v>0</v>
      </c>
    </row>
    <row r="1402" spans="10:20" x14ac:dyDescent="0.55000000000000004">
      <c r="J1402" s="2"/>
      <c r="T1402">
        <f t="shared" si="25"/>
        <v>0</v>
      </c>
    </row>
    <row r="1403" spans="10:20" x14ac:dyDescent="0.55000000000000004">
      <c r="J1403" s="2"/>
      <c r="T1403">
        <f t="shared" si="25"/>
        <v>0</v>
      </c>
    </row>
    <row r="1404" spans="10:20" x14ac:dyDescent="0.55000000000000004">
      <c r="J1404" s="2"/>
      <c r="T1404">
        <f t="shared" si="25"/>
        <v>0</v>
      </c>
    </row>
    <row r="1405" spans="10:20" x14ac:dyDescent="0.55000000000000004">
      <c r="J1405" s="2"/>
      <c r="T1405">
        <f t="shared" si="25"/>
        <v>0</v>
      </c>
    </row>
    <row r="1406" spans="10:20" x14ac:dyDescent="0.55000000000000004">
      <c r="J1406" s="2"/>
      <c r="T1406">
        <f t="shared" si="25"/>
        <v>0</v>
      </c>
    </row>
    <row r="1407" spans="10:20" x14ac:dyDescent="0.55000000000000004">
      <c r="J1407" s="2"/>
      <c r="T1407">
        <f t="shared" si="25"/>
        <v>0</v>
      </c>
    </row>
    <row r="1408" spans="10:20" x14ac:dyDescent="0.55000000000000004">
      <c r="J1408" s="2"/>
      <c r="T1408">
        <f t="shared" si="25"/>
        <v>0</v>
      </c>
    </row>
    <row r="1409" spans="10:20" x14ac:dyDescent="0.55000000000000004">
      <c r="J1409" s="2"/>
      <c r="T1409">
        <f t="shared" si="25"/>
        <v>0</v>
      </c>
    </row>
    <row r="1410" spans="10:20" x14ac:dyDescent="0.55000000000000004">
      <c r="J1410" s="2"/>
      <c r="T1410">
        <f t="shared" si="25"/>
        <v>0</v>
      </c>
    </row>
    <row r="1411" spans="10:20" x14ac:dyDescent="0.55000000000000004">
      <c r="J1411" s="2"/>
      <c r="T1411">
        <f t="shared" si="25"/>
        <v>0</v>
      </c>
    </row>
    <row r="1412" spans="10:20" x14ac:dyDescent="0.55000000000000004">
      <c r="J1412" s="2"/>
      <c r="T1412">
        <f t="shared" si="25"/>
        <v>0</v>
      </c>
    </row>
    <row r="1413" spans="10:20" x14ac:dyDescent="0.55000000000000004">
      <c r="J1413" s="2"/>
      <c r="T1413">
        <f t="shared" ref="T1413:T1476" si="26">SUM(K1413:R1413)</f>
        <v>0</v>
      </c>
    </row>
    <row r="1414" spans="10:20" x14ac:dyDescent="0.55000000000000004">
      <c r="J1414" s="2"/>
      <c r="T1414">
        <f t="shared" si="26"/>
        <v>0</v>
      </c>
    </row>
    <row r="1415" spans="10:20" x14ac:dyDescent="0.55000000000000004">
      <c r="J1415" s="2"/>
      <c r="T1415">
        <f t="shared" si="26"/>
        <v>0</v>
      </c>
    </row>
    <row r="1416" spans="10:20" x14ac:dyDescent="0.55000000000000004">
      <c r="J1416" s="2"/>
      <c r="T1416">
        <f t="shared" si="26"/>
        <v>0</v>
      </c>
    </row>
    <row r="1417" spans="10:20" x14ac:dyDescent="0.55000000000000004">
      <c r="J1417" s="2"/>
      <c r="T1417">
        <f t="shared" si="26"/>
        <v>0</v>
      </c>
    </row>
    <row r="1418" spans="10:20" x14ac:dyDescent="0.55000000000000004">
      <c r="J1418" s="2"/>
      <c r="T1418">
        <f t="shared" si="26"/>
        <v>0</v>
      </c>
    </row>
    <row r="1419" spans="10:20" x14ac:dyDescent="0.55000000000000004">
      <c r="J1419" s="2"/>
      <c r="T1419">
        <f t="shared" si="26"/>
        <v>0</v>
      </c>
    </row>
    <row r="1420" spans="10:20" x14ac:dyDescent="0.55000000000000004">
      <c r="J1420" s="2"/>
      <c r="T1420">
        <f t="shared" si="26"/>
        <v>0</v>
      </c>
    </row>
    <row r="1421" spans="10:20" x14ac:dyDescent="0.55000000000000004">
      <c r="J1421" s="2"/>
      <c r="T1421">
        <f t="shared" si="26"/>
        <v>0</v>
      </c>
    </row>
    <row r="1422" spans="10:20" x14ac:dyDescent="0.55000000000000004">
      <c r="J1422" s="2"/>
      <c r="T1422">
        <f t="shared" si="26"/>
        <v>0</v>
      </c>
    </row>
    <row r="1423" spans="10:20" x14ac:dyDescent="0.55000000000000004">
      <c r="J1423" s="2"/>
      <c r="T1423">
        <f t="shared" si="26"/>
        <v>0</v>
      </c>
    </row>
    <row r="1424" spans="10:20" x14ac:dyDescent="0.55000000000000004">
      <c r="J1424" s="2"/>
      <c r="T1424">
        <f t="shared" si="26"/>
        <v>0</v>
      </c>
    </row>
    <row r="1425" spans="10:20" x14ac:dyDescent="0.55000000000000004">
      <c r="J1425" s="2"/>
      <c r="T1425">
        <f t="shared" si="26"/>
        <v>0</v>
      </c>
    </row>
    <row r="1426" spans="10:20" x14ac:dyDescent="0.55000000000000004">
      <c r="J1426" s="2"/>
      <c r="T1426">
        <f t="shared" si="26"/>
        <v>0</v>
      </c>
    </row>
    <row r="1427" spans="10:20" x14ac:dyDescent="0.55000000000000004">
      <c r="J1427" s="2"/>
      <c r="T1427">
        <f t="shared" si="26"/>
        <v>0</v>
      </c>
    </row>
    <row r="1428" spans="10:20" x14ac:dyDescent="0.55000000000000004">
      <c r="J1428" s="2"/>
      <c r="T1428">
        <f t="shared" si="26"/>
        <v>0</v>
      </c>
    </row>
    <row r="1429" spans="10:20" x14ac:dyDescent="0.55000000000000004">
      <c r="J1429" s="2"/>
      <c r="T1429">
        <f t="shared" si="26"/>
        <v>0</v>
      </c>
    </row>
    <row r="1430" spans="10:20" x14ac:dyDescent="0.55000000000000004">
      <c r="J1430" s="2"/>
      <c r="T1430">
        <f t="shared" si="26"/>
        <v>0</v>
      </c>
    </row>
    <row r="1431" spans="10:20" x14ac:dyDescent="0.55000000000000004">
      <c r="J1431" s="2"/>
      <c r="T1431">
        <f t="shared" si="26"/>
        <v>0</v>
      </c>
    </row>
    <row r="1432" spans="10:20" x14ac:dyDescent="0.55000000000000004">
      <c r="J1432" s="2"/>
      <c r="T1432">
        <f t="shared" si="26"/>
        <v>0</v>
      </c>
    </row>
    <row r="1433" spans="10:20" x14ac:dyDescent="0.55000000000000004">
      <c r="J1433" s="2"/>
      <c r="T1433">
        <f t="shared" si="26"/>
        <v>0</v>
      </c>
    </row>
    <row r="1434" spans="10:20" x14ac:dyDescent="0.55000000000000004">
      <c r="J1434" s="2"/>
      <c r="T1434">
        <f t="shared" si="26"/>
        <v>0</v>
      </c>
    </row>
    <row r="1435" spans="10:20" x14ac:dyDescent="0.55000000000000004">
      <c r="J1435" s="2"/>
      <c r="T1435">
        <f t="shared" si="26"/>
        <v>0</v>
      </c>
    </row>
    <row r="1436" spans="10:20" x14ac:dyDescent="0.55000000000000004">
      <c r="J1436" s="2"/>
      <c r="T1436">
        <f t="shared" si="26"/>
        <v>0</v>
      </c>
    </row>
    <row r="1437" spans="10:20" x14ac:dyDescent="0.55000000000000004">
      <c r="J1437" s="2"/>
      <c r="T1437">
        <f t="shared" si="26"/>
        <v>0</v>
      </c>
    </row>
    <row r="1438" spans="10:20" x14ac:dyDescent="0.55000000000000004">
      <c r="J1438" s="2"/>
      <c r="T1438">
        <f t="shared" si="26"/>
        <v>0</v>
      </c>
    </row>
    <row r="1439" spans="10:20" x14ac:dyDescent="0.55000000000000004">
      <c r="J1439" s="2"/>
      <c r="T1439">
        <f t="shared" si="26"/>
        <v>0</v>
      </c>
    </row>
    <row r="1440" spans="10:20" x14ac:dyDescent="0.55000000000000004">
      <c r="J1440" s="2"/>
      <c r="T1440">
        <f t="shared" si="26"/>
        <v>0</v>
      </c>
    </row>
    <row r="1441" spans="10:20" x14ac:dyDescent="0.55000000000000004">
      <c r="J1441" s="2"/>
      <c r="T1441">
        <f t="shared" si="26"/>
        <v>0</v>
      </c>
    </row>
    <row r="1442" spans="10:20" x14ac:dyDescent="0.55000000000000004">
      <c r="J1442" s="2"/>
      <c r="T1442">
        <f t="shared" si="26"/>
        <v>0</v>
      </c>
    </row>
    <row r="1443" spans="10:20" x14ac:dyDescent="0.55000000000000004">
      <c r="J1443" s="2"/>
      <c r="T1443">
        <f t="shared" si="26"/>
        <v>0</v>
      </c>
    </row>
    <row r="1444" spans="10:20" x14ac:dyDescent="0.55000000000000004">
      <c r="J1444" s="2"/>
      <c r="T1444">
        <f t="shared" si="26"/>
        <v>0</v>
      </c>
    </row>
    <row r="1445" spans="10:20" x14ac:dyDescent="0.55000000000000004">
      <c r="J1445" s="2"/>
      <c r="T1445">
        <f t="shared" si="26"/>
        <v>0</v>
      </c>
    </row>
    <row r="1446" spans="10:20" x14ac:dyDescent="0.55000000000000004">
      <c r="J1446" s="2"/>
      <c r="T1446">
        <f t="shared" si="26"/>
        <v>0</v>
      </c>
    </row>
    <row r="1447" spans="10:20" x14ac:dyDescent="0.55000000000000004">
      <c r="J1447" s="2"/>
      <c r="T1447">
        <f t="shared" si="26"/>
        <v>0</v>
      </c>
    </row>
    <row r="1448" spans="10:20" x14ac:dyDescent="0.55000000000000004">
      <c r="J1448" s="2"/>
      <c r="T1448">
        <f t="shared" si="26"/>
        <v>0</v>
      </c>
    </row>
    <row r="1449" spans="10:20" x14ac:dyDescent="0.55000000000000004">
      <c r="J1449" s="2"/>
      <c r="T1449">
        <f t="shared" si="26"/>
        <v>0</v>
      </c>
    </row>
    <row r="1450" spans="10:20" x14ac:dyDescent="0.55000000000000004">
      <c r="J1450" s="2"/>
      <c r="T1450">
        <f t="shared" si="26"/>
        <v>0</v>
      </c>
    </row>
    <row r="1451" spans="10:20" x14ac:dyDescent="0.55000000000000004">
      <c r="J1451" s="2"/>
      <c r="T1451">
        <f t="shared" si="26"/>
        <v>0</v>
      </c>
    </row>
    <row r="1452" spans="10:20" x14ac:dyDescent="0.55000000000000004">
      <c r="J1452" s="2"/>
      <c r="T1452">
        <f t="shared" si="26"/>
        <v>0</v>
      </c>
    </row>
    <row r="1453" spans="10:20" x14ac:dyDescent="0.55000000000000004">
      <c r="J1453" s="2"/>
      <c r="T1453">
        <f t="shared" si="26"/>
        <v>0</v>
      </c>
    </row>
    <row r="1454" spans="10:20" x14ac:dyDescent="0.55000000000000004">
      <c r="J1454" s="2"/>
      <c r="T1454">
        <f t="shared" si="26"/>
        <v>0</v>
      </c>
    </row>
    <row r="1455" spans="10:20" x14ac:dyDescent="0.55000000000000004">
      <c r="J1455" s="2"/>
      <c r="T1455">
        <f t="shared" si="26"/>
        <v>0</v>
      </c>
    </row>
    <row r="1456" spans="10:20" x14ac:dyDescent="0.55000000000000004">
      <c r="J1456" s="2"/>
      <c r="T1456">
        <f t="shared" si="26"/>
        <v>0</v>
      </c>
    </row>
    <row r="1457" spans="10:20" x14ac:dyDescent="0.55000000000000004">
      <c r="J1457" s="2"/>
      <c r="T1457">
        <f t="shared" si="26"/>
        <v>0</v>
      </c>
    </row>
    <row r="1458" spans="10:20" x14ac:dyDescent="0.55000000000000004">
      <c r="J1458" s="2"/>
      <c r="T1458">
        <f t="shared" si="26"/>
        <v>0</v>
      </c>
    </row>
    <row r="1459" spans="10:20" x14ac:dyDescent="0.55000000000000004">
      <c r="J1459" s="2"/>
      <c r="T1459">
        <f t="shared" si="26"/>
        <v>0</v>
      </c>
    </row>
    <row r="1460" spans="10:20" x14ac:dyDescent="0.55000000000000004">
      <c r="J1460" s="2"/>
      <c r="T1460">
        <f t="shared" si="26"/>
        <v>0</v>
      </c>
    </row>
    <row r="1461" spans="10:20" x14ac:dyDescent="0.55000000000000004">
      <c r="J1461" s="2"/>
      <c r="T1461">
        <f t="shared" si="26"/>
        <v>0</v>
      </c>
    </row>
    <row r="1462" spans="10:20" x14ac:dyDescent="0.55000000000000004">
      <c r="J1462" s="2"/>
      <c r="T1462">
        <f t="shared" si="26"/>
        <v>0</v>
      </c>
    </row>
    <row r="1463" spans="10:20" x14ac:dyDescent="0.55000000000000004">
      <c r="J1463" s="2"/>
      <c r="T1463">
        <f t="shared" si="26"/>
        <v>0</v>
      </c>
    </row>
    <row r="1464" spans="10:20" x14ac:dyDescent="0.55000000000000004">
      <c r="J1464" s="2"/>
      <c r="T1464">
        <f t="shared" si="26"/>
        <v>0</v>
      </c>
    </row>
    <row r="1465" spans="10:20" x14ac:dyDescent="0.55000000000000004">
      <c r="J1465" s="2"/>
      <c r="T1465">
        <f t="shared" si="26"/>
        <v>0</v>
      </c>
    </row>
    <row r="1466" spans="10:20" x14ac:dyDescent="0.55000000000000004">
      <c r="J1466" s="2"/>
      <c r="T1466">
        <f t="shared" si="26"/>
        <v>0</v>
      </c>
    </row>
    <row r="1467" spans="10:20" x14ac:dyDescent="0.55000000000000004">
      <c r="J1467" s="2"/>
      <c r="T1467">
        <f t="shared" si="26"/>
        <v>0</v>
      </c>
    </row>
    <row r="1468" spans="10:20" x14ac:dyDescent="0.55000000000000004">
      <c r="J1468" s="2"/>
      <c r="T1468">
        <f t="shared" si="26"/>
        <v>0</v>
      </c>
    </row>
    <row r="1469" spans="10:20" x14ac:dyDescent="0.55000000000000004">
      <c r="J1469" s="2"/>
      <c r="T1469">
        <f t="shared" si="26"/>
        <v>0</v>
      </c>
    </row>
    <row r="1470" spans="10:20" x14ac:dyDescent="0.55000000000000004">
      <c r="J1470" s="2"/>
      <c r="T1470">
        <f t="shared" si="26"/>
        <v>0</v>
      </c>
    </row>
    <row r="1471" spans="10:20" x14ac:dyDescent="0.55000000000000004">
      <c r="J1471" s="2"/>
      <c r="T1471">
        <f t="shared" si="26"/>
        <v>0</v>
      </c>
    </row>
    <row r="1472" spans="10:20" x14ac:dyDescent="0.55000000000000004">
      <c r="J1472" s="2"/>
      <c r="T1472">
        <f t="shared" si="26"/>
        <v>0</v>
      </c>
    </row>
    <row r="1473" spans="10:20" x14ac:dyDescent="0.55000000000000004">
      <c r="J1473" s="2"/>
      <c r="T1473">
        <f t="shared" si="26"/>
        <v>0</v>
      </c>
    </row>
    <row r="1474" spans="10:20" x14ac:dyDescent="0.55000000000000004">
      <c r="J1474" s="2"/>
      <c r="T1474">
        <f t="shared" si="26"/>
        <v>0</v>
      </c>
    </row>
    <row r="1475" spans="10:20" x14ac:dyDescent="0.55000000000000004">
      <c r="J1475" s="2"/>
      <c r="T1475">
        <f t="shared" si="26"/>
        <v>0</v>
      </c>
    </row>
    <row r="1476" spans="10:20" x14ac:dyDescent="0.55000000000000004">
      <c r="J1476" s="2"/>
      <c r="T1476">
        <f t="shared" si="26"/>
        <v>0</v>
      </c>
    </row>
    <row r="1477" spans="10:20" x14ac:dyDescent="0.55000000000000004">
      <c r="J1477" s="2"/>
      <c r="T1477">
        <f t="shared" ref="T1477:T1540" si="27">SUM(K1477:R1477)</f>
        <v>0</v>
      </c>
    </row>
    <row r="1478" spans="10:20" x14ac:dyDescent="0.55000000000000004">
      <c r="J1478" s="2"/>
      <c r="T1478">
        <f t="shared" si="27"/>
        <v>0</v>
      </c>
    </row>
    <row r="1479" spans="10:20" x14ac:dyDescent="0.55000000000000004">
      <c r="J1479" s="2"/>
      <c r="T1479">
        <f t="shared" si="27"/>
        <v>0</v>
      </c>
    </row>
    <row r="1480" spans="10:20" x14ac:dyDescent="0.55000000000000004">
      <c r="J1480" s="2"/>
      <c r="T1480">
        <f t="shared" si="27"/>
        <v>0</v>
      </c>
    </row>
    <row r="1481" spans="10:20" x14ac:dyDescent="0.55000000000000004">
      <c r="J1481" s="2"/>
      <c r="T1481">
        <f t="shared" si="27"/>
        <v>0</v>
      </c>
    </row>
    <row r="1482" spans="10:20" x14ac:dyDescent="0.55000000000000004">
      <c r="J1482" s="2"/>
      <c r="T1482">
        <f t="shared" si="27"/>
        <v>0</v>
      </c>
    </row>
    <row r="1483" spans="10:20" x14ac:dyDescent="0.55000000000000004">
      <c r="J1483" s="2"/>
      <c r="T1483">
        <f t="shared" si="27"/>
        <v>0</v>
      </c>
    </row>
    <row r="1484" spans="10:20" x14ac:dyDescent="0.55000000000000004">
      <c r="J1484" s="2"/>
      <c r="T1484">
        <f t="shared" si="27"/>
        <v>0</v>
      </c>
    </row>
    <row r="1485" spans="10:20" x14ac:dyDescent="0.55000000000000004">
      <c r="J1485" s="2"/>
      <c r="T1485">
        <f t="shared" si="27"/>
        <v>0</v>
      </c>
    </row>
    <row r="1486" spans="10:20" x14ac:dyDescent="0.55000000000000004">
      <c r="J1486" s="2"/>
      <c r="T1486">
        <f t="shared" si="27"/>
        <v>0</v>
      </c>
    </row>
    <row r="1487" spans="10:20" x14ac:dyDescent="0.55000000000000004">
      <c r="J1487" s="2"/>
      <c r="T1487">
        <f t="shared" si="27"/>
        <v>0</v>
      </c>
    </row>
    <row r="1488" spans="10:20" x14ac:dyDescent="0.55000000000000004">
      <c r="J1488" s="2"/>
      <c r="T1488">
        <f t="shared" si="27"/>
        <v>0</v>
      </c>
    </row>
    <row r="1489" spans="10:20" x14ac:dyDescent="0.55000000000000004">
      <c r="J1489" s="2"/>
      <c r="T1489">
        <f t="shared" si="27"/>
        <v>0</v>
      </c>
    </row>
    <row r="1490" spans="10:20" x14ac:dyDescent="0.55000000000000004">
      <c r="J1490" s="2"/>
      <c r="T1490">
        <f t="shared" si="27"/>
        <v>0</v>
      </c>
    </row>
    <row r="1491" spans="10:20" x14ac:dyDescent="0.55000000000000004">
      <c r="J1491" s="2"/>
      <c r="T1491">
        <f t="shared" si="27"/>
        <v>0</v>
      </c>
    </row>
    <row r="1492" spans="10:20" x14ac:dyDescent="0.55000000000000004">
      <c r="J1492" s="2"/>
      <c r="T1492">
        <f t="shared" si="27"/>
        <v>0</v>
      </c>
    </row>
    <row r="1493" spans="10:20" x14ac:dyDescent="0.55000000000000004">
      <c r="J1493" s="2"/>
      <c r="T1493">
        <f t="shared" si="27"/>
        <v>0</v>
      </c>
    </row>
    <row r="1494" spans="10:20" x14ac:dyDescent="0.55000000000000004">
      <c r="J1494" s="2"/>
      <c r="T1494">
        <f t="shared" si="27"/>
        <v>0</v>
      </c>
    </row>
    <row r="1495" spans="10:20" x14ac:dyDescent="0.55000000000000004">
      <c r="J1495" s="2"/>
      <c r="T1495">
        <f t="shared" si="27"/>
        <v>0</v>
      </c>
    </row>
    <row r="1496" spans="10:20" x14ac:dyDescent="0.55000000000000004">
      <c r="J1496" s="2"/>
      <c r="T1496">
        <f t="shared" si="27"/>
        <v>0</v>
      </c>
    </row>
    <row r="1497" spans="10:20" x14ac:dyDescent="0.55000000000000004">
      <c r="J1497" s="2"/>
      <c r="T1497">
        <f t="shared" si="27"/>
        <v>0</v>
      </c>
    </row>
    <row r="1498" spans="10:20" x14ac:dyDescent="0.55000000000000004">
      <c r="J1498" s="2"/>
      <c r="T1498">
        <f t="shared" si="27"/>
        <v>0</v>
      </c>
    </row>
    <row r="1499" spans="10:20" x14ac:dyDescent="0.55000000000000004">
      <c r="J1499" s="2"/>
      <c r="T1499">
        <f t="shared" si="27"/>
        <v>0</v>
      </c>
    </row>
    <row r="1500" spans="10:20" x14ac:dyDescent="0.55000000000000004">
      <c r="J1500" s="2"/>
      <c r="T1500">
        <f t="shared" si="27"/>
        <v>0</v>
      </c>
    </row>
    <row r="1501" spans="10:20" x14ac:dyDescent="0.55000000000000004">
      <c r="J1501" s="2"/>
      <c r="T1501">
        <f t="shared" si="27"/>
        <v>0</v>
      </c>
    </row>
    <row r="1502" spans="10:20" x14ac:dyDescent="0.55000000000000004">
      <c r="J1502" s="2"/>
      <c r="T1502">
        <f t="shared" si="27"/>
        <v>0</v>
      </c>
    </row>
    <row r="1503" spans="10:20" x14ac:dyDescent="0.55000000000000004">
      <c r="J1503" s="2"/>
      <c r="T1503">
        <f t="shared" si="27"/>
        <v>0</v>
      </c>
    </row>
    <row r="1504" spans="10:20" x14ac:dyDescent="0.55000000000000004">
      <c r="J1504" s="2"/>
      <c r="T1504">
        <f t="shared" si="27"/>
        <v>0</v>
      </c>
    </row>
    <row r="1505" spans="10:20" x14ac:dyDescent="0.55000000000000004">
      <c r="J1505" s="2"/>
      <c r="T1505">
        <f t="shared" si="27"/>
        <v>0</v>
      </c>
    </row>
    <row r="1506" spans="10:20" x14ac:dyDescent="0.55000000000000004">
      <c r="J1506" s="2"/>
      <c r="T1506">
        <f t="shared" si="27"/>
        <v>0</v>
      </c>
    </row>
    <row r="1507" spans="10:20" x14ac:dyDescent="0.55000000000000004">
      <c r="J1507" s="2"/>
      <c r="T1507">
        <f t="shared" si="27"/>
        <v>0</v>
      </c>
    </row>
    <row r="1508" spans="10:20" x14ac:dyDescent="0.55000000000000004">
      <c r="J1508" s="2"/>
      <c r="T1508">
        <f t="shared" si="27"/>
        <v>0</v>
      </c>
    </row>
    <row r="1509" spans="10:20" x14ac:dyDescent="0.55000000000000004">
      <c r="J1509" s="2"/>
      <c r="T1509">
        <f t="shared" si="27"/>
        <v>0</v>
      </c>
    </row>
    <row r="1510" spans="10:20" x14ac:dyDescent="0.55000000000000004">
      <c r="J1510" s="2"/>
      <c r="T1510">
        <f t="shared" si="27"/>
        <v>0</v>
      </c>
    </row>
    <row r="1511" spans="10:20" x14ac:dyDescent="0.55000000000000004">
      <c r="J1511" s="2"/>
      <c r="T1511">
        <f t="shared" si="27"/>
        <v>0</v>
      </c>
    </row>
    <row r="1512" spans="10:20" x14ac:dyDescent="0.55000000000000004">
      <c r="J1512" s="2"/>
      <c r="T1512">
        <f t="shared" si="27"/>
        <v>0</v>
      </c>
    </row>
    <row r="1513" spans="10:20" x14ac:dyDescent="0.55000000000000004">
      <c r="J1513" s="2"/>
      <c r="T1513">
        <f t="shared" si="27"/>
        <v>0</v>
      </c>
    </row>
    <row r="1514" spans="10:20" x14ac:dyDescent="0.55000000000000004">
      <c r="J1514" s="2"/>
      <c r="T1514">
        <f t="shared" si="27"/>
        <v>0</v>
      </c>
    </row>
    <row r="1515" spans="10:20" x14ac:dyDescent="0.55000000000000004">
      <c r="J1515" s="2"/>
      <c r="T1515">
        <f t="shared" si="27"/>
        <v>0</v>
      </c>
    </row>
    <row r="1516" spans="10:20" x14ac:dyDescent="0.55000000000000004">
      <c r="J1516" s="2"/>
      <c r="T1516">
        <f t="shared" si="27"/>
        <v>0</v>
      </c>
    </row>
    <row r="1517" spans="10:20" x14ac:dyDescent="0.55000000000000004">
      <c r="J1517" s="2"/>
      <c r="T1517">
        <f t="shared" si="27"/>
        <v>0</v>
      </c>
    </row>
    <row r="1518" spans="10:20" x14ac:dyDescent="0.55000000000000004">
      <c r="J1518" s="2"/>
      <c r="T1518">
        <f t="shared" si="27"/>
        <v>0</v>
      </c>
    </row>
    <row r="1519" spans="10:20" x14ac:dyDescent="0.55000000000000004">
      <c r="J1519" s="2"/>
      <c r="T1519">
        <f t="shared" si="27"/>
        <v>0</v>
      </c>
    </row>
    <row r="1520" spans="10:20" x14ac:dyDescent="0.55000000000000004">
      <c r="J1520" s="2"/>
      <c r="T1520">
        <f t="shared" si="27"/>
        <v>0</v>
      </c>
    </row>
    <row r="1521" spans="10:20" x14ac:dyDescent="0.55000000000000004">
      <c r="J1521" s="2"/>
      <c r="T1521">
        <f t="shared" si="27"/>
        <v>0</v>
      </c>
    </row>
    <row r="1522" spans="10:20" x14ac:dyDescent="0.55000000000000004">
      <c r="J1522" s="2"/>
      <c r="T1522">
        <f t="shared" si="27"/>
        <v>0</v>
      </c>
    </row>
    <row r="1523" spans="10:20" x14ac:dyDescent="0.55000000000000004">
      <c r="J1523" s="2"/>
      <c r="T1523">
        <f t="shared" si="27"/>
        <v>0</v>
      </c>
    </row>
    <row r="1524" spans="10:20" x14ac:dyDescent="0.55000000000000004">
      <c r="J1524" s="2"/>
      <c r="T1524">
        <f t="shared" si="27"/>
        <v>0</v>
      </c>
    </row>
    <row r="1525" spans="10:20" x14ac:dyDescent="0.55000000000000004">
      <c r="J1525" s="2"/>
      <c r="T1525">
        <f t="shared" si="27"/>
        <v>0</v>
      </c>
    </row>
    <row r="1526" spans="10:20" x14ac:dyDescent="0.55000000000000004">
      <c r="J1526" s="2"/>
      <c r="T1526">
        <f t="shared" si="27"/>
        <v>0</v>
      </c>
    </row>
    <row r="1527" spans="10:20" x14ac:dyDescent="0.55000000000000004">
      <c r="J1527" s="2"/>
      <c r="T1527">
        <f t="shared" si="27"/>
        <v>0</v>
      </c>
    </row>
    <row r="1528" spans="10:20" x14ac:dyDescent="0.55000000000000004">
      <c r="J1528" s="2"/>
      <c r="T1528">
        <f t="shared" si="27"/>
        <v>0</v>
      </c>
    </row>
    <row r="1529" spans="10:20" x14ac:dyDescent="0.55000000000000004">
      <c r="J1529" s="2"/>
      <c r="T1529">
        <f t="shared" si="27"/>
        <v>0</v>
      </c>
    </row>
    <row r="1530" spans="10:20" x14ac:dyDescent="0.55000000000000004">
      <c r="J1530" s="2"/>
      <c r="T1530">
        <f t="shared" si="27"/>
        <v>0</v>
      </c>
    </row>
    <row r="1531" spans="10:20" x14ac:dyDescent="0.55000000000000004">
      <c r="J1531" s="2"/>
      <c r="T1531">
        <f t="shared" si="27"/>
        <v>0</v>
      </c>
    </row>
    <row r="1532" spans="10:20" x14ac:dyDescent="0.55000000000000004">
      <c r="J1532" s="2"/>
      <c r="T1532">
        <f t="shared" si="27"/>
        <v>0</v>
      </c>
    </row>
    <row r="1533" spans="10:20" x14ac:dyDescent="0.55000000000000004">
      <c r="J1533" s="2"/>
      <c r="T1533">
        <f t="shared" si="27"/>
        <v>0</v>
      </c>
    </row>
    <row r="1534" spans="10:20" x14ac:dyDescent="0.55000000000000004">
      <c r="J1534" s="2"/>
      <c r="T1534">
        <f t="shared" si="27"/>
        <v>0</v>
      </c>
    </row>
    <row r="1535" spans="10:20" x14ac:dyDescent="0.55000000000000004">
      <c r="J1535" s="2"/>
      <c r="T1535">
        <f t="shared" si="27"/>
        <v>0</v>
      </c>
    </row>
    <row r="1536" spans="10:20" x14ac:dyDescent="0.55000000000000004">
      <c r="J1536" s="2"/>
      <c r="T1536">
        <f t="shared" si="27"/>
        <v>0</v>
      </c>
    </row>
    <row r="1537" spans="10:20" x14ac:dyDescent="0.55000000000000004">
      <c r="J1537" s="2"/>
      <c r="T1537">
        <f t="shared" si="27"/>
        <v>0</v>
      </c>
    </row>
    <row r="1538" spans="10:20" x14ac:dyDescent="0.55000000000000004">
      <c r="J1538" s="2"/>
      <c r="T1538">
        <f t="shared" si="27"/>
        <v>0</v>
      </c>
    </row>
    <row r="1539" spans="10:20" x14ac:dyDescent="0.55000000000000004">
      <c r="J1539" s="2"/>
      <c r="T1539">
        <f t="shared" si="27"/>
        <v>0</v>
      </c>
    </row>
    <row r="1540" spans="10:20" x14ac:dyDescent="0.55000000000000004">
      <c r="J1540" s="2"/>
      <c r="T1540">
        <f t="shared" si="27"/>
        <v>0</v>
      </c>
    </row>
    <row r="1541" spans="10:20" x14ac:dyDescent="0.55000000000000004">
      <c r="J1541" s="2"/>
      <c r="T1541">
        <f t="shared" ref="T1541:T1604" si="28">SUM(K1541:R1541)</f>
        <v>0</v>
      </c>
    </row>
    <row r="1542" spans="10:20" x14ac:dyDescent="0.55000000000000004">
      <c r="J1542" s="2"/>
      <c r="T1542">
        <f t="shared" si="28"/>
        <v>0</v>
      </c>
    </row>
    <row r="1543" spans="10:20" x14ac:dyDescent="0.55000000000000004">
      <c r="J1543" s="2"/>
      <c r="T1543">
        <f t="shared" si="28"/>
        <v>0</v>
      </c>
    </row>
    <row r="1544" spans="10:20" x14ac:dyDescent="0.55000000000000004">
      <c r="J1544" s="2"/>
      <c r="T1544">
        <f t="shared" si="28"/>
        <v>0</v>
      </c>
    </row>
    <row r="1545" spans="10:20" x14ac:dyDescent="0.55000000000000004">
      <c r="J1545" s="2"/>
      <c r="T1545">
        <f t="shared" si="28"/>
        <v>0</v>
      </c>
    </row>
    <row r="1546" spans="10:20" x14ac:dyDescent="0.55000000000000004">
      <c r="J1546" s="2"/>
      <c r="T1546">
        <f t="shared" si="28"/>
        <v>0</v>
      </c>
    </row>
    <row r="1547" spans="10:20" x14ac:dyDescent="0.55000000000000004">
      <c r="J1547" s="2"/>
      <c r="T1547">
        <f t="shared" si="28"/>
        <v>0</v>
      </c>
    </row>
    <row r="1548" spans="10:20" x14ac:dyDescent="0.55000000000000004">
      <c r="J1548" s="2"/>
      <c r="T1548">
        <f t="shared" si="28"/>
        <v>0</v>
      </c>
    </row>
    <row r="1549" spans="10:20" x14ac:dyDescent="0.55000000000000004">
      <c r="J1549" s="2"/>
      <c r="T1549">
        <f t="shared" si="28"/>
        <v>0</v>
      </c>
    </row>
    <row r="1550" spans="10:20" x14ac:dyDescent="0.55000000000000004">
      <c r="J1550" s="2"/>
      <c r="T1550">
        <f t="shared" si="28"/>
        <v>0</v>
      </c>
    </row>
    <row r="1551" spans="10:20" x14ac:dyDescent="0.55000000000000004">
      <c r="J1551" s="2"/>
      <c r="T1551">
        <f t="shared" si="28"/>
        <v>0</v>
      </c>
    </row>
    <row r="1552" spans="10:20" x14ac:dyDescent="0.55000000000000004">
      <c r="J1552" s="2"/>
      <c r="T1552">
        <f t="shared" si="28"/>
        <v>0</v>
      </c>
    </row>
    <row r="1553" spans="10:20" x14ac:dyDescent="0.55000000000000004">
      <c r="J1553" s="2"/>
      <c r="T1553">
        <f t="shared" si="28"/>
        <v>0</v>
      </c>
    </row>
    <row r="1554" spans="10:20" x14ac:dyDescent="0.55000000000000004">
      <c r="J1554" s="2"/>
      <c r="T1554">
        <f t="shared" si="28"/>
        <v>0</v>
      </c>
    </row>
    <row r="1555" spans="10:20" x14ac:dyDescent="0.55000000000000004">
      <c r="J1555" s="2"/>
      <c r="T1555">
        <f t="shared" si="28"/>
        <v>0</v>
      </c>
    </row>
    <row r="1556" spans="10:20" x14ac:dyDescent="0.55000000000000004">
      <c r="J1556" s="2"/>
      <c r="T1556">
        <f t="shared" si="28"/>
        <v>0</v>
      </c>
    </row>
    <row r="1557" spans="10:20" x14ac:dyDescent="0.55000000000000004">
      <c r="J1557" s="2"/>
      <c r="T1557">
        <f t="shared" si="28"/>
        <v>0</v>
      </c>
    </row>
    <row r="1558" spans="10:20" x14ac:dyDescent="0.55000000000000004">
      <c r="J1558" s="2"/>
      <c r="T1558">
        <f t="shared" si="28"/>
        <v>0</v>
      </c>
    </row>
    <row r="1559" spans="10:20" x14ac:dyDescent="0.55000000000000004">
      <c r="J1559" s="2"/>
      <c r="T1559">
        <f t="shared" si="28"/>
        <v>0</v>
      </c>
    </row>
    <row r="1560" spans="10:20" x14ac:dyDescent="0.55000000000000004">
      <c r="J1560" s="2"/>
      <c r="T1560">
        <f t="shared" si="28"/>
        <v>0</v>
      </c>
    </row>
    <row r="1561" spans="10:20" x14ac:dyDescent="0.55000000000000004">
      <c r="J1561" s="2"/>
      <c r="T1561">
        <f t="shared" si="28"/>
        <v>0</v>
      </c>
    </row>
    <row r="1562" spans="10:20" x14ac:dyDescent="0.55000000000000004">
      <c r="J1562" s="2"/>
      <c r="T1562">
        <f t="shared" si="28"/>
        <v>0</v>
      </c>
    </row>
    <row r="1563" spans="10:20" x14ac:dyDescent="0.55000000000000004">
      <c r="J1563" s="2"/>
      <c r="T1563">
        <f t="shared" si="28"/>
        <v>0</v>
      </c>
    </row>
    <row r="1564" spans="10:20" x14ac:dyDescent="0.55000000000000004">
      <c r="J1564" s="2"/>
      <c r="T1564">
        <f t="shared" si="28"/>
        <v>0</v>
      </c>
    </row>
    <row r="1565" spans="10:20" x14ac:dyDescent="0.55000000000000004">
      <c r="J1565" s="2"/>
      <c r="T1565">
        <f t="shared" si="28"/>
        <v>0</v>
      </c>
    </row>
    <row r="1566" spans="10:20" x14ac:dyDescent="0.55000000000000004">
      <c r="J1566" s="2"/>
      <c r="T1566">
        <f t="shared" si="28"/>
        <v>0</v>
      </c>
    </row>
    <row r="1567" spans="10:20" x14ac:dyDescent="0.55000000000000004">
      <c r="J1567" s="2"/>
      <c r="T1567">
        <f t="shared" si="28"/>
        <v>0</v>
      </c>
    </row>
    <row r="1568" spans="10:20" x14ac:dyDescent="0.55000000000000004">
      <c r="J1568" s="2"/>
      <c r="T1568">
        <f t="shared" si="28"/>
        <v>0</v>
      </c>
    </row>
    <row r="1569" spans="10:20" x14ac:dyDescent="0.55000000000000004">
      <c r="J1569" s="2"/>
      <c r="T1569">
        <f t="shared" si="28"/>
        <v>0</v>
      </c>
    </row>
    <row r="1570" spans="10:20" x14ac:dyDescent="0.55000000000000004">
      <c r="J1570" s="2"/>
      <c r="T1570">
        <f t="shared" si="28"/>
        <v>0</v>
      </c>
    </row>
    <row r="1571" spans="10:20" x14ac:dyDescent="0.55000000000000004">
      <c r="J1571" s="2"/>
      <c r="T1571">
        <f t="shared" si="28"/>
        <v>0</v>
      </c>
    </row>
    <row r="1572" spans="10:20" x14ac:dyDescent="0.55000000000000004">
      <c r="J1572" s="2"/>
      <c r="T1572">
        <f t="shared" si="28"/>
        <v>0</v>
      </c>
    </row>
    <row r="1573" spans="10:20" x14ac:dyDescent="0.55000000000000004">
      <c r="J1573" s="2"/>
      <c r="T1573">
        <f t="shared" si="28"/>
        <v>0</v>
      </c>
    </row>
    <row r="1574" spans="10:20" x14ac:dyDescent="0.55000000000000004">
      <c r="J1574" s="2"/>
      <c r="T1574">
        <f t="shared" si="28"/>
        <v>0</v>
      </c>
    </row>
    <row r="1575" spans="10:20" x14ac:dyDescent="0.55000000000000004">
      <c r="J1575" s="2"/>
      <c r="T1575">
        <f t="shared" si="28"/>
        <v>0</v>
      </c>
    </row>
    <row r="1576" spans="10:20" x14ac:dyDescent="0.55000000000000004">
      <c r="J1576" s="2"/>
      <c r="T1576">
        <f t="shared" si="28"/>
        <v>0</v>
      </c>
    </row>
    <row r="1577" spans="10:20" x14ac:dyDescent="0.55000000000000004">
      <c r="J1577" s="2"/>
      <c r="T1577">
        <f t="shared" si="28"/>
        <v>0</v>
      </c>
    </row>
    <row r="1578" spans="10:20" x14ac:dyDescent="0.55000000000000004">
      <c r="J1578" s="2"/>
      <c r="T1578">
        <f t="shared" si="28"/>
        <v>0</v>
      </c>
    </row>
    <row r="1579" spans="10:20" x14ac:dyDescent="0.55000000000000004">
      <c r="J1579" s="2"/>
      <c r="T1579">
        <f t="shared" si="28"/>
        <v>0</v>
      </c>
    </row>
    <row r="1580" spans="10:20" x14ac:dyDescent="0.55000000000000004">
      <c r="J1580" s="2"/>
      <c r="T1580">
        <f t="shared" si="28"/>
        <v>0</v>
      </c>
    </row>
    <row r="1581" spans="10:20" x14ac:dyDescent="0.55000000000000004">
      <c r="J1581" s="2"/>
      <c r="T1581">
        <f t="shared" si="28"/>
        <v>0</v>
      </c>
    </row>
    <row r="1582" spans="10:20" x14ac:dyDescent="0.55000000000000004">
      <c r="J1582" s="2"/>
      <c r="T1582">
        <f t="shared" si="28"/>
        <v>0</v>
      </c>
    </row>
    <row r="1583" spans="10:20" x14ac:dyDescent="0.55000000000000004">
      <c r="J1583" s="2"/>
      <c r="T1583">
        <f t="shared" si="28"/>
        <v>0</v>
      </c>
    </row>
    <row r="1584" spans="10:20" x14ac:dyDescent="0.55000000000000004">
      <c r="J1584" s="2"/>
      <c r="T1584">
        <f t="shared" si="28"/>
        <v>0</v>
      </c>
    </row>
    <row r="1585" spans="10:20" x14ac:dyDescent="0.55000000000000004">
      <c r="J1585" s="2"/>
      <c r="T1585">
        <f t="shared" si="28"/>
        <v>0</v>
      </c>
    </row>
    <row r="1586" spans="10:20" x14ac:dyDescent="0.55000000000000004">
      <c r="J1586" s="2"/>
      <c r="T1586">
        <f t="shared" si="28"/>
        <v>0</v>
      </c>
    </row>
    <row r="1587" spans="10:20" x14ac:dyDescent="0.55000000000000004">
      <c r="J1587" s="2"/>
      <c r="T1587">
        <f t="shared" si="28"/>
        <v>0</v>
      </c>
    </row>
    <row r="1588" spans="10:20" x14ac:dyDescent="0.55000000000000004">
      <c r="J1588" s="2"/>
      <c r="T1588">
        <f t="shared" si="28"/>
        <v>0</v>
      </c>
    </row>
    <row r="1589" spans="10:20" x14ac:dyDescent="0.55000000000000004">
      <c r="J1589" s="2"/>
      <c r="T1589">
        <f t="shared" si="28"/>
        <v>0</v>
      </c>
    </row>
    <row r="1590" spans="10:20" x14ac:dyDescent="0.55000000000000004">
      <c r="J1590" s="2"/>
      <c r="T1590">
        <f t="shared" si="28"/>
        <v>0</v>
      </c>
    </row>
    <row r="1591" spans="10:20" x14ac:dyDescent="0.55000000000000004">
      <c r="J1591" s="2"/>
      <c r="T1591">
        <f t="shared" si="28"/>
        <v>0</v>
      </c>
    </row>
    <row r="1592" spans="10:20" x14ac:dyDescent="0.55000000000000004">
      <c r="J1592" s="2"/>
      <c r="T1592">
        <f t="shared" si="28"/>
        <v>0</v>
      </c>
    </row>
    <row r="1593" spans="10:20" x14ac:dyDescent="0.55000000000000004">
      <c r="J1593" s="2"/>
      <c r="T1593">
        <f t="shared" si="28"/>
        <v>0</v>
      </c>
    </row>
    <row r="1594" spans="10:20" x14ac:dyDescent="0.55000000000000004">
      <c r="J1594" s="2"/>
      <c r="T1594">
        <f t="shared" si="28"/>
        <v>0</v>
      </c>
    </row>
    <row r="1595" spans="10:20" x14ac:dyDescent="0.55000000000000004">
      <c r="J1595" s="2"/>
      <c r="T1595">
        <f t="shared" si="28"/>
        <v>0</v>
      </c>
    </row>
    <row r="1596" spans="10:20" x14ac:dyDescent="0.55000000000000004">
      <c r="J1596" s="2"/>
      <c r="T1596">
        <f t="shared" si="28"/>
        <v>0</v>
      </c>
    </row>
    <row r="1597" spans="10:20" x14ac:dyDescent="0.55000000000000004">
      <c r="J1597" s="2"/>
      <c r="T1597">
        <f t="shared" si="28"/>
        <v>0</v>
      </c>
    </row>
    <row r="1598" spans="10:20" x14ac:dyDescent="0.55000000000000004">
      <c r="J1598" s="2"/>
      <c r="T1598">
        <f t="shared" si="28"/>
        <v>0</v>
      </c>
    </row>
    <row r="1599" spans="10:20" x14ac:dyDescent="0.55000000000000004">
      <c r="J1599" s="2"/>
      <c r="T1599">
        <f t="shared" si="28"/>
        <v>0</v>
      </c>
    </row>
    <row r="1600" spans="10:20" x14ac:dyDescent="0.55000000000000004">
      <c r="J1600" s="2"/>
      <c r="T1600">
        <f t="shared" si="28"/>
        <v>0</v>
      </c>
    </row>
    <row r="1601" spans="10:20" x14ac:dyDescent="0.55000000000000004">
      <c r="J1601" s="2"/>
      <c r="T1601">
        <f t="shared" si="28"/>
        <v>0</v>
      </c>
    </row>
    <row r="1602" spans="10:20" x14ac:dyDescent="0.55000000000000004">
      <c r="J1602" s="2"/>
      <c r="T1602">
        <f t="shared" si="28"/>
        <v>0</v>
      </c>
    </row>
    <row r="1603" spans="10:20" x14ac:dyDescent="0.55000000000000004">
      <c r="J1603" s="2"/>
      <c r="T1603">
        <f t="shared" si="28"/>
        <v>0</v>
      </c>
    </row>
    <row r="1604" spans="10:20" x14ac:dyDescent="0.55000000000000004">
      <c r="J1604" s="2"/>
      <c r="T1604">
        <f t="shared" si="28"/>
        <v>0</v>
      </c>
    </row>
    <row r="1605" spans="10:20" x14ac:dyDescent="0.55000000000000004">
      <c r="J1605" s="2"/>
      <c r="T1605">
        <f t="shared" ref="T1605:T1668" si="29">SUM(K1605:R1605)</f>
        <v>0</v>
      </c>
    </row>
    <row r="1606" spans="10:20" x14ac:dyDescent="0.55000000000000004">
      <c r="J1606" s="2"/>
      <c r="T1606">
        <f t="shared" si="29"/>
        <v>0</v>
      </c>
    </row>
    <row r="1607" spans="10:20" x14ac:dyDescent="0.55000000000000004">
      <c r="J1607" s="2"/>
      <c r="T1607">
        <f t="shared" si="29"/>
        <v>0</v>
      </c>
    </row>
    <row r="1608" spans="10:20" x14ac:dyDescent="0.55000000000000004">
      <c r="J1608" s="2"/>
      <c r="T1608">
        <f t="shared" si="29"/>
        <v>0</v>
      </c>
    </row>
    <row r="1609" spans="10:20" x14ac:dyDescent="0.55000000000000004">
      <c r="J1609" s="2"/>
      <c r="T1609">
        <f t="shared" si="29"/>
        <v>0</v>
      </c>
    </row>
    <row r="1610" spans="10:20" x14ac:dyDescent="0.55000000000000004">
      <c r="J1610" s="2"/>
      <c r="T1610">
        <f t="shared" si="29"/>
        <v>0</v>
      </c>
    </row>
    <row r="1611" spans="10:20" x14ac:dyDescent="0.55000000000000004">
      <c r="J1611" s="2"/>
      <c r="T1611">
        <f t="shared" si="29"/>
        <v>0</v>
      </c>
    </row>
    <row r="1612" spans="10:20" x14ac:dyDescent="0.55000000000000004">
      <c r="J1612" s="2"/>
      <c r="T1612">
        <f t="shared" si="29"/>
        <v>0</v>
      </c>
    </row>
    <row r="1613" spans="10:20" x14ac:dyDescent="0.55000000000000004">
      <c r="J1613" s="2"/>
      <c r="T1613">
        <f t="shared" si="29"/>
        <v>0</v>
      </c>
    </row>
    <row r="1614" spans="10:20" x14ac:dyDescent="0.55000000000000004">
      <c r="J1614" s="2"/>
      <c r="T1614">
        <f t="shared" si="29"/>
        <v>0</v>
      </c>
    </row>
    <row r="1615" spans="10:20" x14ac:dyDescent="0.55000000000000004">
      <c r="J1615" s="2"/>
      <c r="T1615">
        <f t="shared" si="29"/>
        <v>0</v>
      </c>
    </row>
    <row r="1616" spans="10:20" x14ac:dyDescent="0.55000000000000004">
      <c r="J1616" s="2"/>
      <c r="T1616">
        <f t="shared" si="29"/>
        <v>0</v>
      </c>
    </row>
    <row r="1617" spans="10:20" x14ac:dyDescent="0.55000000000000004">
      <c r="J1617" s="2"/>
      <c r="T1617">
        <f t="shared" si="29"/>
        <v>0</v>
      </c>
    </row>
    <row r="1618" spans="10:20" x14ac:dyDescent="0.55000000000000004">
      <c r="J1618" s="2"/>
      <c r="T1618">
        <f t="shared" si="29"/>
        <v>0</v>
      </c>
    </row>
    <row r="1619" spans="10:20" x14ac:dyDescent="0.55000000000000004">
      <c r="J1619" s="2"/>
      <c r="T1619">
        <f t="shared" si="29"/>
        <v>0</v>
      </c>
    </row>
    <row r="1620" spans="10:20" x14ac:dyDescent="0.55000000000000004">
      <c r="J1620" s="2"/>
      <c r="T1620">
        <f t="shared" si="29"/>
        <v>0</v>
      </c>
    </row>
    <row r="1621" spans="10:20" x14ac:dyDescent="0.55000000000000004">
      <c r="J1621" s="2"/>
      <c r="T1621">
        <f t="shared" si="29"/>
        <v>0</v>
      </c>
    </row>
    <row r="1622" spans="10:20" x14ac:dyDescent="0.55000000000000004">
      <c r="J1622" s="2"/>
      <c r="T1622">
        <f t="shared" si="29"/>
        <v>0</v>
      </c>
    </row>
    <row r="1623" spans="10:20" x14ac:dyDescent="0.55000000000000004">
      <c r="J1623" s="2"/>
      <c r="T1623">
        <f t="shared" si="29"/>
        <v>0</v>
      </c>
    </row>
    <row r="1624" spans="10:20" x14ac:dyDescent="0.55000000000000004">
      <c r="J1624" s="2"/>
      <c r="T1624">
        <f t="shared" si="29"/>
        <v>0</v>
      </c>
    </row>
    <row r="1625" spans="10:20" x14ac:dyDescent="0.55000000000000004">
      <c r="J1625" s="2"/>
      <c r="T1625">
        <f t="shared" si="29"/>
        <v>0</v>
      </c>
    </row>
    <row r="1626" spans="10:20" x14ac:dyDescent="0.55000000000000004">
      <c r="J1626" s="2"/>
      <c r="T1626">
        <f t="shared" si="29"/>
        <v>0</v>
      </c>
    </row>
    <row r="1627" spans="10:20" x14ac:dyDescent="0.55000000000000004">
      <c r="J1627" s="2"/>
      <c r="T1627">
        <f t="shared" si="29"/>
        <v>0</v>
      </c>
    </row>
    <row r="1628" spans="10:20" x14ac:dyDescent="0.55000000000000004">
      <c r="J1628" s="2"/>
      <c r="T1628">
        <f t="shared" si="29"/>
        <v>0</v>
      </c>
    </row>
    <row r="1629" spans="10:20" x14ac:dyDescent="0.55000000000000004">
      <c r="J1629" s="2"/>
      <c r="T1629">
        <f t="shared" si="29"/>
        <v>0</v>
      </c>
    </row>
    <row r="1630" spans="10:20" x14ac:dyDescent="0.55000000000000004">
      <c r="J1630" s="2"/>
      <c r="T1630">
        <f t="shared" si="29"/>
        <v>0</v>
      </c>
    </row>
    <row r="1631" spans="10:20" x14ac:dyDescent="0.55000000000000004">
      <c r="J1631" s="2"/>
      <c r="T1631">
        <f t="shared" si="29"/>
        <v>0</v>
      </c>
    </row>
    <row r="1632" spans="10:20" x14ac:dyDescent="0.55000000000000004">
      <c r="J1632" s="2"/>
      <c r="T1632">
        <f t="shared" si="29"/>
        <v>0</v>
      </c>
    </row>
    <row r="1633" spans="10:20" x14ac:dyDescent="0.55000000000000004">
      <c r="J1633" s="2"/>
      <c r="T1633">
        <f t="shared" si="29"/>
        <v>0</v>
      </c>
    </row>
    <row r="1634" spans="10:20" x14ac:dyDescent="0.55000000000000004">
      <c r="J1634" s="2"/>
      <c r="T1634">
        <f t="shared" si="29"/>
        <v>0</v>
      </c>
    </row>
    <row r="1635" spans="10:20" x14ac:dyDescent="0.55000000000000004">
      <c r="J1635" s="2"/>
      <c r="T1635">
        <f t="shared" si="29"/>
        <v>0</v>
      </c>
    </row>
    <row r="1636" spans="10:20" x14ac:dyDescent="0.55000000000000004">
      <c r="J1636" s="2"/>
      <c r="T1636">
        <f t="shared" si="29"/>
        <v>0</v>
      </c>
    </row>
    <row r="1637" spans="10:20" x14ac:dyDescent="0.55000000000000004">
      <c r="J1637" s="2"/>
      <c r="T1637">
        <f t="shared" si="29"/>
        <v>0</v>
      </c>
    </row>
    <row r="1638" spans="10:20" x14ac:dyDescent="0.55000000000000004">
      <c r="J1638" s="2"/>
      <c r="T1638">
        <f t="shared" si="29"/>
        <v>0</v>
      </c>
    </row>
    <row r="1639" spans="10:20" x14ac:dyDescent="0.55000000000000004">
      <c r="J1639" s="2"/>
      <c r="T1639">
        <f t="shared" si="29"/>
        <v>0</v>
      </c>
    </row>
    <row r="1640" spans="10:20" x14ac:dyDescent="0.55000000000000004">
      <c r="J1640" s="2"/>
      <c r="T1640">
        <f t="shared" si="29"/>
        <v>0</v>
      </c>
    </row>
    <row r="1641" spans="10:20" x14ac:dyDescent="0.55000000000000004">
      <c r="J1641" s="2"/>
      <c r="T1641">
        <f t="shared" si="29"/>
        <v>0</v>
      </c>
    </row>
    <row r="1642" spans="10:20" x14ac:dyDescent="0.55000000000000004">
      <c r="J1642" s="2"/>
      <c r="T1642">
        <f t="shared" si="29"/>
        <v>0</v>
      </c>
    </row>
    <row r="1643" spans="10:20" x14ac:dyDescent="0.55000000000000004">
      <c r="J1643" s="2"/>
      <c r="T1643">
        <f t="shared" si="29"/>
        <v>0</v>
      </c>
    </row>
    <row r="1644" spans="10:20" x14ac:dyDescent="0.55000000000000004">
      <c r="J1644" s="2"/>
      <c r="T1644">
        <f t="shared" si="29"/>
        <v>0</v>
      </c>
    </row>
    <row r="1645" spans="10:20" x14ac:dyDescent="0.55000000000000004">
      <c r="J1645" s="2"/>
      <c r="T1645">
        <f t="shared" si="29"/>
        <v>0</v>
      </c>
    </row>
    <row r="1646" spans="10:20" x14ac:dyDescent="0.55000000000000004">
      <c r="J1646" s="2"/>
      <c r="T1646">
        <f t="shared" si="29"/>
        <v>0</v>
      </c>
    </row>
    <row r="1647" spans="10:20" x14ac:dyDescent="0.55000000000000004">
      <c r="J1647" s="2"/>
      <c r="T1647">
        <f t="shared" si="29"/>
        <v>0</v>
      </c>
    </row>
    <row r="1648" spans="10:20" x14ac:dyDescent="0.55000000000000004">
      <c r="J1648" s="2"/>
      <c r="T1648">
        <f t="shared" si="29"/>
        <v>0</v>
      </c>
    </row>
    <row r="1649" spans="10:20" x14ac:dyDescent="0.55000000000000004">
      <c r="J1649" s="2"/>
      <c r="T1649">
        <f t="shared" si="29"/>
        <v>0</v>
      </c>
    </row>
    <row r="1650" spans="10:20" x14ac:dyDescent="0.55000000000000004">
      <c r="J1650" s="2"/>
      <c r="T1650">
        <f t="shared" si="29"/>
        <v>0</v>
      </c>
    </row>
    <row r="1651" spans="10:20" x14ac:dyDescent="0.55000000000000004">
      <c r="J1651" s="2"/>
      <c r="T1651">
        <f t="shared" si="29"/>
        <v>0</v>
      </c>
    </row>
    <row r="1652" spans="10:20" x14ac:dyDescent="0.55000000000000004">
      <c r="J1652" s="2"/>
      <c r="T1652">
        <f t="shared" si="29"/>
        <v>0</v>
      </c>
    </row>
    <row r="1653" spans="10:20" x14ac:dyDescent="0.55000000000000004">
      <c r="J1653" s="2"/>
      <c r="T1653">
        <f t="shared" si="29"/>
        <v>0</v>
      </c>
    </row>
    <row r="1654" spans="10:20" x14ac:dyDescent="0.55000000000000004">
      <c r="J1654" s="2"/>
      <c r="T1654">
        <f t="shared" si="29"/>
        <v>0</v>
      </c>
    </row>
    <row r="1655" spans="10:20" x14ac:dyDescent="0.55000000000000004">
      <c r="J1655" s="2"/>
      <c r="T1655">
        <f t="shared" si="29"/>
        <v>0</v>
      </c>
    </row>
    <row r="1656" spans="10:20" x14ac:dyDescent="0.55000000000000004">
      <c r="J1656" s="2"/>
      <c r="T1656">
        <f t="shared" si="29"/>
        <v>0</v>
      </c>
    </row>
    <row r="1657" spans="10:20" x14ac:dyDescent="0.55000000000000004">
      <c r="J1657" s="2"/>
      <c r="T1657">
        <f t="shared" si="29"/>
        <v>0</v>
      </c>
    </row>
    <row r="1658" spans="10:20" x14ac:dyDescent="0.55000000000000004">
      <c r="J1658" s="2"/>
      <c r="T1658">
        <f t="shared" si="29"/>
        <v>0</v>
      </c>
    </row>
    <row r="1659" spans="10:20" x14ac:dyDescent="0.55000000000000004">
      <c r="J1659" s="2"/>
      <c r="T1659">
        <f t="shared" si="29"/>
        <v>0</v>
      </c>
    </row>
    <row r="1660" spans="10:20" x14ac:dyDescent="0.55000000000000004">
      <c r="J1660" s="2"/>
      <c r="T1660">
        <f t="shared" si="29"/>
        <v>0</v>
      </c>
    </row>
    <row r="1661" spans="10:20" x14ac:dyDescent="0.55000000000000004">
      <c r="J1661" s="2"/>
      <c r="T1661">
        <f t="shared" si="29"/>
        <v>0</v>
      </c>
    </row>
    <row r="1662" spans="10:20" x14ac:dyDescent="0.55000000000000004">
      <c r="J1662" s="2"/>
      <c r="T1662">
        <f t="shared" si="29"/>
        <v>0</v>
      </c>
    </row>
    <row r="1663" spans="10:20" x14ac:dyDescent="0.55000000000000004">
      <c r="J1663" s="2"/>
      <c r="T1663">
        <f t="shared" si="29"/>
        <v>0</v>
      </c>
    </row>
    <row r="1664" spans="10:20" x14ac:dyDescent="0.55000000000000004">
      <c r="J1664" s="2"/>
      <c r="T1664">
        <f t="shared" si="29"/>
        <v>0</v>
      </c>
    </row>
    <row r="1665" spans="10:20" x14ac:dyDescent="0.55000000000000004">
      <c r="J1665" s="2"/>
      <c r="T1665">
        <f t="shared" si="29"/>
        <v>0</v>
      </c>
    </row>
    <row r="1666" spans="10:20" x14ac:dyDescent="0.55000000000000004">
      <c r="J1666" s="2"/>
      <c r="T1666">
        <f t="shared" si="29"/>
        <v>0</v>
      </c>
    </row>
    <row r="1667" spans="10:20" x14ac:dyDescent="0.55000000000000004">
      <c r="J1667" s="2"/>
      <c r="T1667">
        <f t="shared" si="29"/>
        <v>0</v>
      </c>
    </row>
    <row r="1668" spans="10:20" x14ac:dyDescent="0.55000000000000004">
      <c r="J1668" s="2"/>
      <c r="T1668">
        <f t="shared" si="29"/>
        <v>0</v>
      </c>
    </row>
    <row r="1669" spans="10:20" x14ac:dyDescent="0.55000000000000004">
      <c r="J1669" s="2"/>
      <c r="T1669">
        <f t="shared" ref="T1669:T1732" si="30">SUM(K1669:R1669)</f>
        <v>0</v>
      </c>
    </row>
    <row r="1670" spans="10:20" x14ac:dyDescent="0.55000000000000004">
      <c r="J1670" s="2"/>
      <c r="T1670">
        <f t="shared" si="30"/>
        <v>0</v>
      </c>
    </row>
    <row r="1671" spans="10:20" x14ac:dyDescent="0.55000000000000004">
      <c r="J1671" s="2"/>
      <c r="T1671">
        <f t="shared" si="30"/>
        <v>0</v>
      </c>
    </row>
    <row r="1672" spans="10:20" x14ac:dyDescent="0.55000000000000004">
      <c r="J1672" s="2"/>
      <c r="T1672">
        <f t="shared" si="30"/>
        <v>0</v>
      </c>
    </row>
    <row r="1673" spans="10:20" x14ac:dyDescent="0.55000000000000004">
      <c r="J1673" s="2"/>
      <c r="T1673">
        <f t="shared" si="30"/>
        <v>0</v>
      </c>
    </row>
    <row r="1674" spans="10:20" x14ac:dyDescent="0.55000000000000004">
      <c r="J1674" s="2"/>
      <c r="T1674">
        <f t="shared" si="30"/>
        <v>0</v>
      </c>
    </row>
    <row r="1675" spans="10:20" x14ac:dyDescent="0.55000000000000004">
      <c r="J1675" s="2"/>
      <c r="T1675">
        <f t="shared" si="30"/>
        <v>0</v>
      </c>
    </row>
    <row r="1676" spans="10:20" x14ac:dyDescent="0.55000000000000004">
      <c r="J1676" s="2"/>
      <c r="T1676">
        <f t="shared" si="30"/>
        <v>0</v>
      </c>
    </row>
    <row r="1677" spans="10:20" x14ac:dyDescent="0.55000000000000004">
      <c r="J1677" s="2"/>
      <c r="T1677">
        <f t="shared" si="30"/>
        <v>0</v>
      </c>
    </row>
    <row r="1678" spans="10:20" x14ac:dyDescent="0.55000000000000004">
      <c r="J1678" s="2"/>
      <c r="T1678">
        <f t="shared" si="30"/>
        <v>0</v>
      </c>
    </row>
    <row r="1679" spans="10:20" x14ac:dyDescent="0.55000000000000004">
      <c r="J1679" s="2"/>
      <c r="T1679">
        <f t="shared" si="30"/>
        <v>0</v>
      </c>
    </row>
    <row r="1680" spans="10:20" x14ac:dyDescent="0.55000000000000004">
      <c r="J1680" s="2"/>
      <c r="T1680">
        <f t="shared" si="30"/>
        <v>0</v>
      </c>
    </row>
    <row r="1681" spans="10:20" x14ac:dyDescent="0.55000000000000004">
      <c r="J1681" s="2"/>
      <c r="T1681">
        <f t="shared" si="30"/>
        <v>0</v>
      </c>
    </row>
    <row r="1682" spans="10:20" x14ac:dyDescent="0.55000000000000004">
      <c r="J1682" s="2"/>
      <c r="T1682">
        <f t="shared" si="30"/>
        <v>0</v>
      </c>
    </row>
    <row r="1683" spans="10:20" x14ac:dyDescent="0.55000000000000004">
      <c r="J1683" s="2"/>
      <c r="T1683">
        <f t="shared" si="30"/>
        <v>0</v>
      </c>
    </row>
    <row r="1684" spans="10:20" x14ac:dyDescent="0.55000000000000004">
      <c r="J1684" s="2"/>
      <c r="T1684">
        <f t="shared" si="30"/>
        <v>0</v>
      </c>
    </row>
    <row r="1685" spans="10:20" x14ac:dyDescent="0.55000000000000004">
      <c r="J1685" s="2"/>
      <c r="T1685">
        <f t="shared" si="30"/>
        <v>0</v>
      </c>
    </row>
    <row r="1686" spans="10:20" x14ac:dyDescent="0.55000000000000004">
      <c r="J1686" s="2"/>
      <c r="T1686">
        <f t="shared" si="30"/>
        <v>0</v>
      </c>
    </row>
    <row r="1687" spans="10:20" x14ac:dyDescent="0.55000000000000004">
      <c r="J1687" s="2"/>
      <c r="T1687">
        <f t="shared" si="30"/>
        <v>0</v>
      </c>
    </row>
    <row r="1688" spans="10:20" x14ac:dyDescent="0.55000000000000004">
      <c r="J1688" s="2"/>
      <c r="T1688">
        <f t="shared" si="30"/>
        <v>0</v>
      </c>
    </row>
    <row r="1689" spans="10:20" x14ac:dyDescent="0.55000000000000004">
      <c r="J1689" s="2"/>
      <c r="T1689">
        <f t="shared" si="30"/>
        <v>0</v>
      </c>
    </row>
    <row r="1690" spans="10:20" x14ac:dyDescent="0.55000000000000004">
      <c r="J1690" s="2"/>
      <c r="T1690">
        <f t="shared" si="30"/>
        <v>0</v>
      </c>
    </row>
    <row r="1691" spans="10:20" x14ac:dyDescent="0.55000000000000004">
      <c r="J1691" s="2"/>
      <c r="T1691">
        <f t="shared" si="30"/>
        <v>0</v>
      </c>
    </row>
    <row r="1692" spans="10:20" x14ac:dyDescent="0.55000000000000004">
      <c r="J1692" s="2"/>
      <c r="T1692">
        <f t="shared" si="30"/>
        <v>0</v>
      </c>
    </row>
    <row r="1693" spans="10:20" x14ac:dyDescent="0.55000000000000004">
      <c r="J1693" s="2"/>
      <c r="T1693">
        <f t="shared" si="30"/>
        <v>0</v>
      </c>
    </row>
    <row r="1694" spans="10:20" x14ac:dyDescent="0.55000000000000004">
      <c r="J1694" s="2"/>
      <c r="T1694">
        <f t="shared" si="30"/>
        <v>0</v>
      </c>
    </row>
    <row r="1695" spans="10:20" x14ac:dyDescent="0.55000000000000004">
      <c r="J1695" s="2"/>
      <c r="T1695">
        <f t="shared" si="30"/>
        <v>0</v>
      </c>
    </row>
    <row r="1696" spans="10:20" x14ac:dyDescent="0.55000000000000004">
      <c r="J1696" s="2"/>
      <c r="T1696">
        <f t="shared" si="30"/>
        <v>0</v>
      </c>
    </row>
    <row r="1697" spans="10:20" x14ac:dyDescent="0.55000000000000004">
      <c r="J1697" s="2"/>
      <c r="T1697">
        <f t="shared" si="30"/>
        <v>0</v>
      </c>
    </row>
    <row r="1698" spans="10:20" x14ac:dyDescent="0.55000000000000004">
      <c r="J1698" s="2"/>
      <c r="T1698">
        <f t="shared" si="30"/>
        <v>0</v>
      </c>
    </row>
    <row r="1699" spans="10:20" x14ac:dyDescent="0.55000000000000004">
      <c r="J1699" s="2"/>
      <c r="T1699">
        <f t="shared" si="30"/>
        <v>0</v>
      </c>
    </row>
    <row r="1700" spans="10:20" x14ac:dyDescent="0.55000000000000004">
      <c r="J1700" s="2"/>
      <c r="T1700">
        <f t="shared" si="30"/>
        <v>0</v>
      </c>
    </row>
    <row r="1701" spans="10:20" x14ac:dyDescent="0.55000000000000004">
      <c r="J1701" s="2"/>
      <c r="T1701">
        <f t="shared" si="30"/>
        <v>0</v>
      </c>
    </row>
    <row r="1702" spans="10:20" x14ac:dyDescent="0.55000000000000004">
      <c r="J1702" s="2"/>
      <c r="T1702">
        <f t="shared" si="30"/>
        <v>0</v>
      </c>
    </row>
    <row r="1703" spans="10:20" x14ac:dyDescent="0.55000000000000004">
      <c r="J1703" s="2"/>
      <c r="T1703">
        <f t="shared" si="30"/>
        <v>0</v>
      </c>
    </row>
    <row r="1704" spans="10:20" x14ac:dyDescent="0.55000000000000004">
      <c r="J1704" s="2"/>
      <c r="T1704">
        <f t="shared" si="30"/>
        <v>0</v>
      </c>
    </row>
    <row r="1705" spans="10:20" x14ac:dyDescent="0.55000000000000004">
      <c r="J1705" s="2"/>
      <c r="T1705">
        <f t="shared" si="30"/>
        <v>0</v>
      </c>
    </row>
    <row r="1706" spans="10:20" x14ac:dyDescent="0.55000000000000004">
      <c r="J1706" s="2"/>
      <c r="T1706">
        <f t="shared" si="30"/>
        <v>0</v>
      </c>
    </row>
    <row r="1707" spans="10:20" x14ac:dyDescent="0.55000000000000004">
      <c r="J1707" s="2"/>
      <c r="T1707">
        <f t="shared" si="30"/>
        <v>0</v>
      </c>
    </row>
    <row r="1708" spans="10:20" x14ac:dyDescent="0.55000000000000004">
      <c r="J1708" s="2"/>
      <c r="T1708">
        <f t="shared" si="30"/>
        <v>0</v>
      </c>
    </row>
    <row r="1709" spans="10:20" x14ac:dyDescent="0.55000000000000004">
      <c r="J1709" s="2"/>
      <c r="T1709">
        <f t="shared" si="30"/>
        <v>0</v>
      </c>
    </row>
    <row r="1710" spans="10:20" x14ac:dyDescent="0.55000000000000004">
      <c r="J1710" s="2"/>
      <c r="T1710">
        <f t="shared" si="30"/>
        <v>0</v>
      </c>
    </row>
    <row r="1711" spans="10:20" x14ac:dyDescent="0.55000000000000004">
      <c r="J1711" s="2"/>
      <c r="T1711">
        <f t="shared" si="30"/>
        <v>0</v>
      </c>
    </row>
    <row r="1712" spans="10:20" x14ac:dyDescent="0.55000000000000004">
      <c r="J1712" s="2"/>
      <c r="T1712">
        <f t="shared" si="30"/>
        <v>0</v>
      </c>
    </row>
    <row r="1713" spans="10:20" x14ac:dyDescent="0.55000000000000004">
      <c r="J1713" s="2"/>
      <c r="T1713">
        <f t="shared" si="30"/>
        <v>0</v>
      </c>
    </row>
    <row r="1714" spans="10:20" x14ac:dyDescent="0.55000000000000004">
      <c r="J1714" s="2"/>
      <c r="T1714">
        <f t="shared" si="30"/>
        <v>0</v>
      </c>
    </row>
    <row r="1715" spans="10:20" x14ac:dyDescent="0.55000000000000004">
      <c r="J1715" s="2"/>
      <c r="T1715">
        <f t="shared" si="30"/>
        <v>0</v>
      </c>
    </row>
    <row r="1716" spans="10:20" x14ac:dyDescent="0.55000000000000004">
      <c r="J1716" s="2"/>
      <c r="T1716">
        <f t="shared" si="30"/>
        <v>0</v>
      </c>
    </row>
    <row r="1717" spans="10:20" x14ac:dyDescent="0.55000000000000004">
      <c r="J1717" s="2"/>
      <c r="T1717">
        <f t="shared" si="30"/>
        <v>0</v>
      </c>
    </row>
    <row r="1718" spans="10:20" x14ac:dyDescent="0.55000000000000004">
      <c r="J1718" s="2"/>
      <c r="T1718">
        <f t="shared" si="30"/>
        <v>0</v>
      </c>
    </row>
    <row r="1719" spans="10:20" x14ac:dyDescent="0.55000000000000004">
      <c r="J1719" s="2"/>
      <c r="T1719">
        <f t="shared" si="30"/>
        <v>0</v>
      </c>
    </row>
    <row r="1720" spans="10:20" x14ac:dyDescent="0.55000000000000004">
      <c r="J1720" s="2"/>
      <c r="T1720">
        <f t="shared" si="30"/>
        <v>0</v>
      </c>
    </row>
    <row r="1721" spans="10:20" x14ac:dyDescent="0.55000000000000004">
      <c r="J1721" s="2"/>
      <c r="T1721">
        <f t="shared" si="30"/>
        <v>0</v>
      </c>
    </row>
    <row r="1722" spans="10:20" x14ac:dyDescent="0.55000000000000004">
      <c r="J1722" s="2"/>
      <c r="T1722">
        <f t="shared" si="30"/>
        <v>0</v>
      </c>
    </row>
    <row r="1723" spans="10:20" x14ac:dyDescent="0.55000000000000004">
      <c r="J1723" s="2"/>
      <c r="T1723">
        <f t="shared" si="30"/>
        <v>0</v>
      </c>
    </row>
    <row r="1724" spans="10:20" x14ac:dyDescent="0.55000000000000004">
      <c r="J1724" s="2"/>
      <c r="T1724">
        <f t="shared" si="30"/>
        <v>0</v>
      </c>
    </row>
    <row r="1725" spans="10:20" x14ac:dyDescent="0.55000000000000004">
      <c r="J1725" s="2"/>
      <c r="T1725">
        <f t="shared" si="30"/>
        <v>0</v>
      </c>
    </row>
    <row r="1726" spans="10:20" x14ac:dyDescent="0.55000000000000004">
      <c r="J1726" s="2"/>
      <c r="T1726">
        <f t="shared" si="30"/>
        <v>0</v>
      </c>
    </row>
    <row r="1727" spans="10:20" x14ac:dyDescent="0.55000000000000004">
      <c r="J1727" s="2"/>
      <c r="T1727">
        <f t="shared" si="30"/>
        <v>0</v>
      </c>
    </row>
    <row r="1728" spans="10:20" x14ac:dyDescent="0.55000000000000004">
      <c r="J1728" s="2"/>
      <c r="T1728">
        <f t="shared" si="30"/>
        <v>0</v>
      </c>
    </row>
    <row r="1729" spans="10:20" x14ac:dyDescent="0.55000000000000004">
      <c r="J1729" s="2"/>
      <c r="T1729">
        <f t="shared" si="30"/>
        <v>0</v>
      </c>
    </row>
    <row r="1730" spans="10:20" x14ac:dyDescent="0.55000000000000004">
      <c r="J1730" s="2"/>
      <c r="T1730">
        <f t="shared" si="30"/>
        <v>0</v>
      </c>
    </row>
    <row r="1731" spans="10:20" x14ac:dyDescent="0.55000000000000004">
      <c r="J1731" s="2"/>
      <c r="T1731">
        <f t="shared" si="30"/>
        <v>0</v>
      </c>
    </row>
    <row r="1732" spans="10:20" x14ac:dyDescent="0.55000000000000004">
      <c r="J1732" s="2"/>
      <c r="T1732">
        <f t="shared" si="30"/>
        <v>0</v>
      </c>
    </row>
    <row r="1733" spans="10:20" x14ac:dyDescent="0.55000000000000004">
      <c r="J1733" s="2"/>
      <c r="T1733">
        <f t="shared" ref="T1733:T1796" si="31">SUM(K1733:R1733)</f>
        <v>0</v>
      </c>
    </row>
    <row r="1734" spans="10:20" x14ac:dyDescent="0.55000000000000004">
      <c r="J1734" s="2"/>
      <c r="T1734">
        <f t="shared" si="31"/>
        <v>0</v>
      </c>
    </row>
    <row r="1735" spans="10:20" x14ac:dyDescent="0.55000000000000004">
      <c r="J1735" s="2"/>
      <c r="T1735">
        <f t="shared" si="31"/>
        <v>0</v>
      </c>
    </row>
    <row r="1736" spans="10:20" x14ac:dyDescent="0.55000000000000004">
      <c r="J1736" s="2"/>
      <c r="T1736">
        <f t="shared" si="31"/>
        <v>0</v>
      </c>
    </row>
    <row r="1737" spans="10:20" x14ac:dyDescent="0.55000000000000004">
      <c r="J1737" s="2"/>
      <c r="T1737">
        <f t="shared" si="31"/>
        <v>0</v>
      </c>
    </row>
    <row r="1738" spans="10:20" x14ac:dyDescent="0.55000000000000004">
      <c r="J1738" s="2"/>
      <c r="T1738">
        <f t="shared" si="31"/>
        <v>0</v>
      </c>
    </row>
    <row r="1739" spans="10:20" x14ac:dyDescent="0.55000000000000004">
      <c r="J1739" s="2"/>
      <c r="T1739">
        <f t="shared" si="31"/>
        <v>0</v>
      </c>
    </row>
    <row r="1740" spans="10:20" x14ac:dyDescent="0.55000000000000004">
      <c r="J1740" s="2"/>
      <c r="T1740">
        <f t="shared" si="31"/>
        <v>0</v>
      </c>
    </row>
    <row r="1741" spans="10:20" x14ac:dyDescent="0.55000000000000004">
      <c r="J1741" s="2"/>
      <c r="T1741">
        <f t="shared" si="31"/>
        <v>0</v>
      </c>
    </row>
    <row r="1742" spans="10:20" x14ac:dyDescent="0.55000000000000004">
      <c r="J1742" s="2"/>
      <c r="T1742">
        <f t="shared" si="31"/>
        <v>0</v>
      </c>
    </row>
    <row r="1743" spans="10:20" x14ac:dyDescent="0.55000000000000004">
      <c r="J1743" s="2"/>
      <c r="T1743">
        <f t="shared" si="31"/>
        <v>0</v>
      </c>
    </row>
    <row r="1744" spans="10:20" x14ac:dyDescent="0.55000000000000004">
      <c r="J1744" s="2"/>
      <c r="T1744">
        <f t="shared" si="31"/>
        <v>0</v>
      </c>
    </row>
    <row r="1745" spans="10:20" x14ac:dyDescent="0.55000000000000004">
      <c r="J1745" s="2"/>
      <c r="T1745">
        <f t="shared" si="31"/>
        <v>0</v>
      </c>
    </row>
    <row r="1746" spans="10:20" x14ac:dyDescent="0.55000000000000004">
      <c r="J1746" s="2"/>
      <c r="T1746">
        <f t="shared" si="31"/>
        <v>0</v>
      </c>
    </row>
    <row r="1747" spans="10:20" x14ac:dyDescent="0.55000000000000004">
      <c r="J1747" s="2"/>
      <c r="T1747">
        <f t="shared" si="31"/>
        <v>0</v>
      </c>
    </row>
    <row r="1748" spans="10:20" x14ac:dyDescent="0.55000000000000004">
      <c r="J1748" s="2"/>
      <c r="T1748">
        <f t="shared" si="31"/>
        <v>0</v>
      </c>
    </row>
    <row r="1749" spans="10:20" x14ac:dyDescent="0.55000000000000004">
      <c r="J1749" s="2"/>
      <c r="T1749">
        <f t="shared" si="31"/>
        <v>0</v>
      </c>
    </row>
    <row r="1750" spans="10:20" x14ac:dyDescent="0.55000000000000004">
      <c r="J1750" s="2"/>
      <c r="T1750">
        <f t="shared" si="31"/>
        <v>0</v>
      </c>
    </row>
    <row r="1751" spans="10:20" x14ac:dyDescent="0.55000000000000004">
      <c r="J1751" s="2"/>
      <c r="T1751">
        <f t="shared" si="31"/>
        <v>0</v>
      </c>
    </row>
    <row r="1752" spans="10:20" x14ac:dyDescent="0.55000000000000004">
      <c r="J1752" s="2"/>
      <c r="T1752">
        <f t="shared" si="31"/>
        <v>0</v>
      </c>
    </row>
    <row r="1753" spans="10:20" x14ac:dyDescent="0.55000000000000004">
      <c r="J1753" s="2"/>
      <c r="T1753">
        <f t="shared" si="31"/>
        <v>0</v>
      </c>
    </row>
    <row r="1754" spans="10:20" x14ac:dyDescent="0.55000000000000004">
      <c r="J1754" s="2"/>
      <c r="T1754">
        <f t="shared" si="31"/>
        <v>0</v>
      </c>
    </row>
    <row r="1755" spans="10:20" x14ac:dyDescent="0.55000000000000004">
      <c r="J1755" s="2"/>
      <c r="T1755">
        <f t="shared" si="31"/>
        <v>0</v>
      </c>
    </row>
    <row r="1756" spans="10:20" x14ac:dyDescent="0.55000000000000004">
      <c r="J1756" s="2"/>
      <c r="T1756">
        <f t="shared" si="31"/>
        <v>0</v>
      </c>
    </row>
    <row r="1757" spans="10:20" x14ac:dyDescent="0.55000000000000004">
      <c r="J1757" s="2"/>
      <c r="T1757">
        <f t="shared" si="31"/>
        <v>0</v>
      </c>
    </row>
    <row r="1758" spans="10:20" x14ac:dyDescent="0.55000000000000004">
      <c r="J1758" s="2"/>
      <c r="T1758">
        <f t="shared" si="31"/>
        <v>0</v>
      </c>
    </row>
    <row r="1759" spans="10:20" x14ac:dyDescent="0.55000000000000004">
      <c r="J1759" s="2"/>
      <c r="T1759">
        <f t="shared" si="31"/>
        <v>0</v>
      </c>
    </row>
    <row r="1760" spans="10:20" x14ac:dyDescent="0.55000000000000004">
      <c r="J1760" s="2"/>
      <c r="T1760">
        <f t="shared" si="31"/>
        <v>0</v>
      </c>
    </row>
    <row r="1761" spans="10:20" x14ac:dyDescent="0.55000000000000004">
      <c r="J1761" s="2"/>
      <c r="T1761">
        <f t="shared" si="31"/>
        <v>0</v>
      </c>
    </row>
    <row r="1762" spans="10:20" x14ac:dyDescent="0.55000000000000004">
      <c r="J1762" s="2"/>
      <c r="T1762">
        <f t="shared" si="31"/>
        <v>0</v>
      </c>
    </row>
    <row r="1763" spans="10:20" x14ac:dyDescent="0.55000000000000004">
      <c r="J1763" s="2"/>
      <c r="T1763">
        <f t="shared" si="31"/>
        <v>0</v>
      </c>
    </row>
    <row r="1764" spans="10:20" x14ac:dyDescent="0.55000000000000004">
      <c r="J1764" s="2"/>
      <c r="T1764">
        <f t="shared" si="31"/>
        <v>0</v>
      </c>
    </row>
    <row r="1765" spans="10:20" x14ac:dyDescent="0.55000000000000004">
      <c r="J1765" s="2"/>
      <c r="T1765">
        <f t="shared" si="31"/>
        <v>0</v>
      </c>
    </row>
    <row r="1766" spans="10:20" x14ac:dyDescent="0.55000000000000004">
      <c r="J1766" s="2"/>
      <c r="T1766">
        <f t="shared" si="31"/>
        <v>0</v>
      </c>
    </row>
    <row r="1767" spans="10:20" x14ac:dyDescent="0.55000000000000004">
      <c r="J1767" s="2"/>
      <c r="T1767">
        <f t="shared" si="31"/>
        <v>0</v>
      </c>
    </row>
    <row r="1768" spans="10:20" x14ac:dyDescent="0.55000000000000004">
      <c r="J1768" s="2"/>
      <c r="T1768">
        <f t="shared" si="31"/>
        <v>0</v>
      </c>
    </row>
    <row r="1769" spans="10:20" x14ac:dyDescent="0.55000000000000004">
      <c r="J1769" s="2"/>
      <c r="T1769">
        <f t="shared" si="31"/>
        <v>0</v>
      </c>
    </row>
    <row r="1770" spans="10:20" x14ac:dyDescent="0.55000000000000004">
      <c r="J1770" s="2"/>
      <c r="T1770">
        <f t="shared" si="31"/>
        <v>0</v>
      </c>
    </row>
    <row r="1771" spans="10:20" x14ac:dyDescent="0.55000000000000004">
      <c r="J1771" s="2"/>
      <c r="T1771">
        <f t="shared" si="31"/>
        <v>0</v>
      </c>
    </row>
    <row r="1772" spans="10:20" x14ac:dyDescent="0.55000000000000004">
      <c r="J1772" s="2"/>
      <c r="T1772">
        <f t="shared" si="31"/>
        <v>0</v>
      </c>
    </row>
    <row r="1773" spans="10:20" x14ac:dyDescent="0.55000000000000004">
      <c r="J1773" s="2"/>
      <c r="T1773">
        <f t="shared" si="31"/>
        <v>0</v>
      </c>
    </row>
    <row r="1774" spans="10:20" x14ac:dyDescent="0.55000000000000004">
      <c r="J1774" s="2"/>
      <c r="T1774">
        <f t="shared" si="31"/>
        <v>0</v>
      </c>
    </row>
    <row r="1775" spans="10:20" x14ac:dyDescent="0.55000000000000004">
      <c r="J1775" s="2"/>
      <c r="T1775">
        <f t="shared" si="31"/>
        <v>0</v>
      </c>
    </row>
    <row r="1776" spans="10:20" x14ac:dyDescent="0.55000000000000004">
      <c r="J1776" s="2"/>
      <c r="T1776">
        <f t="shared" si="31"/>
        <v>0</v>
      </c>
    </row>
    <row r="1777" spans="10:20" x14ac:dyDescent="0.55000000000000004">
      <c r="J1777" s="2"/>
      <c r="T1777">
        <f t="shared" si="31"/>
        <v>0</v>
      </c>
    </row>
    <row r="1778" spans="10:20" x14ac:dyDescent="0.55000000000000004">
      <c r="J1778" s="2"/>
      <c r="T1778">
        <f t="shared" si="31"/>
        <v>0</v>
      </c>
    </row>
    <row r="1779" spans="10:20" x14ac:dyDescent="0.55000000000000004">
      <c r="J1779" s="2"/>
      <c r="T1779">
        <f t="shared" si="31"/>
        <v>0</v>
      </c>
    </row>
    <row r="1780" spans="10:20" x14ac:dyDescent="0.55000000000000004">
      <c r="J1780" s="2"/>
      <c r="T1780">
        <f t="shared" si="31"/>
        <v>0</v>
      </c>
    </row>
    <row r="1781" spans="10:20" x14ac:dyDescent="0.55000000000000004">
      <c r="J1781" s="2"/>
      <c r="T1781">
        <f t="shared" si="31"/>
        <v>0</v>
      </c>
    </row>
    <row r="1782" spans="10:20" x14ac:dyDescent="0.55000000000000004">
      <c r="J1782" s="2"/>
      <c r="T1782">
        <f t="shared" si="31"/>
        <v>0</v>
      </c>
    </row>
    <row r="1783" spans="10:20" x14ac:dyDescent="0.55000000000000004">
      <c r="J1783" s="2"/>
      <c r="T1783">
        <f t="shared" si="31"/>
        <v>0</v>
      </c>
    </row>
    <row r="1784" spans="10:20" x14ac:dyDescent="0.55000000000000004">
      <c r="J1784" s="2"/>
      <c r="T1784">
        <f t="shared" si="31"/>
        <v>0</v>
      </c>
    </row>
    <row r="1785" spans="10:20" x14ac:dyDescent="0.55000000000000004">
      <c r="J1785" s="2"/>
      <c r="T1785">
        <f t="shared" si="31"/>
        <v>0</v>
      </c>
    </row>
    <row r="1786" spans="10:20" x14ac:dyDescent="0.55000000000000004">
      <c r="J1786" s="2"/>
      <c r="T1786">
        <f t="shared" si="31"/>
        <v>0</v>
      </c>
    </row>
    <row r="1787" spans="10:20" x14ac:dyDescent="0.55000000000000004">
      <c r="J1787" s="2"/>
      <c r="T1787">
        <f t="shared" si="31"/>
        <v>0</v>
      </c>
    </row>
    <row r="1788" spans="10:20" x14ac:dyDescent="0.55000000000000004">
      <c r="J1788" s="2"/>
      <c r="T1788">
        <f t="shared" si="31"/>
        <v>0</v>
      </c>
    </row>
    <row r="1789" spans="10:20" x14ac:dyDescent="0.55000000000000004">
      <c r="J1789" s="2"/>
      <c r="T1789">
        <f t="shared" si="31"/>
        <v>0</v>
      </c>
    </row>
    <row r="1790" spans="10:20" x14ac:dyDescent="0.55000000000000004">
      <c r="J1790" s="2"/>
      <c r="T1790">
        <f t="shared" si="31"/>
        <v>0</v>
      </c>
    </row>
    <row r="1791" spans="10:20" x14ac:dyDescent="0.55000000000000004">
      <c r="J1791" s="2"/>
      <c r="T1791">
        <f t="shared" si="31"/>
        <v>0</v>
      </c>
    </row>
    <row r="1792" spans="10:20" x14ac:dyDescent="0.55000000000000004">
      <c r="J1792" s="2"/>
      <c r="T1792">
        <f t="shared" si="31"/>
        <v>0</v>
      </c>
    </row>
    <row r="1793" spans="10:20" x14ac:dyDescent="0.55000000000000004">
      <c r="J1793" s="2"/>
      <c r="T1793">
        <f t="shared" si="31"/>
        <v>0</v>
      </c>
    </row>
    <row r="1794" spans="10:20" x14ac:dyDescent="0.55000000000000004">
      <c r="J1794" s="2"/>
      <c r="T1794">
        <f t="shared" si="31"/>
        <v>0</v>
      </c>
    </row>
    <row r="1795" spans="10:20" x14ac:dyDescent="0.55000000000000004">
      <c r="J1795" s="2"/>
      <c r="T1795">
        <f t="shared" si="31"/>
        <v>0</v>
      </c>
    </row>
    <row r="1796" spans="10:20" x14ac:dyDescent="0.55000000000000004">
      <c r="J1796" s="2"/>
      <c r="T1796">
        <f t="shared" si="31"/>
        <v>0</v>
      </c>
    </row>
    <row r="1797" spans="10:20" x14ac:dyDescent="0.55000000000000004">
      <c r="J1797" s="2"/>
      <c r="T1797">
        <f t="shared" ref="T1797:T1860" si="32">SUM(K1797:R1797)</f>
        <v>0</v>
      </c>
    </row>
    <row r="1798" spans="10:20" x14ac:dyDescent="0.55000000000000004">
      <c r="J1798" s="2"/>
      <c r="T1798">
        <f t="shared" si="32"/>
        <v>0</v>
      </c>
    </row>
    <row r="1799" spans="10:20" x14ac:dyDescent="0.55000000000000004">
      <c r="J1799" s="2"/>
      <c r="T1799">
        <f t="shared" si="32"/>
        <v>0</v>
      </c>
    </row>
    <row r="1800" spans="10:20" x14ac:dyDescent="0.55000000000000004">
      <c r="J1800" s="2"/>
      <c r="T1800">
        <f t="shared" si="32"/>
        <v>0</v>
      </c>
    </row>
    <row r="1801" spans="10:20" x14ac:dyDescent="0.55000000000000004">
      <c r="J1801" s="2"/>
      <c r="T1801">
        <f t="shared" si="32"/>
        <v>0</v>
      </c>
    </row>
    <row r="1802" spans="10:20" x14ac:dyDescent="0.55000000000000004">
      <c r="J1802" s="2"/>
      <c r="T1802">
        <f t="shared" si="32"/>
        <v>0</v>
      </c>
    </row>
    <row r="1803" spans="10:20" x14ac:dyDescent="0.55000000000000004">
      <c r="J1803" s="2"/>
      <c r="T1803">
        <f t="shared" si="32"/>
        <v>0</v>
      </c>
    </row>
    <row r="1804" spans="10:20" x14ac:dyDescent="0.55000000000000004">
      <c r="J1804" s="2"/>
      <c r="T1804">
        <f t="shared" si="32"/>
        <v>0</v>
      </c>
    </row>
    <row r="1805" spans="10:20" x14ac:dyDescent="0.55000000000000004">
      <c r="J1805" s="2"/>
      <c r="T1805">
        <f t="shared" si="32"/>
        <v>0</v>
      </c>
    </row>
    <row r="1806" spans="10:20" x14ac:dyDescent="0.55000000000000004">
      <c r="J1806" s="2"/>
      <c r="T1806">
        <f t="shared" si="32"/>
        <v>0</v>
      </c>
    </row>
    <row r="1807" spans="10:20" x14ac:dyDescent="0.55000000000000004">
      <c r="J1807" s="2"/>
      <c r="T1807">
        <f t="shared" si="32"/>
        <v>0</v>
      </c>
    </row>
    <row r="1808" spans="10:20" x14ac:dyDescent="0.55000000000000004">
      <c r="J1808" s="2"/>
      <c r="T1808">
        <f t="shared" si="32"/>
        <v>0</v>
      </c>
    </row>
    <row r="1809" spans="10:20" x14ac:dyDescent="0.55000000000000004">
      <c r="J1809" s="2"/>
      <c r="T1809">
        <f t="shared" si="32"/>
        <v>0</v>
      </c>
    </row>
    <row r="1810" spans="10:20" x14ac:dyDescent="0.55000000000000004">
      <c r="J1810" s="2"/>
      <c r="T1810">
        <f t="shared" si="32"/>
        <v>0</v>
      </c>
    </row>
    <row r="1811" spans="10:20" x14ac:dyDescent="0.55000000000000004">
      <c r="J1811" s="2"/>
      <c r="T1811">
        <f t="shared" si="32"/>
        <v>0</v>
      </c>
    </row>
    <row r="1812" spans="10:20" x14ac:dyDescent="0.55000000000000004">
      <c r="J1812" s="2"/>
      <c r="T1812">
        <f t="shared" si="32"/>
        <v>0</v>
      </c>
    </row>
    <row r="1813" spans="10:20" x14ac:dyDescent="0.55000000000000004">
      <c r="J1813" s="2"/>
      <c r="T1813">
        <f t="shared" si="32"/>
        <v>0</v>
      </c>
    </row>
    <row r="1814" spans="10:20" x14ac:dyDescent="0.55000000000000004">
      <c r="J1814" s="2"/>
      <c r="T1814">
        <f t="shared" si="32"/>
        <v>0</v>
      </c>
    </row>
    <row r="1815" spans="10:20" x14ac:dyDescent="0.55000000000000004">
      <c r="J1815" s="2"/>
      <c r="T1815">
        <f t="shared" si="32"/>
        <v>0</v>
      </c>
    </row>
    <row r="1816" spans="10:20" x14ac:dyDescent="0.55000000000000004">
      <c r="J1816" s="2"/>
      <c r="T1816">
        <f t="shared" si="32"/>
        <v>0</v>
      </c>
    </row>
    <row r="1817" spans="10:20" x14ac:dyDescent="0.55000000000000004">
      <c r="J1817" s="2"/>
      <c r="T1817">
        <f t="shared" si="32"/>
        <v>0</v>
      </c>
    </row>
    <row r="1818" spans="10:20" x14ac:dyDescent="0.55000000000000004">
      <c r="J1818" s="2"/>
      <c r="T1818">
        <f t="shared" si="32"/>
        <v>0</v>
      </c>
    </row>
    <row r="1819" spans="10:20" x14ac:dyDescent="0.55000000000000004">
      <c r="J1819" s="2"/>
      <c r="T1819">
        <f t="shared" si="32"/>
        <v>0</v>
      </c>
    </row>
    <row r="1820" spans="10:20" x14ac:dyDescent="0.55000000000000004">
      <c r="J1820" s="2"/>
      <c r="T1820">
        <f t="shared" si="32"/>
        <v>0</v>
      </c>
    </row>
    <row r="1821" spans="10:20" x14ac:dyDescent="0.55000000000000004">
      <c r="J1821" s="2"/>
      <c r="T1821">
        <f t="shared" si="32"/>
        <v>0</v>
      </c>
    </row>
    <row r="1822" spans="10:20" x14ac:dyDescent="0.55000000000000004">
      <c r="J1822" s="2"/>
      <c r="T1822">
        <f t="shared" si="32"/>
        <v>0</v>
      </c>
    </row>
    <row r="1823" spans="10:20" x14ac:dyDescent="0.55000000000000004">
      <c r="J1823" s="2"/>
      <c r="T1823">
        <f t="shared" si="32"/>
        <v>0</v>
      </c>
    </row>
    <row r="1824" spans="10:20" x14ac:dyDescent="0.55000000000000004">
      <c r="J1824" s="2"/>
      <c r="T1824">
        <f t="shared" si="32"/>
        <v>0</v>
      </c>
    </row>
    <row r="1825" spans="10:20" x14ac:dyDescent="0.55000000000000004">
      <c r="J1825" s="2"/>
      <c r="T1825">
        <f t="shared" si="32"/>
        <v>0</v>
      </c>
    </row>
    <row r="1826" spans="10:20" x14ac:dyDescent="0.55000000000000004">
      <c r="J1826" s="2"/>
      <c r="T1826">
        <f t="shared" si="32"/>
        <v>0</v>
      </c>
    </row>
    <row r="1827" spans="10:20" x14ac:dyDescent="0.55000000000000004">
      <c r="J1827" s="2"/>
      <c r="T1827">
        <f t="shared" si="32"/>
        <v>0</v>
      </c>
    </row>
    <row r="1828" spans="10:20" x14ac:dyDescent="0.55000000000000004">
      <c r="J1828" s="2"/>
      <c r="T1828">
        <f t="shared" si="32"/>
        <v>0</v>
      </c>
    </row>
    <row r="1829" spans="10:20" x14ac:dyDescent="0.55000000000000004">
      <c r="J1829" s="2"/>
      <c r="T1829">
        <f t="shared" si="32"/>
        <v>0</v>
      </c>
    </row>
    <row r="1830" spans="10:20" x14ac:dyDescent="0.55000000000000004">
      <c r="J1830" s="2"/>
      <c r="T1830">
        <f t="shared" si="32"/>
        <v>0</v>
      </c>
    </row>
    <row r="1831" spans="10:20" x14ac:dyDescent="0.55000000000000004">
      <c r="J1831" s="2"/>
      <c r="T1831">
        <f t="shared" si="32"/>
        <v>0</v>
      </c>
    </row>
    <row r="1832" spans="10:20" x14ac:dyDescent="0.55000000000000004">
      <c r="J1832" s="2"/>
      <c r="T1832">
        <f t="shared" si="32"/>
        <v>0</v>
      </c>
    </row>
    <row r="1833" spans="10:20" x14ac:dyDescent="0.55000000000000004">
      <c r="J1833" s="2"/>
      <c r="T1833">
        <f t="shared" si="32"/>
        <v>0</v>
      </c>
    </row>
    <row r="1834" spans="10:20" x14ac:dyDescent="0.55000000000000004">
      <c r="J1834" s="2"/>
      <c r="T1834">
        <f t="shared" si="32"/>
        <v>0</v>
      </c>
    </row>
    <row r="1835" spans="10:20" x14ac:dyDescent="0.55000000000000004">
      <c r="J1835" s="2"/>
      <c r="T1835">
        <f t="shared" si="32"/>
        <v>0</v>
      </c>
    </row>
    <row r="1836" spans="10:20" x14ac:dyDescent="0.55000000000000004">
      <c r="J1836" s="2"/>
      <c r="T1836">
        <f t="shared" si="32"/>
        <v>0</v>
      </c>
    </row>
    <row r="1837" spans="10:20" x14ac:dyDescent="0.55000000000000004">
      <c r="J1837" s="2"/>
      <c r="T1837">
        <f t="shared" si="32"/>
        <v>0</v>
      </c>
    </row>
    <row r="1838" spans="10:20" x14ac:dyDescent="0.55000000000000004">
      <c r="J1838" s="2"/>
      <c r="T1838">
        <f t="shared" si="32"/>
        <v>0</v>
      </c>
    </row>
    <row r="1839" spans="10:20" x14ac:dyDescent="0.55000000000000004">
      <c r="J1839" s="2"/>
      <c r="T1839">
        <f t="shared" si="32"/>
        <v>0</v>
      </c>
    </row>
    <row r="1840" spans="10:20" x14ac:dyDescent="0.55000000000000004">
      <c r="J1840" s="2"/>
      <c r="T1840">
        <f t="shared" si="32"/>
        <v>0</v>
      </c>
    </row>
    <row r="1841" spans="10:20" x14ac:dyDescent="0.55000000000000004">
      <c r="J1841" s="2"/>
      <c r="T1841">
        <f t="shared" si="32"/>
        <v>0</v>
      </c>
    </row>
    <row r="1842" spans="10:20" x14ac:dyDescent="0.55000000000000004">
      <c r="J1842" s="2"/>
      <c r="T1842">
        <f t="shared" si="32"/>
        <v>0</v>
      </c>
    </row>
    <row r="1843" spans="10:20" x14ac:dyDescent="0.55000000000000004">
      <c r="J1843" s="2"/>
      <c r="T1843">
        <f t="shared" si="32"/>
        <v>0</v>
      </c>
    </row>
    <row r="1844" spans="10:20" x14ac:dyDescent="0.55000000000000004">
      <c r="J1844" s="2"/>
      <c r="T1844">
        <f t="shared" si="32"/>
        <v>0</v>
      </c>
    </row>
    <row r="1845" spans="10:20" x14ac:dyDescent="0.55000000000000004">
      <c r="J1845" s="2"/>
      <c r="T1845">
        <f t="shared" si="32"/>
        <v>0</v>
      </c>
    </row>
    <row r="1846" spans="10:20" x14ac:dyDescent="0.55000000000000004">
      <c r="J1846" s="2"/>
      <c r="T1846">
        <f t="shared" si="32"/>
        <v>0</v>
      </c>
    </row>
    <row r="1847" spans="10:20" x14ac:dyDescent="0.55000000000000004">
      <c r="J1847" s="2"/>
      <c r="T1847">
        <f t="shared" si="32"/>
        <v>0</v>
      </c>
    </row>
    <row r="1848" spans="10:20" x14ac:dyDescent="0.55000000000000004">
      <c r="J1848" s="2"/>
      <c r="T1848">
        <f t="shared" si="32"/>
        <v>0</v>
      </c>
    </row>
    <row r="1849" spans="10:20" x14ac:dyDescent="0.55000000000000004">
      <c r="J1849" s="2"/>
      <c r="T1849">
        <f t="shared" si="32"/>
        <v>0</v>
      </c>
    </row>
    <row r="1850" spans="10:20" x14ac:dyDescent="0.55000000000000004">
      <c r="J1850" s="2"/>
      <c r="T1850">
        <f t="shared" si="32"/>
        <v>0</v>
      </c>
    </row>
    <row r="1851" spans="10:20" x14ac:dyDescent="0.55000000000000004">
      <c r="J1851" s="2"/>
      <c r="T1851">
        <f t="shared" si="32"/>
        <v>0</v>
      </c>
    </row>
    <row r="1852" spans="10:20" x14ac:dyDescent="0.55000000000000004">
      <c r="J1852" s="2"/>
      <c r="T1852">
        <f t="shared" si="32"/>
        <v>0</v>
      </c>
    </row>
    <row r="1853" spans="10:20" x14ac:dyDescent="0.55000000000000004">
      <c r="J1853" s="2"/>
      <c r="T1853">
        <f t="shared" si="32"/>
        <v>0</v>
      </c>
    </row>
    <row r="1854" spans="10:20" x14ac:dyDescent="0.55000000000000004">
      <c r="J1854" s="2"/>
      <c r="T1854">
        <f t="shared" si="32"/>
        <v>0</v>
      </c>
    </row>
    <row r="1855" spans="10:20" x14ac:dyDescent="0.55000000000000004">
      <c r="J1855" s="2"/>
      <c r="T1855">
        <f t="shared" si="32"/>
        <v>0</v>
      </c>
    </row>
    <row r="1856" spans="10:20" x14ac:dyDescent="0.55000000000000004">
      <c r="J1856" s="2"/>
      <c r="T1856">
        <f t="shared" si="32"/>
        <v>0</v>
      </c>
    </row>
    <row r="1857" spans="10:20" x14ac:dyDescent="0.55000000000000004">
      <c r="J1857" s="2"/>
      <c r="T1857">
        <f t="shared" si="32"/>
        <v>0</v>
      </c>
    </row>
    <row r="1858" spans="10:20" x14ac:dyDescent="0.55000000000000004">
      <c r="J1858" s="2"/>
      <c r="T1858">
        <f t="shared" si="32"/>
        <v>0</v>
      </c>
    </row>
    <row r="1859" spans="10:20" x14ac:dyDescent="0.55000000000000004">
      <c r="J1859" s="2"/>
      <c r="T1859">
        <f t="shared" si="32"/>
        <v>0</v>
      </c>
    </row>
    <row r="1860" spans="10:20" x14ac:dyDescent="0.55000000000000004">
      <c r="J1860" s="2"/>
      <c r="T1860">
        <f t="shared" si="32"/>
        <v>0</v>
      </c>
    </row>
    <row r="1861" spans="10:20" x14ac:dyDescent="0.55000000000000004">
      <c r="J1861" s="2"/>
      <c r="T1861">
        <f t="shared" ref="T1861:T1924" si="33">SUM(K1861:R1861)</f>
        <v>0</v>
      </c>
    </row>
    <row r="1862" spans="10:20" x14ac:dyDescent="0.55000000000000004">
      <c r="J1862" s="2"/>
      <c r="T1862">
        <f t="shared" si="33"/>
        <v>0</v>
      </c>
    </row>
    <row r="1863" spans="10:20" x14ac:dyDescent="0.55000000000000004">
      <c r="J1863" s="2"/>
      <c r="T1863">
        <f t="shared" si="33"/>
        <v>0</v>
      </c>
    </row>
    <row r="1864" spans="10:20" x14ac:dyDescent="0.55000000000000004">
      <c r="J1864" s="2"/>
      <c r="T1864">
        <f t="shared" si="33"/>
        <v>0</v>
      </c>
    </row>
    <row r="1865" spans="10:20" x14ac:dyDescent="0.55000000000000004">
      <c r="J1865" s="2"/>
      <c r="T1865">
        <f t="shared" si="33"/>
        <v>0</v>
      </c>
    </row>
    <row r="1866" spans="10:20" x14ac:dyDescent="0.55000000000000004">
      <c r="J1866" s="2"/>
      <c r="T1866">
        <f t="shared" si="33"/>
        <v>0</v>
      </c>
    </row>
    <row r="1867" spans="10:20" x14ac:dyDescent="0.55000000000000004">
      <c r="J1867" s="2"/>
      <c r="T1867">
        <f t="shared" si="33"/>
        <v>0</v>
      </c>
    </row>
    <row r="1868" spans="10:20" x14ac:dyDescent="0.55000000000000004">
      <c r="J1868" s="2"/>
      <c r="T1868">
        <f t="shared" si="33"/>
        <v>0</v>
      </c>
    </row>
    <row r="1869" spans="10:20" x14ac:dyDescent="0.55000000000000004">
      <c r="J1869" s="2"/>
      <c r="T1869">
        <f t="shared" si="33"/>
        <v>0</v>
      </c>
    </row>
    <row r="1870" spans="10:20" x14ac:dyDescent="0.55000000000000004">
      <c r="J1870" s="2"/>
      <c r="T1870">
        <f t="shared" si="33"/>
        <v>0</v>
      </c>
    </row>
    <row r="1871" spans="10:20" x14ac:dyDescent="0.55000000000000004">
      <c r="J1871" s="2"/>
      <c r="T1871">
        <f t="shared" si="33"/>
        <v>0</v>
      </c>
    </row>
    <row r="1872" spans="10:20" x14ac:dyDescent="0.55000000000000004">
      <c r="J1872" s="2"/>
      <c r="T1872">
        <f t="shared" si="33"/>
        <v>0</v>
      </c>
    </row>
    <row r="1873" spans="10:20" x14ac:dyDescent="0.55000000000000004">
      <c r="J1873" s="2"/>
      <c r="T1873">
        <f t="shared" si="33"/>
        <v>0</v>
      </c>
    </row>
    <row r="1874" spans="10:20" x14ac:dyDescent="0.55000000000000004">
      <c r="J1874" s="2"/>
      <c r="T1874">
        <f t="shared" si="33"/>
        <v>0</v>
      </c>
    </row>
    <row r="1875" spans="10:20" x14ac:dyDescent="0.55000000000000004">
      <c r="J1875" s="2"/>
      <c r="T1875">
        <f t="shared" si="33"/>
        <v>0</v>
      </c>
    </row>
    <row r="1876" spans="10:20" x14ac:dyDescent="0.55000000000000004">
      <c r="J1876" s="2"/>
      <c r="T1876">
        <f t="shared" si="33"/>
        <v>0</v>
      </c>
    </row>
    <row r="1877" spans="10:20" x14ac:dyDescent="0.55000000000000004">
      <c r="J1877" s="2"/>
      <c r="T1877">
        <f t="shared" si="33"/>
        <v>0</v>
      </c>
    </row>
    <row r="1878" spans="10:20" x14ac:dyDescent="0.55000000000000004">
      <c r="J1878" s="2"/>
      <c r="T1878">
        <f t="shared" si="33"/>
        <v>0</v>
      </c>
    </row>
    <row r="1879" spans="10:20" x14ac:dyDescent="0.55000000000000004">
      <c r="J1879" s="2"/>
      <c r="T1879">
        <f t="shared" si="33"/>
        <v>0</v>
      </c>
    </row>
    <row r="1880" spans="10:20" x14ac:dyDescent="0.55000000000000004">
      <c r="J1880" s="2"/>
      <c r="T1880">
        <f t="shared" si="33"/>
        <v>0</v>
      </c>
    </row>
    <row r="1881" spans="10:20" x14ac:dyDescent="0.55000000000000004">
      <c r="J1881" s="2"/>
      <c r="T1881">
        <f t="shared" si="33"/>
        <v>0</v>
      </c>
    </row>
    <row r="1882" spans="10:20" x14ac:dyDescent="0.55000000000000004">
      <c r="J1882" s="2"/>
      <c r="T1882">
        <f t="shared" si="33"/>
        <v>0</v>
      </c>
    </row>
    <row r="1883" spans="10:20" x14ac:dyDescent="0.55000000000000004">
      <c r="J1883" s="2"/>
      <c r="T1883">
        <f t="shared" si="33"/>
        <v>0</v>
      </c>
    </row>
    <row r="1884" spans="10:20" x14ac:dyDescent="0.55000000000000004">
      <c r="J1884" s="2"/>
      <c r="T1884">
        <f t="shared" si="33"/>
        <v>0</v>
      </c>
    </row>
    <row r="1885" spans="10:20" x14ac:dyDescent="0.55000000000000004">
      <c r="J1885" s="2"/>
      <c r="T1885">
        <f t="shared" si="33"/>
        <v>0</v>
      </c>
    </row>
    <row r="1886" spans="10:20" x14ac:dyDescent="0.55000000000000004">
      <c r="J1886" s="2"/>
      <c r="T1886">
        <f t="shared" si="33"/>
        <v>0</v>
      </c>
    </row>
    <row r="1887" spans="10:20" x14ac:dyDescent="0.55000000000000004">
      <c r="J1887" s="2"/>
      <c r="T1887">
        <f t="shared" si="33"/>
        <v>0</v>
      </c>
    </row>
    <row r="1888" spans="10:20" x14ac:dyDescent="0.55000000000000004">
      <c r="J1888" s="2"/>
      <c r="T1888">
        <f t="shared" si="33"/>
        <v>0</v>
      </c>
    </row>
    <row r="1889" spans="10:20" x14ac:dyDescent="0.55000000000000004">
      <c r="J1889" s="2"/>
      <c r="T1889">
        <f t="shared" si="33"/>
        <v>0</v>
      </c>
    </row>
    <row r="1890" spans="10:20" x14ac:dyDescent="0.55000000000000004">
      <c r="J1890" s="2"/>
      <c r="T1890">
        <f t="shared" si="33"/>
        <v>0</v>
      </c>
    </row>
    <row r="1891" spans="10:20" x14ac:dyDescent="0.55000000000000004">
      <c r="J1891" s="2"/>
      <c r="T1891">
        <f t="shared" si="33"/>
        <v>0</v>
      </c>
    </row>
    <row r="1892" spans="10:20" x14ac:dyDescent="0.55000000000000004">
      <c r="J1892" s="2"/>
      <c r="T1892">
        <f t="shared" si="33"/>
        <v>0</v>
      </c>
    </row>
    <row r="1893" spans="10:20" x14ac:dyDescent="0.55000000000000004">
      <c r="J1893" s="2"/>
      <c r="T1893">
        <f t="shared" si="33"/>
        <v>0</v>
      </c>
    </row>
    <row r="1894" spans="10:20" x14ac:dyDescent="0.55000000000000004">
      <c r="J1894" s="2"/>
      <c r="T1894">
        <f t="shared" si="33"/>
        <v>0</v>
      </c>
    </row>
    <row r="1895" spans="10:20" x14ac:dyDescent="0.55000000000000004">
      <c r="J1895" s="2"/>
      <c r="T1895">
        <f t="shared" si="33"/>
        <v>0</v>
      </c>
    </row>
    <row r="1896" spans="10:20" x14ac:dyDescent="0.55000000000000004">
      <c r="J1896" s="2"/>
      <c r="T1896">
        <f t="shared" si="33"/>
        <v>0</v>
      </c>
    </row>
    <row r="1897" spans="10:20" x14ac:dyDescent="0.55000000000000004">
      <c r="J1897" s="2"/>
      <c r="T1897">
        <f t="shared" si="33"/>
        <v>0</v>
      </c>
    </row>
    <row r="1898" spans="10:20" x14ac:dyDescent="0.55000000000000004">
      <c r="J1898" s="2"/>
      <c r="T1898">
        <f t="shared" si="33"/>
        <v>0</v>
      </c>
    </row>
    <row r="1899" spans="10:20" x14ac:dyDescent="0.55000000000000004">
      <c r="J1899" s="2"/>
      <c r="T1899">
        <f t="shared" si="33"/>
        <v>0</v>
      </c>
    </row>
    <row r="1900" spans="10:20" x14ac:dyDescent="0.55000000000000004">
      <c r="J1900" s="2"/>
      <c r="T1900">
        <f t="shared" si="33"/>
        <v>0</v>
      </c>
    </row>
    <row r="1901" spans="10:20" x14ac:dyDescent="0.55000000000000004">
      <c r="J1901" s="2"/>
      <c r="T1901">
        <f t="shared" si="33"/>
        <v>0</v>
      </c>
    </row>
    <row r="1902" spans="10:20" x14ac:dyDescent="0.55000000000000004">
      <c r="J1902" s="2"/>
      <c r="T1902">
        <f t="shared" si="33"/>
        <v>0</v>
      </c>
    </row>
    <row r="1903" spans="10:20" x14ac:dyDescent="0.55000000000000004">
      <c r="J1903" s="2"/>
      <c r="T1903">
        <f t="shared" si="33"/>
        <v>0</v>
      </c>
    </row>
    <row r="1904" spans="10:20" x14ac:dyDescent="0.55000000000000004">
      <c r="J1904" s="2"/>
      <c r="T1904">
        <f t="shared" si="33"/>
        <v>0</v>
      </c>
    </row>
    <row r="1905" spans="10:20" x14ac:dyDescent="0.55000000000000004">
      <c r="J1905" s="2"/>
      <c r="T1905">
        <f t="shared" si="33"/>
        <v>0</v>
      </c>
    </row>
    <row r="1906" spans="10:20" x14ac:dyDescent="0.55000000000000004">
      <c r="J1906" s="2"/>
      <c r="T1906">
        <f t="shared" si="33"/>
        <v>0</v>
      </c>
    </row>
    <row r="1907" spans="10:20" x14ac:dyDescent="0.55000000000000004">
      <c r="J1907" s="2"/>
      <c r="T1907">
        <f t="shared" si="33"/>
        <v>0</v>
      </c>
    </row>
    <row r="1908" spans="10:20" x14ac:dyDescent="0.55000000000000004">
      <c r="J1908" s="2"/>
      <c r="T1908">
        <f t="shared" si="33"/>
        <v>0</v>
      </c>
    </row>
    <row r="1909" spans="10:20" x14ac:dyDescent="0.55000000000000004">
      <c r="J1909" s="2"/>
      <c r="T1909">
        <f t="shared" si="33"/>
        <v>0</v>
      </c>
    </row>
    <row r="1910" spans="10:20" x14ac:dyDescent="0.55000000000000004">
      <c r="J1910" s="2"/>
      <c r="T1910">
        <f t="shared" si="33"/>
        <v>0</v>
      </c>
    </row>
    <row r="1911" spans="10:20" x14ac:dyDescent="0.55000000000000004">
      <c r="J1911" s="2"/>
      <c r="T1911">
        <f t="shared" si="33"/>
        <v>0</v>
      </c>
    </row>
    <row r="1912" spans="10:20" x14ac:dyDescent="0.55000000000000004">
      <c r="J1912" s="2"/>
      <c r="T1912">
        <f t="shared" si="33"/>
        <v>0</v>
      </c>
    </row>
    <row r="1913" spans="10:20" x14ac:dyDescent="0.55000000000000004">
      <c r="J1913" s="2"/>
      <c r="T1913">
        <f t="shared" si="33"/>
        <v>0</v>
      </c>
    </row>
    <row r="1914" spans="10:20" x14ac:dyDescent="0.55000000000000004">
      <c r="J1914" s="2"/>
      <c r="T1914">
        <f t="shared" si="33"/>
        <v>0</v>
      </c>
    </row>
    <row r="1915" spans="10:20" x14ac:dyDescent="0.55000000000000004">
      <c r="J1915" s="2"/>
      <c r="T1915">
        <f t="shared" si="33"/>
        <v>0</v>
      </c>
    </row>
    <row r="1916" spans="10:20" x14ac:dyDescent="0.55000000000000004">
      <c r="J1916" s="2"/>
      <c r="T1916">
        <f t="shared" si="33"/>
        <v>0</v>
      </c>
    </row>
    <row r="1917" spans="10:20" x14ac:dyDescent="0.55000000000000004">
      <c r="J1917" s="2"/>
      <c r="T1917">
        <f t="shared" si="33"/>
        <v>0</v>
      </c>
    </row>
    <row r="1918" spans="10:20" x14ac:dyDescent="0.55000000000000004">
      <c r="J1918" s="2"/>
      <c r="T1918">
        <f t="shared" si="33"/>
        <v>0</v>
      </c>
    </row>
    <row r="1919" spans="10:20" x14ac:dyDescent="0.55000000000000004">
      <c r="J1919" s="2"/>
      <c r="T1919">
        <f t="shared" si="33"/>
        <v>0</v>
      </c>
    </row>
    <row r="1920" spans="10:20" x14ac:dyDescent="0.55000000000000004">
      <c r="J1920" s="2"/>
      <c r="T1920">
        <f t="shared" si="33"/>
        <v>0</v>
      </c>
    </row>
    <row r="1921" spans="10:20" x14ac:dyDescent="0.55000000000000004">
      <c r="J1921" s="2"/>
      <c r="T1921">
        <f t="shared" si="33"/>
        <v>0</v>
      </c>
    </row>
    <row r="1922" spans="10:20" x14ac:dyDescent="0.55000000000000004">
      <c r="J1922" s="2"/>
      <c r="T1922">
        <f t="shared" si="33"/>
        <v>0</v>
      </c>
    </row>
    <row r="1923" spans="10:20" x14ac:dyDescent="0.55000000000000004">
      <c r="J1923" s="2"/>
      <c r="T1923">
        <f t="shared" si="33"/>
        <v>0</v>
      </c>
    </row>
    <row r="1924" spans="10:20" x14ac:dyDescent="0.55000000000000004">
      <c r="J1924" s="2"/>
      <c r="T1924">
        <f t="shared" si="33"/>
        <v>0</v>
      </c>
    </row>
    <row r="1925" spans="10:20" x14ac:dyDescent="0.55000000000000004">
      <c r="J1925" s="2"/>
      <c r="T1925">
        <f t="shared" ref="T1925:T1988" si="34">SUM(K1925:R1925)</f>
        <v>0</v>
      </c>
    </row>
    <row r="1926" spans="10:20" x14ac:dyDescent="0.55000000000000004">
      <c r="J1926" s="2"/>
      <c r="T1926">
        <f t="shared" si="34"/>
        <v>0</v>
      </c>
    </row>
    <row r="1927" spans="10:20" x14ac:dyDescent="0.55000000000000004">
      <c r="J1927" s="2"/>
      <c r="T1927">
        <f t="shared" si="34"/>
        <v>0</v>
      </c>
    </row>
    <row r="1928" spans="10:20" x14ac:dyDescent="0.55000000000000004">
      <c r="J1928" s="2"/>
      <c r="T1928">
        <f t="shared" si="34"/>
        <v>0</v>
      </c>
    </row>
    <row r="1929" spans="10:20" x14ac:dyDescent="0.55000000000000004">
      <c r="J1929" s="2"/>
      <c r="T1929">
        <f t="shared" si="34"/>
        <v>0</v>
      </c>
    </row>
    <row r="1930" spans="10:20" x14ac:dyDescent="0.55000000000000004">
      <c r="J1930" s="2"/>
      <c r="T1930">
        <f t="shared" si="34"/>
        <v>0</v>
      </c>
    </row>
    <row r="1931" spans="10:20" x14ac:dyDescent="0.55000000000000004">
      <c r="J1931" s="2"/>
      <c r="T1931">
        <f t="shared" si="34"/>
        <v>0</v>
      </c>
    </row>
    <row r="1932" spans="10:20" x14ac:dyDescent="0.55000000000000004">
      <c r="J1932" s="2"/>
      <c r="T1932">
        <f t="shared" si="34"/>
        <v>0</v>
      </c>
    </row>
    <row r="1933" spans="10:20" x14ac:dyDescent="0.55000000000000004">
      <c r="J1933" s="2"/>
      <c r="T1933">
        <f t="shared" si="34"/>
        <v>0</v>
      </c>
    </row>
    <row r="1934" spans="10:20" x14ac:dyDescent="0.55000000000000004">
      <c r="J1934" s="2"/>
      <c r="T1934">
        <f t="shared" si="34"/>
        <v>0</v>
      </c>
    </row>
    <row r="1935" spans="10:20" x14ac:dyDescent="0.55000000000000004">
      <c r="J1935" s="2"/>
      <c r="T1935">
        <f t="shared" si="34"/>
        <v>0</v>
      </c>
    </row>
    <row r="1936" spans="10:20" x14ac:dyDescent="0.55000000000000004">
      <c r="J1936" s="2"/>
      <c r="T1936">
        <f t="shared" si="34"/>
        <v>0</v>
      </c>
    </row>
    <row r="1937" spans="10:20" x14ac:dyDescent="0.55000000000000004">
      <c r="J1937" s="2"/>
      <c r="T1937">
        <f t="shared" si="34"/>
        <v>0</v>
      </c>
    </row>
    <row r="1938" spans="10:20" x14ac:dyDescent="0.55000000000000004">
      <c r="J1938" s="2"/>
      <c r="T1938">
        <f t="shared" si="34"/>
        <v>0</v>
      </c>
    </row>
    <row r="1939" spans="10:20" x14ac:dyDescent="0.55000000000000004">
      <c r="J1939" s="2"/>
      <c r="T1939">
        <f t="shared" si="34"/>
        <v>0</v>
      </c>
    </row>
    <row r="1940" spans="10:20" x14ac:dyDescent="0.55000000000000004">
      <c r="J1940" s="2"/>
      <c r="T1940">
        <f t="shared" si="34"/>
        <v>0</v>
      </c>
    </row>
    <row r="1941" spans="10:20" x14ac:dyDescent="0.55000000000000004">
      <c r="J1941" s="2"/>
      <c r="T1941">
        <f t="shared" si="34"/>
        <v>0</v>
      </c>
    </row>
    <row r="1942" spans="10:20" x14ac:dyDescent="0.55000000000000004">
      <c r="J1942" s="2"/>
      <c r="T1942">
        <f t="shared" si="34"/>
        <v>0</v>
      </c>
    </row>
    <row r="1943" spans="10:20" x14ac:dyDescent="0.55000000000000004">
      <c r="J1943" s="2"/>
      <c r="T1943">
        <f t="shared" si="34"/>
        <v>0</v>
      </c>
    </row>
    <row r="1944" spans="10:20" x14ac:dyDescent="0.55000000000000004">
      <c r="J1944" s="2"/>
      <c r="T1944">
        <f t="shared" si="34"/>
        <v>0</v>
      </c>
    </row>
    <row r="1945" spans="10:20" x14ac:dyDescent="0.55000000000000004">
      <c r="J1945" s="2"/>
      <c r="T1945">
        <f t="shared" si="34"/>
        <v>0</v>
      </c>
    </row>
    <row r="1946" spans="10:20" x14ac:dyDescent="0.55000000000000004">
      <c r="J1946" s="2"/>
      <c r="T1946">
        <f t="shared" si="34"/>
        <v>0</v>
      </c>
    </row>
    <row r="1947" spans="10:20" x14ac:dyDescent="0.55000000000000004">
      <c r="J1947" s="2"/>
      <c r="T1947">
        <f t="shared" si="34"/>
        <v>0</v>
      </c>
    </row>
    <row r="1948" spans="10:20" x14ac:dyDescent="0.55000000000000004">
      <c r="J1948" s="2"/>
      <c r="T1948">
        <f t="shared" si="34"/>
        <v>0</v>
      </c>
    </row>
    <row r="1949" spans="10:20" x14ac:dyDescent="0.55000000000000004">
      <c r="J1949" s="2"/>
      <c r="T1949">
        <f t="shared" si="34"/>
        <v>0</v>
      </c>
    </row>
    <row r="1950" spans="10:20" x14ac:dyDescent="0.55000000000000004">
      <c r="J1950" s="2"/>
      <c r="T1950">
        <f t="shared" si="34"/>
        <v>0</v>
      </c>
    </row>
    <row r="1951" spans="10:20" x14ac:dyDescent="0.55000000000000004">
      <c r="J1951" s="2"/>
      <c r="T1951">
        <f t="shared" si="34"/>
        <v>0</v>
      </c>
    </row>
    <row r="1952" spans="10:20" x14ac:dyDescent="0.55000000000000004">
      <c r="J1952" s="2"/>
      <c r="T1952">
        <f t="shared" si="34"/>
        <v>0</v>
      </c>
    </row>
    <row r="1953" spans="10:20" x14ac:dyDescent="0.55000000000000004">
      <c r="J1953" s="2"/>
      <c r="T1953">
        <f t="shared" si="34"/>
        <v>0</v>
      </c>
    </row>
    <row r="1954" spans="10:20" x14ac:dyDescent="0.55000000000000004">
      <c r="J1954" s="2"/>
      <c r="T1954">
        <f t="shared" si="34"/>
        <v>0</v>
      </c>
    </row>
    <row r="1955" spans="10:20" x14ac:dyDescent="0.55000000000000004">
      <c r="J1955" s="2"/>
      <c r="T1955">
        <f t="shared" si="34"/>
        <v>0</v>
      </c>
    </row>
    <row r="1956" spans="10:20" x14ac:dyDescent="0.55000000000000004">
      <c r="J1956" s="2"/>
      <c r="T1956">
        <f t="shared" si="34"/>
        <v>0</v>
      </c>
    </row>
    <row r="1957" spans="10:20" x14ac:dyDescent="0.55000000000000004">
      <c r="J1957" s="2"/>
      <c r="T1957">
        <f t="shared" si="34"/>
        <v>0</v>
      </c>
    </row>
    <row r="1958" spans="10:20" x14ac:dyDescent="0.55000000000000004">
      <c r="J1958" s="2"/>
      <c r="T1958">
        <f t="shared" si="34"/>
        <v>0</v>
      </c>
    </row>
    <row r="1959" spans="10:20" x14ac:dyDescent="0.55000000000000004">
      <c r="J1959" s="2"/>
      <c r="T1959">
        <f t="shared" si="34"/>
        <v>0</v>
      </c>
    </row>
    <row r="1960" spans="10:20" x14ac:dyDescent="0.55000000000000004">
      <c r="J1960" s="2"/>
      <c r="T1960">
        <f t="shared" si="34"/>
        <v>0</v>
      </c>
    </row>
    <row r="1961" spans="10:20" x14ac:dyDescent="0.55000000000000004">
      <c r="J1961" s="2"/>
      <c r="T1961">
        <f t="shared" si="34"/>
        <v>0</v>
      </c>
    </row>
    <row r="1962" spans="10:20" x14ac:dyDescent="0.55000000000000004">
      <c r="J1962" s="2"/>
      <c r="T1962">
        <f t="shared" si="34"/>
        <v>0</v>
      </c>
    </row>
    <row r="1963" spans="10:20" x14ac:dyDescent="0.55000000000000004">
      <c r="J1963" s="2"/>
      <c r="T1963">
        <f t="shared" si="34"/>
        <v>0</v>
      </c>
    </row>
    <row r="1964" spans="10:20" x14ac:dyDescent="0.55000000000000004">
      <c r="J1964" s="2"/>
      <c r="T1964">
        <f t="shared" si="34"/>
        <v>0</v>
      </c>
    </row>
    <row r="1965" spans="10:20" x14ac:dyDescent="0.55000000000000004">
      <c r="J1965" s="2"/>
      <c r="T1965">
        <f t="shared" si="34"/>
        <v>0</v>
      </c>
    </row>
    <row r="1966" spans="10:20" x14ac:dyDescent="0.55000000000000004">
      <c r="J1966" s="2"/>
      <c r="T1966">
        <f t="shared" si="34"/>
        <v>0</v>
      </c>
    </row>
    <row r="1967" spans="10:20" x14ac:dyDescent="0.55000000000000004">
      <c r="J1967" s="2"/>
      <c r="T1967">
        <f t="shared" si="34"/>
        <v>0</v>
      </c>
    </row>
    <row r="1968" spans="10:20" x14ac:dyDescent="0.55000000000000004">
      <c r="J1968" s="2"/>
      <c r="T1968">
        <f t="shared" si="34"/>
        <v>0</v>
      </c>
    </row>
    <row r="1969" spans="10:20" x14ac:dyDescent="0.55000000000000004">
      <c r="J1969" s="2"/>
      <c r="T1969">
        <f t="shared" si="34"/>
        <v>0</v>
      </c>
    </row>
    <row r="1970" spans="10:20" x14ac:dyDescent="0.55000000000000004">
      <c r="J1970" s="2"/>
      <c r="T1970">
        <f t="shared" si="34"/>
        <v>0</v>
      </c>
    </row>
    <row r="1971" spans="10:20" x14ac:dyDescent="0.55000000000000004">
      <c r="J1971" s="2"/>
      <c r="T1971">
        <f t="shared" si="34"/>
        <v>0</v>
      </c>
    </row>
    <row r="1972" spans="10:20" x14ac:dyDescent="0.55000000000000004">
      <c r="J1972" s="2"/>
      <c r="T1972">
        <f t="shared" si="34"/>
        <v>0</v>
      </c>
    </row>
    <row r="1973" spans="10:20" x14ac:dyDescent="0.55000000000000004">
      <c r="J1973" s="2"/>
      <c r="T1973">
        <f t="shared" si="34"/>
        <v>0</v>
      </c>
    </row>
    <row r="1974" spans="10:20" x14ac:dyDescent="0.55000000000000004">
      <c r="J1974" s="2"/>
      <c r="T1974">
        <f t="shared" si="34"/>
        <v>0</v>
      </c>
    </row>
    <row r="1975" spans="10:20" x14ac:dyDescent="0.55000000000000004">
      <c r="J1975" s="2"/>
      <c r="T1975">
        <f t="shared" si="34"/>
        <v>0</v>
      </c>
    </row>
    <row r="1976" spans="10:20" x14ac:dyDescent="0.55000000000000004">
      <c r="J1976" s="2"/>
      <c r="T1976">
        <f t="shared" si="34"/>
        <v>0</v>
      </c>
    </row>
    <row r="1977" spans="10:20" x14ac:dyDescent="0.55000000000000004">
      <c r="J1977" s="2"/>
      <c r="T1977">
        <f t="shared" si="34"/>
        <v>0</v>
      </c>
    </row>
    <row r="1978" spans="10:20" x14ac:dyDescent="0.55000000000000004">
      <c r="J1978" s="2"/>
      <c r="T1978">
        <f t="shared" si="34"/>
        <v>0</v>
      </c>
    </row>
    <row r="1979" spans="10:20" x14ac:dyDescent="0.55000000000000004">
      <c r="J1979" s="2"/>
      <c r="T1979">
        <f t="shared" si="34"/>
        <v>0</v>
      </c>
    </row>
    <row r="1980" spans="10:20" x14ac:dyDescent="0.55000000000000004">
      <c r="J1980" s="2"/>
      <c r="T1980">
        <f t="shared" si="34"/>
        <v>0</v>
      </c>
    </row>
    <row r="1981" spans="10:20" x14ac:dyDescent="0.55000000000000004">
      <c r="J1981" s="2"/>
      <c r="T1981">
        <f t="shared" si="34"/>
        <v>0</v>
      </c>
    </row>
    <row r="1982" spans="10:20" x14ac:dyDescent="0.55000000000000004">
      <c r="J1982" s="2"/>
      <c r="T1982">
        <f t="shared" si="34"/>
        <v>0</v>
      </c>
    </row>
    <row r="1983" spans="10:20" x14ac:dyDescent="0.55000000000000004">
      <c r="J1983" s="2"/>
      <c r="T1983">
        <f t="shared" si="34"/>
        <v>0</v>
      </c>
    </row>
    <row r="1984" spans="10:20" x14ac:dyDescent="0.55000000000000004">
      <c r="J1984" s="2"/>
      <c r="T1984">
        <f t="shared" si="34"/>
        <v>0</v>
      </c>
    </row>
    <row r="1985" spans="10:20" x14ac:dyDescent="0.55000000000000004">
      <c r="J1985" s="2"/>
      <c r="T1985">
        <f t="shared" si="34"/>
        <v>0</v>
      </c>
    </row>
    <row r="1986" spans="10:20" x14ac:dyDescent="0.55000000000000004">
      <c r="J1986" s="2"/>
      <c r="T1986">
        <f t="shared" si="34"/>
        <v>0</v>
      </c>
    </row>
    <row r="1987" spans="10:20" x14ac:dyDescent="0.55000000000000004">
      <c r="J1987" s="2"/>
      <c r="T1987">
        <f t="shared" si="34"/>
        <v>0</v>
      </c>
    </row>
    <row r="1988" spans="10:20" x14ac:dyDescent="0.55000000000000004">
      <c r="J1988" s="2"/>
      <c r="T1988">
        <f t="shared" si="34"/>
        <v>0</v>
      </c>
    </row>
    <row r="1989" spans="10:20" x14ac:dyDescent="0.55000000000000004">
      <c r="J1989" s="2"/>
      <c r="T1989">
        <f t="shared" ref="T1989:T2052" si="35">SUM(K1989:R1989)</f>
        <v>0</v>
      </c>
    </row>
    <row r="1990" spans="10:20" x14ac:dyDescent="0.55000000000000004">
      <c r="J1990" s="2"/>
      <c r="T1990">
        <f t="shared" si="35"/>
        <v>0</v>
      </c>
    </row>
    <row r="1991" spans="10:20" x14ac:dyDescent="0.55000000000000004">
      <c r="J1991" s="2"/>
      <c r="T1991">
        <f t="shared" si="35"/>
        <v>0</v>
      </c>
    </row>
    <row r="1992" spans="10:20" x14ac:dyDescent="0.55000000000000004">
      <c r="J1992" s="2"/>
      <c r="T1992">
        <f t="shared" si="35"/>
        <v>0</v>
      </c>
    </row>
    <row r="1993" spans="10:20" x14ac:dyDescent="0.55000000000000004">
      <c r="J1993" s="2"/>
      <c r="T1993">
        <f t="shared" si="35"/>
        <v>0</v>
      </c>
    </row>
    <row r="1994" spans="10:20" x14ac:dyDescent="0.55000000000000004">
      <c r="J1994" s="2"/>
      <c r="T1994">
        <f t="shared" si="35"/>
        <v>0</v>
      </c>
    </row>
    <row r="1995" spans="10:20" x14ac:dyDescent="0.55000000000000004">
      <c r="J1995" s="2"/>
      <c r="T1995">
        <f t="shared" si="35"/>
        <v>0</v>
      </c>
    </row>
    <row r="1996" spans="10:20" x14ac:dyDescent="0.55000000000000004">
      <c r="J1996" s="2"/>
      <c r="T1996">
        <f t="shared" si="35"/>
        <v>0</v>
      </c>
    </row>
    <row r="1997" spans="10:20" x14ac:dyDescent="0.55000000000000004">
      <c r="J1997" s="2"/>
      <c r="T1997">
        <f t="shared" si="35"/>
        <v>0</v>
      </c>
    </row>
    <row r="1998" spans="10:20" x14ac:dyDescent="0.55000000000000004">
      <c r="J1998" s="2"/>
      <c r="T1998">
        <f t="shared" si="35"/>
        <v>0</v>
      </c>
    </row>
    <row r="1999" spans="10:20" x14ac:dyDescent="0.55000000000000004">
      <c r="J1999" s="2"/>
      <c r="T1999">
        <f t="shared" si="35"/>
        <v>0</v>
      </c>
    </row>
    <row r="2000" spans="10:20" x14ac:dyDescent="0.55000000000000004">
      <c r="J2000" s="2"/>
      <c r="T2000">
        <f t="shared" si="35"/>
        <v>0</v>
      </c>
    </row>
    <row r="2001" spans="10:20" x14ac:dyDescent="0.55000000000000004">
      <c r="J2001" s="2"/>
      <c r="T2001">
        <f t="shared" si="35"/>
        <v>0</v>
      </c>
    </row>
    <row r="2002" spans="10:20" x14ac:dyDescent="0.55000000000000004">
      <c r="J2002" s="2"/>
      <c r="T2002">
        <f t="shared" si="35"/>
        <v>0</v>
      </c>
    </row>
    <row r="2003" spans="10:20" x14ac:dyDescent="0.55000000000000004">
      <c r="J2003" s="2"/>
      <c r="T2003">
        <f t="shared" si="35"/>
        <v>0</v>
      </c>
    </row>
    <row r="2004" spans="10:20" x14ac:dyDescent="0.55000000000000004">
      <c r="J2004" s="2"/>
      <c r="T2004">
        <f t="shared" si="35"/>
        <v>0</v>
      </c>
    </row>
    <row r="2005" spans="10:20" x14ac:dyDescent="0.55000000000000004">
      <c r="J2005" s="2"/>
      <c r="T2005">
        <f t="shared" si="35"/>
        <v>0</v>
      </c>
    </row>
    <row r="2006" spans="10:20" x14ac:dyDescent="0.55000000000000004">
      <c r="J2006" s="2"/>
      <c r="T2006">
        <f t="shared" si="35"/>
        <v>0</v>
      </c>
    </row>
    <row r="2007" spans="10:20" x14ac:dyDescent="0.55000000000000004">
      <c r="J2007" s="2"/>
      <c r="T2007">
        <f t="shared" si="35"/>
        <v>0</v>
      </c>
    </row>
    <row r="2008" spans="10:20" x14ac:dyDescent="0.55000000000000004">
      <c r="J2008" s="2"/>
      <c r="T2008">
        <f t="shared" si="35"/>
        <v>0</v>
      </c>
    </row>
    <row r="2009" spans="10:20" x14ac:dyDescent="0.55000000000000004">
      <c r="J2009" s="2"/>
      <c r="T2009">
        <f t="shared" si="35"/>
        <v>0</v>
      </c>
    </row>
    <row r="2010" spans="10:20" x14ac:dyDescent="0.55000000000000004">
      <c r="J2010" s="2"/>
      <c r="T2010">
        <f t="shared" si="35"/>
        <v>0</v>
      </c>
    </row>
    <row r="2011" spans="10:20" x14ac:dyDescent="0.55000000000000004">
      <c r="J2011" s="2"/>
      <c r="T2011">
        <f t="shared" si="35"/>
        <v>0</v>
      </c>
    </row>
    <row r="2012" spans="10:20" x14ac:dyDescent="0.55000000000000004">
      <c r="J2012" s="2"/>
      <c r="T2012">
        <f t="shared" si="35"/>
        <v>0</v>
      </c>
    </row>
    <row r="2013" spans="10:20" x14ac:dyDescent="0.55000000000000004">
      <c r="J2013" s="2"/>
      <c r="T2013">
        <f t="shared" si="35"/>
        <v>0</v>
      </c>
    </row>
    <row r="2014" spans="10:20" x14ac:dyDescent="0.55000000000000004">
      <c r="J2014" s="2"/>
      <c r="T2014">
        <f t="shared" si="35"/>
        <v>0</v>
      </c>
    </row>
    <row r="2015" spans="10:20" x14ac:dyDescent="0.55000000000000004">
      <c r="J2015" s="2"/>
      <c r="T2015">
        <f t="shared" si="35"/>
        <v>0</v>
      </c>
    </row>
    <row r="2016" spans="10:20" x14ac:dyDescent="0.55000000000000004">
      <c r="J2016" s="2"/>
      <c r="T2016">
        <f t="shared" si="35"/>
        <v>0</v>
      </c>
    </row>
    <row r="2017" spans="10:20" x14ac:dyDescent="0.55000000000000004">
      <c r="J2017" s="2"/>
      <c r="T2017">
        <f t="shared" si="35"/>
        <v>0</v>
      </c>
    </row>
    <row r="2018" spans="10:20" x14ac:dyDescent="0.55000000000000004">
      <c r="J2018" s="2"/>
      <c r="T2018">
        <f t="shared" si="35"/>
        <v>0</v>
      </c>
    </row>
    <row r="2019" spans="10:20" x14ac:dyDescent="0.55000000000000004">
      <c r="J2019" s="2"/>
      <c r="T2019">
        <f t="shared" si="35"/>
        <v>0</v>
      </c>
    </row>
    <row r="2020" spans="10:20" x14ac:dyDescent="0.55000000000000004">
      <c r="J2020" s="2"/>
      <c r="T2020">
        <f t="shared" si="35"/>
        <v>0</v>
      </c>
    </row>
    <row r="2021" spans="10:20" x14ac:dyDescent="0.55000000000000004">
      <c r="J2021" s="2"/>
      <c r="T2021">
        <f t="shared" si="35"/>
        <v>0</v>
      </c>
    </row>
    <row r="2022" spans="10:20" x14ac:dyDescent="0.55000000000000004">
      <c r="J2022" s="2"/>
      <c r="T2022">
        <f t="shared" si="35"/>
        <v>0</v>
      </c>
    </row>
    <row r="2023" spans="10:20" x14ac:dyDescent="0.55000000000000004">
      <c r="J2023" s="2"/>
      <c r="T2023">
        <f t="shared" si="35"/>
        <v>0</v>
      </c>
    </row>
    <row r="2024" spans="10:20" x14ac:dyDescent="0.55000000000000004">
      <c r="J2024" s="2"/>
      <c r="T2024">
        <f t="shared" si="35"/>
        <v>0</v>
      </c>
    </row>
    <row r="2025" spans="10:20" x14ac:dyDescent="0.55000000000000004">
      <c r="J2025" s="2"/>
      <c r="T2025">
        <f t="shared" si="35"/>
        <v>0</v>
      </c>
    </row>
    <row r="2026" spans="10:20" x14ac:dyDescent="0.55000000000000004">
      <c r="J2026" s="2"/>
      <c r="T2026">
        <f t="shared" si="35"/>
        <v>0</v>
      </c>
    </row>
    <row r="2027" spans="10:20" x14ac:dyDescent="0.55000000000000004">
      <c r="J2027" s="2"/>
      <c r="T2027">
        <f t="shared" si="35"/>
        <v>0</v>
      </c>
    </row>
    <row r="2028" spans="10:20" x14ac:dyDescent="0.55000000000000004">
      <c r="J2028" s="2"/>
      <c r="T2028">
        <f t="shared" si="35"/>
        <v>0</v>
      </c>
    </row>
    <row r="2029" spans="10:20" x14ac:dyDescent="0.55000000000000004">
      <c r="J2029" s="2"/>
      <c r="T2029">
        <f t="shared" si="35"/>
        <v>0</v>
      </c>
    </row>
    <row r="2030" spans="10:20" x14ac:dyDescent="0.55000000000000004">
      <c r="J2030" s="2"/>
      <c r="T2030">
        <f t="shared" si="35"/>
        <v>0</v>
      </c>
    </row>
    <row r="2031" spans="10:20" x14ac:dyDescent="0.55000000000000004">
      <c r="J2031" s="2"/>
      <c r="T2031">
        <f t="shared" si="35"/>
        <v>0</v>
      </c>
    </row>
    <row r="2032" spans="10:20" x14ac:dyDescent="0.55000000000000004">
      <c r="J2032" s="2"/>
      <c r="T2032">
        <f t="shared" si="35"/>
        <v>0</v>
      </c>
    </row>
    <row r="2033" spans="10:20" x14ac:dyDescent="0.55000000000000004">
      <c r="J2033" s="2"/>
      <c r="T2033">
        <f t="shared" si="35"/>
        <v>0</v>
      </c>
    </row>
    <row r="2034" spans="10:20" x14ac:dyDescent="0.55000000000000004">
      <c r="J2034" s="2"/>
      <c r="T2034">
        <f t="shared" si="35"/>
        <v>0</v>
      </c>
    </row>
    <row r="2035" spans="10:20" x14ac:dyDescent="0.55000000000000004">
      <c r="J2035" s="2"/>
      <c r="T2035">
        <f t="shared" si="35"/>
        <v>0</v>
      </c>
    </row>
    <row r="2036" spans="10:20" x14ac:dyDescent="0.55000000000000004">
      <c r="J2036" s="2"/>
      <c r="T2036">
        <f t="shared" si="35"/>
        <v>0</v>
      </c>
    </row>
    <row r="2037" spans="10:20" x14ac:dyDescent="0.55000000000000004">
      <c r="J2037" s="2"/>
      <c r="T2037">
        <f t="shared" si="35"/>
        <v>0</v>
      </c>
    </row>
    <row r="2038" spans="10:20" x14ac:dyDescent="0.55000000000000004">
      <c r="J2038" s="2"/>
      <c r="T2038">
        <f t="shared" si="35"/>
        <v>0</v>
      </c>
    </row>
    <row r="2039" spans="10:20" x14ac:dyDescent="0.55000000000000004">
      <c r="J2039" s="2"/>
      <c r="T2039">
        <f t="shared" si="35"/>
        <v>0</v>
      </c>
    </row>
    <row r="2040" spans="10:20" x14ac:dyDescent="0.55000000000000004">
      <c r="J2040" s="2"/>
      <c r="T2040">
        <f t="shared" si="35"/>
        <v>0</v>
      </c>
    </row>
    <row r="2041" spans="10:20" x14ac:dyDescent="0.55000000000000004">
      <c r="J2041" s="2"/>
      <c r="T2041">
        <f t="shared" si="35"/>
        <v>0</v>
      </c>
    </row>
    <row r="2042" spans="10:20" x14ac:dyDescent="0.55000000000000004">
      <c r="J2042" s="2"/>
      <c r="T2042">
        <f t="shared" si="35"/>
        <v>0</v>
      </c>
    </row>
    <row r="2043" spans="10:20" x14ac:dyDescent="0.55000000000000004">
      <c r="J2043" s="2"/>
      <c r="T2043">
        <f t="shared" si="35"/>
        <v>0</v>
      </c>
    </row>
    <row r="2044" spans="10:20" x14ac:dyDescent="0.55000000000000004">
      <c r="J2044" s="2"/>
      <c r="T2044">
        <f t="shared" si="35"/>
        <v>0</v>
      </c>
    </row>
    <row r="2045" spans="10:20" x14ac:dyDescent="0.55000000000000004">
      <c r="J2045" s="2"/>
      <c r="T2045">
        <f t="shared" si="35"/>
        <v>0</v>
      </c>
    </row>
    <row r="2046" spans="10:20" x14ac:dyDescent="0.55000000000000004">
      <c r="J2046" s="2"/>
      <c r="T2046">
        <f t="shared" si="35"/>
        <v>0</v>
      </c>
    </row>
    <row r="2047" spans="10:20" x14ac:dyDescent="0.55000000000000004">
      <c r="J2047" s="2"/>
      <c r="T2047">
        <f t="shared" si="35"/>
        <v>0</v>
      </c>
    </row>
    <row r="2048" spans="10:20" x14ac:dyDescent="0.55000000000000004">
      <c r="J2048" s="2"/>
      <c r="T2048">
        <f t="shared" si="35"/>
        <v>0</v>
      </c>
    </row>
    <row r="2049" spans="10:20" x14ac:dyDescent="0.55000000000000004">
      <c r="J2049" s="2"/>
      <c r="T2049">
        <f t="shared" si="35"/>
        <v>0</v>
      </c>
    </row>
    <row r="2050" spans="10:20" x14ac:dyDescent="0.55000000000000004">
      <c r="J2050" s="2"/>
      <c r="T2050">
        <f t="shared" si="35"/>
        <v>0</v>
      </c>
    </row>
    <row r="2051" spans="10:20" x14ac:dyDescent="0.55000000000000004">
      <c r="J2051" s="2"/>
      <c r="T2051">
        <f t="shared" si="35"/>
        <v>0</v>
      </c>
    </row>
    <row r="2052" spans="10:20" x14ac:dyDescent="0.55000000000000004">
      <c r="J2052" s="2"/>
      <c r="T2052">
        <f t="shared" si="35"/>
        <v>0</v>
      </c>
    </row>
    <row r="2053" spans="10:20" x14ac:dyDescent="0.55000000000000004">
      <c r="J2053" s="2"/>
      <c r="T2053">
        <f t="shared" ref="T2053:T2116" si="36">SUM(K2053:R2053)</f>
        <v>0</v>
      </c>
    </row>
    <row r="2054" spans="10:20" x14ac:dyDescent="0.55000000000000004">
      <c r="J2054" s="2"/>
      <c r="T2054">
        <f t="shared" si="36"/>
        <v>0</v>
      </c>
    </row>
    <row r="2055" spans="10:20" x14ac:dyDescent="0.55000000000000004">
      <c r="J2055" s="2"/>
      <c r="T2055">
        <f t="shared" si="36"/>
        <v>0</v>
      </c>
    </row>
    <row r="2056" spans="10:20" x14ac:dyDescent="0.55000000000000004">
      <c r="J2056" s="2"/>
      <c r="T2056">
        <f t="shared" si="36"/>
        <v>0</v>
      </c>
    </row>
    <row r="2057" spans="10:20" x14ac:dyDescent="0.55000000000000004">
      <c r="J2057" s="2"/>
      <c r="T2057">
        <f t="shared" si="36"/>
        <v>0</v>
      </c>
    </row>
    <row r="2058" spans="10:20" x14ac:dyDescent="0.55000000000000004">
      <c r="J2058" s="2"/>
      <c r="T2058">
        <f t="shared" si="36"/>
        <v>0</v>
      </c>
    </row>
    <row r="2059" spans="10:20" x14ac:dyDescent="0.55000000000000004">
      <c r="J2059" s="2"/>
      <c r="T2059">
        <f t="shared" si="36"/>
        <v>0</v>
      </c>
    </row>
    <row r="2060" spans="10:20" x14ac:dyDescent="0.55000000000000004">
      <c r="J2060" s="2"/>
      <c r="T2060">
        <f t="shared" si="36"/>
        <v>0</v>
      </c>
    </row>
    <row r="2061" spans="10:20" x14ac:dyDescent="0.55000000000000004">
      <c r="J2061" s="2"/>
      <c r="T2061">
        <f t="shared" si="36"/>
        <v>0</v>
      </c>
    </row>
    <row r="2062" spans="10:20" x14ac:dyDescent="0.55000000000000004">
      <c r="J2062" s="2"/>
      <c r="T2062">
        <f t="shared" si="36"/>
        <v>0</v>
      </c>
    </row>
    <row r="2063" spans="10:20" x14ac:dyDescent="0.55000000000000004">
      <c r="J2063" s="2"/>
      <c r="T2063">
        <f t="shared" si="36"/>
        <v>0</v>
      </c>
    </row>
    <row r="2064" spans="10:20" x14ac:dyDescent="0.55000000000000004">
      <c r="J2064" s="2"/>
      <c r="T2064">
        <f t="shared" si="36"/>
        <v>0</v>
      </c>
    </row>
    <row r="2065" spans="10:20" x14ac:dyDescent="0.55000000000000004">
      <c r="J2065" s="2"/>
      <c r="T2065">
        <f t="shared" si="36"/>
        <v>0</v>
      </c>
    </row>
    <row r="2066" spans="10:20" x14ac:dyDescent="0.55000000000000004">
      <c r="J2066" s="2"/>
      <c r="T2066">
        <f t="shared" si="36"/>
        <v>0</v>
      </c>
    </row>
    <row r="2067" spans="10:20" x14ac:dyDescent="0.55000000000000004">
      <c r="J2067" s="2"/>
      <c r="T2067">
        <f t="shared" si="36"/>
        <v>0</v>
      </c>
    </row>
    <row r="2068" spans="10:20" x14ac:dyDescent="0.55000000000000004">
      <c r="J2068" s="2"/>
      <c r="T2068">
        <f t="shared" si="36"/>
        <v>0</v>
      </c>
    </row>
    <row r="2069" spans="10:20" x14ac:dyDescent="0.55000000000000004">
      <c r="J2069" s="2"/>
      <c r="T2069">
        <f t="shared" si="36"/>
        <v>0</v>
      </c>
    </row>
    <row r="2070" spans="10:20" x14ac:dyDescent="0.55000000000000004">
      <c r="J2070" s="2"/>
      <c r="T2070">
        <f t="shared" si="36"/>
        <v>0</v>
      </c>
    </row>
    <row r="2071" spans="10:20" x14ac:dyDescent="0.55000000000000004">
      <c r="J2071" s="2"/>
      <c r="T2071">
        <f t="shared" si="36"/>
        <v>0</v>
      </c>
    </row>
    <row r="2072" spans="10:20" x14ac:dyDescent="0.55000000000000004">
      <c r="J2072" s="2"/>
      <c r="T2072">
        <f t="shared" si="36"/>
        <v>0</v>
      </c>
    </row>
    <row r="2073" spans="10:20" x14ac:dyDescent="0.55000000000000004">
      <c r="J2073" s="2"/>
      <c r="T2073">
        <f t="shared" si="36"/>
        <v>0</v>
      </c>
    </row>
    <row r="2074" spans="10:20" x14ac:dyDescent="0.55000000000000004">
      <c r="J2074" s="2"/>
      <c r="T2074">
        <f t="shared" si="36"/>
        <v>0</v>
      </c>
    </row>
    <row r="2075" spans="10:20" x14ac:dyDescent="0.55000000000000004">
      <c r="J2075" s="2"/>
      <c r="T2075">
        <f t="shared" si="36"/>
        <v>0</v>
      </c>
    </row>
    <row r="2076" spans="10:20" x14ac:dyDescent="0.55000000000000004">
      <c r="J2076" s="2"/>
      <c r="T2076">
        <f t="shared" si="36"/>
        <v>0</v>
      </c>
    </row>
    <row r="2077" spans="10:20" x14ac:dyDescent="0.55000000000000004">
      <c r="J2077" s="2"/>
      <c r="T2077">
        <f t="shared" si="36"/>
        <v>0</v>
      </c>
    </row>
    <row r="2078" spans="10:20" x14ac:dyDescent="0.55000000000000004">
      <c r="J2078" s="2"/>
      <c r="T2078">
        <f t="shared" si="36"/>
        <v>0</v>
      </c>
    </row>
    <row r="2079" spans="10:20" x14ac:dyDescent="0.55000000000000004">
      <c r="J2079" s="2"/>
      <c r="T2079">
        <f t="shared" si="36"/>
        <v>0</v>
      </c>
    </row>
    <row r="2080" spans="10:20" x14ac:dyDescent="0.55000000000000004">
      <c r="J2080" s="2"/>
      <c r="T2080">
        <f t="shared" si="36"/>
        <v>0</v>
      </c>
    </row>
    <row r="2081" spans="10:20" x14ac:dyDescent="0.55000000000000004">
      <c r="J2081" s="2"/>
      <c r="T2081">
        <f t="shared" si="36"/>
        <v>0</v>
      </c>
    </row>
    <row r="2082" spans="10:20" x14ac:dyDescent="0.55000000000000004">
      <c r="J2082" s="2"/>
      <c r="T2082">
        <f t="shared" si="36"/>
        <v>0</v>
      </c>
    </row>
    <row r="2083" spans="10:20" x14ac:dyDescent="0.55000000000000004">
      <c r="J2083" s="2"/>
      <c r="T2083">
        <f t="shared" si="36"/>
        <v>0</v>
      </c>
    </row>
    <row r="2084" spans="10:20" x14ac:dyDescent="0.55000000000000004">
      <c r="J2084" s="2"/>
      <c r="T2084">
        <f t="shared" si="36"/>
        <v>0</v>
      </c>
    </row>
    <row r="2085" spans="10:20" x14ac:dyDescent="0.55000000000000004">
      <c r="J2085" s="2"/>
      <c r="T2085">
        <f t="shared" si="36"/>
        <v>0</v>
      </c>
    </row>
    <row r="2086" spans="10:20" x14ac:dyDescent="0.55000000000000004">
      <c r="J2086" s="2"/>
      <c r="T2086">
        <f t="shared" si="36"/>
        <v>0</v>
      </c>
    </row>
    <row r="2087" spans="10:20" x14ac:dyDescent="0.55000000000000004">
      <c r="J2087" s="2"/>
      <c r="T2087">
        <f t="shared" si="36"/>
        <v>0</v>
      </c>
    </row>
    <row r="2088" spans="10:20" x14ac:dyDescent="0.55000000000000004">
      <c r="J2088" s="2"/>
      <c r="T2088">
        <f t="shared" si="36"/>
        <v>0</v>
      </c>
    </row>
    <row r="2089" spans="10:20" x14ac:dyDescent="0.55000000000000004">
      <c r="J2089" s="2"/>
      <c r="T2089">
        <f t="shared" si="36"/>
        <v>0</v>
      </c>
    </row>
    <row r="2090" spans="10:20" x14ac:dyDescent="0.55000000000000004">
      <c r="J2090" s="2"/>
      <c r="T2090">
        <f t="shared" si="36"/>
        <v>0</v>
      </c>
    </row>
    <row r="2091" spans="10:20" x14ac:dyDescent="0.55000000000000004">
      <c r="J2091" s="2"/>
      <c r="T2091">
        <f t="shared" si="36"/>
        <v>0</v>
      </c>
    </row>
    <row r="2092" spans="10:20" x14ac:dyDescent="0.55000000000000004">
      <c r="J2092" s="2"/>
      <c r="T2092">
        <f t="shared" si="36"/>
        <v>0</v>
      </c>
    </row>
    <row r="2093" spans="10:20" x14ac:dyDescent="0.55000000000000004">
      <c r="J2093" s="2"/>
      <c r="T2093">
        <f t="shared" si="36"/>
        <v>0</v>
      </c>
    </row>
    <row r="2094" spans="10:20" x14ac:dyDescent="0.55000000000000004">
      <c r="J2094" s="2"/>
      <c r="T2094">
        <f t="shared" si="36"/>
        <v>0</v>
      </c>
    </row>
    <row r="2095" spans="10:20" x14ac:dyDescent="0.55000000000000004">
      <c r="J2095" s="2"/>
      <c r="T2095">
        <f t="shared" si="36"/>
        <v>0</v>
      </c>
    </row>
    <row r="2096" spans="10:20" x14ac:dyDescent="0.55000000000000004">
      <c r="J2096" s="2"/>
      <c r="T2096">
        <f t="shared" si="36"/>
        <v>0</v>
      </c>
    </row>
    <row r="2097" spans="10:20" x14ac:dyDescent="0.55000000000000004">
      <c r="J2097" s="2"/>
      <c r="T2097">
        <f t="shared" si="36"/>
        <v>0</v>
      </c>
    </row>
    <row r="2098" spans="10:20" x14ac:dyDescent="0.55000000000000004">
      <c r="J2098" s="2"/>
      <c r="T2098">
        <f t="shared" si="36"/>
        <v>0</v>
      </c>
    </row>
    <row r="2099" spans="10:20" x14ac:dyDescent="0.55000000000000004">
      <c r="J2099" s="2"/>
      <c r="T2099">
        <f t="shared" si="36"/>
        <v>0</v>
      </c>
    </row>
    <row r="2100" spans="10:20" x14ac:dyDescent="0.55000000000000004">
      <c r="J2100" s="2"/>
      <c r="T2100">
        <f t="shared" si="36"/>
        <v>0</v>
      </c>
    </row>
    <row r="2101" spans="10:20" x14ac:dyDescent="0.55000000000000004">
      <c r="J2101" s="2"/>
      <c r="T2101">
        <f t="shared" si="36"/>
        <v>0</v>
      </c>
    </row>
    <row r="2102" spans="10:20" x14ac:dyDescent="0.55000000000000004">
      <c r="J2102" s="2"/>
      <c r="T2102">
        <f t="shared" si="36"/>
        <v>0</v>
      </c>
    </row>
    <row r="2103" spans="10:20" x14ac:dyDescent="0.55000000000000004">
      <c r="J2103" s="2"/>
      <c r="T2103">
        <f t="shared" si="36"/>
        <v>0</v>
      </c>
    </row>
    <row r="2104" spans="10:20" x14ac:dyDescent="0.55000000000000004">
      <c r="J2104" s="2"/>
      <c r="T2104">
        <f t="shared" si="36"/>
        <v>0</v>
      </c>
    </row>
    <row r="2105" spans="10:20" x14ac:dyDescent="0.55000000000000004">
      <c r="J2105" s="2"/>
      <c r="T2105">
        <f t="shared" si="36"/>
        <v>0</v>
      </c>
    </row>
    <row r="2106" spans="10:20" x14ac:dyDescent="0.55000000000000004">
      <c r="J2106" s="2"/>
      <c r="T2106">
        <f t="shared" si="36"/>
        <v>0</v>
      </c>
    </row>
    <row r="2107" spans="10:20" x14ac:dyDescent="0.55000000000000004">
      <c r="J2107" s="2"/>
      <c r="T2107">
        <f t="shared" si="36"/>
        <v>0</v>
      </c>
    </row>
    <row r="2108" spans="10:20" x14ac:dyDescent="0.55000000000000004">
      <c r="J2108" s="2"/>
      <c r="T2108">
        <f t="shared" si="36"/>
        <v>0</v>
      </c>
    </row>
    <row r="2109" spans="10:20" x14ac:dyDescent="0.55000000000000004">
      <c r="J2109" s="2"/>
      <c r="T2109">
        <f t="shared" si="36"/>
        <v>0</v>
      </c>
    </row>
    <row r="2110" spans="10:20" x14ac:dyDescent="0.55000000000000004">
      <c r="J2110" s="2"/>
      <c r="T2110">
        <f t="shared" si="36"/>
        <v>0</v>
      </c>
    </row>
    <row r="2111" spans="10:20" x14ac:dyDescent="0.55000000000000004">
      <c r="J2111" s="2"/>
      <c r="T2111">
        <f t="shared" si="36"/>
        <v>0</v>
      </c>
    </row>
    <row r="2112" spans="10:20" x14ac:dyDescent="0.55000000000000004">
      <c r="J2112" s="2"/>
      <c r="T2112">
        <f t="shared" si="36"/>
        <v>0</v>
      </c>
    </row>
    <row r="2113" spans="10:20" x14ac:dyDescent="0.55000000000000004">
      <c r="J2113" s="2"/>
      <c r="T2113">
        <f t="shared" si="36"/>
        <v>0</v>
      </c>
    </row>
    <row r="2114" spans="10:20" x14ac:dyDescent="0.55000000000000004">
      <c r="J2114" s="2"/>
      <c r="T2114">
        <f t="shared" si="36"/>
        <v>0</v>
      </c>
    </row>
    <row r="2115" spans="10:20" x14ac:dyDescent="0.55000000000000004">
      <c r="J2115" s="2"/>
      <c r="T2115">
        <f t="shared" si="36"/>
        <v>0</v>
      </c>
    </row>
    <row r="2116" spans="10:20" x14ac:dyDescent="0.55000000000000004">
      <c r="J2116" s="2"/>
      <c r="T2116">
        <f t="shared" si="36"/>
        <v>0</v>
      </c>
    </row>
    <row r="2117" spans="10:20" x14ac:dyDescent="0.55000000000000004">
      <c r="J2117" s="2"/>
      <c r="T2117">
        <f t="shared" ref="T2117:T2180" si="37">SUM(K2117:R2117)</f>
        <v>0</v>
      </c>
    </row>
    <row r="2118" spans="10:20" x14ac:dyDescent="0.55000000000000004">
      <c r="J2118" s="2"/>
      <c r="T2118">
        <f t="shared" si="37"/>
        <v>0</v>
      </c>
    </row>
    <row r="2119" spans="10:20" x14ac:dyDescent="0.55000000000000004">
      <c r="J2119" s="2"/>
      <c r="T2119">
        <f t="shared" si="37"/>
        <v>0</v>
      </c>
    </row>
    <row r="2120" spans="10:20" x14ac:dyDescent="0.55000000000000004">
      <c r="J2120" s="2"/>
      <c r="T2120">
        <f t="shared" si="37"/>
        <v>0</v>
      </c>
    </row>
    <row r="2121" spans="10:20" x14ac:dyDescent="0.55000000000000004">
      <c r="J2121" s="2"/>
      <c r="T2121">
        <f t="shared" si="37"/>
        <v>0</v>
      </c>
    </row>
    <row r="2122" spans="10:20" x14ac:dyDescent="0.55000000000000004">
      <c r="J2122" s="2"/>
      <c r="T2122">
        <f t="shared" si="37"/>
        <v>0</v>
      </c>
    </row>
    <row r="2123" spans="10:20" x14ac:dyDescent="0.55000000000000004">
      <c r="J2123" s="2"/>
      <c r="T2123">
        <f t="shared" si="37"/>
        <v>0</v>
      </c>
    </row>
    <row r="2124" spans="10:20" x14ac:dyDescent="0.55000000000000004">
      <c r="J2124" s="2"/>
      <c r="T2124">
        <f t="shared" si="37"/>
        <v>0</v>
      </c>
    </row>
    <row r="2125" spans="10:20" x14ac:dyDescent="0.55000000000000004">
      <c r="J2125" s="2"/>
      <c r="T2125">
        <f t="shared" si="37"/>
        <v>0</v>
      </c>
    </row>
    <row r="2126" spans="10:20" x14ac:dyDescent="0.55000000000000004">
      <c r="J2126" s="2"/>
      <c r="T2126">
        <f t="shared" si="37"/>
        <v>0</v>
      </c>
    </row>
    <row r="2127" spans="10:20" x14ac:dyDescent="0.55000000000000004">
      <c r="J2127" s="2"/>
      <c r="T2127">
        <f t="shared" si="37"/>
        <v>0</v>
      </c>
    </row>
    <row r="2128" spans="10:20" x14ac:dyDescent="0.55000000000000004">
      <c r="J2128" s="2"/>
      <c r="T2128">
        <f t="shared" si="37"/>
        <v>0</v>
      </c>
    </row>
    <row r="2129" spans="10:20" x14ac:dyDescent="0.55000000000000004">
      <c r="J2129" s="2"/>
      <c r="T2129">
        <f t="shared" si="37"/>
        <v>0</v>
      </c>
    </row>
    <row r="2130" spans="10:20" x14ac:dyDescent="0.55000000000000004">
      <c r="J2130" s="2"/>
      <c r="T2130">
        <f t="shared" si="37"/>
        <v>0</v>
      </c>
    </row>
    <row r="2131" spans="10:20" x14ac:dyDescent="0.55000000000000004">
      <c r="J2131" s="2"/>
      <c r="T2131">
        <f t="shared" si="37"/>
        <v>0</v>
      </c>
    </row>
    <row r="2132" spans="10:20" x14ac:dyDescent="0.55000000000000004">
      <c r="J2132" s="2"/>
      <c r="T2132">
        <f t="shared" si="37"/>
        <v>0</v>
      </c>
    </row>
    <row r="2133" spans="10:20" x14ac:dyDescent="0.55000000000000004">
      <c r="J2133" s="2"/>
      <c r="T2133">
        <f t="shared" si="37"/>
        <v>0</v>
      </c>
    </row>
    <row r="2134" spans="10:20" x14ac:dyDescent="0.55000000000000004">
      <c r="J2134" s="2"/>
      <c r="T2134">
        <f t="shared" si="37"/>
        <v>0</v>
      </c>
    </row>
    <row r="2135" spans="10:20" x14ac:dyDescent="0.55000000000000004">
      <c r="J2135" s="2"/>
      <c r="T2135">
        <f t="shared" si="37"/>
        <v>0</v>
      </c>
    </row>
    <row r="2136" spans="10:20" x14ac:dyDescent="0.55000000000000004">
      <c r="J2136" s="2"/>
      <c r="T2136">
        <f t="shared" si="37"/>
        <v>0</v>
      </c>
    </row>
    <row r="2137" spans="10:20" x14ac:dyDescent="0.55000000000000004">
      <c r="J2137" s="2"/>
      <c r="T2137">
        <f t="shared" si="37"/>
        <v>0</v>
      </c>
    </row>
    <row r="2138" spans="10:20" x14ac:dyDescent="0.55000000000000004">
      <c r="J2138" s="2"/>
      <c r="T2138">
        <f t="shared" si="37"/>
        <v>0</v>
      </c>
    </row>
    <row r="2139" spans="10:20" x14ac:dyDescent="0.55000000000000004">
      <c r="J2139" s="2"/>
      <c r="T2139">
        <f t="shared" si="37"/>
        <v>0</v>
      </c>
    </row>
    <row r="2140" spans="10:20" x14ac:dyDescent="0.55000000000000004">
      <c r="J2140" s="2"/>
      <c r="T2140">
        <f t="shared" si="37"/>
        <v>0</v>
      </c>
    </row>
    <row r="2141" spans="10:20" x14ac:dyDescent="0.55000000000000004">
      <c r="J2141" s="2"/>
      <c r="T2141">
        <f t="shared" si="37"/>
        <v>0</v>
      </c>
    </row>
    <row r="2142" spans="10:20" x14ac:dyDescent="0.55000000000000004">
      <c r="J2142" s="2"/>
      <c r="T2142">
        <f t="shared" si="37"/>
        <v>0</v>
      </c>
    </row>
    <row r="2143" spans="10:20" x14ac:dyDescent="0.55000000000000004">
      <c r="J2143" s="2"/>
      <c r="T2143">
        <f t="shared" si="37"/>
        <v>0</v>
      </c>
    </row>
    <row r="2144" spans="10:20" x14ac:dyDescent="0.55000000000000004">
      <c r="J2144" s="2"/>
      <c r="T2144">
        <f t="shared" si="37"/>
        <v>0</v>
      </c>
    </row>
    <row r="2145" spans="10:20" x14ac:dyDescent="0.55000000000000004">
      <c r="J2145" s="2"/>
      <c r="T2145">
        <f t="shared" si="37"/>
        <v>0</v>
      </c>
    </row>
    <row r="2146" spans="10:20" x14ac:dyDescent="0.55000000000000004">
      <c r="J2146" s="2"/>
      <c r="T2146">
        <f t="shared" si="37"/>
        <v>0</v>
      </c>
    </row>
    <row r="2147" spans="10:20" x14ac:dyDescent="0.55000000000000004">
      <c r="J2147" s="2"/>
      <c r="T2147">
        <f t="shared" si="37"/>
        <v>0</v>
      </c>
    </row>
    <row r="2148" spans="10:20" x14ac:dyDescent="0.55000000000000004">
      <c r="J2148" s="2"/>
      <c r="T2148">
        <f t="shared" si="37"/>
        <v>0</v>
      </c>
    </row>
    <row r="2149" spans="10:20" x14ac:dyDescent="0.55000000000000004">
      <c r="J2149" s="2"/>
      <c r="T2149">
        <f t="shared" si="37"/>
        <v>0</v>
      </c>
    </row>
    <row r="2150" spans="10:20" x14ac:dyDescent="0.55000000000000004">
      <c r="J2150" s="2"/>
      <c r="T2150">
        <f t="shared" si="37"/>
        <v>0</v>
      </c>
    </row>
    <row r="2151" spans="10:20" x14ac:dyDescent="0.55000000000000004">
      <c r="J2151" s="2"/>
      <c r="T2151">
        <f t="shared" si="37"/>
        <v>0</v>
      </c>
    </row>
    <row r="2152" spans="10:20" x14ac:dyDescent="0.55000000000000004">
      <c r="J2152" s="2"/>
      <c r="T2152">
        <f t="shared" si="37"/>
        <v>0</v>
      </c>
    </row>
    <row r="2153" spans="10:20" x14ac:dyDescent="0.55000000000000004">
      <c r="J2153" s="2"/>
      <c r="T2153">
        <f t="shared" si="37"/>
        <v>0</v>
      </c>
    </row>
    <row r="2154" spans="10:20" x14ac:dyDescent="0.55000000000000004">
      <c r="J2154" s="2"/>
      <c r="T2154">
        <f t="shared" si="37"/>
        <v>0</v>
      </c>
    </row>
    <row r="2155" spans="10:20" x14ac:dyDescent="0.55000000000000004">
      <c r="J2155" s="2"/>
      <c r="T2155">
        <f t="shared" si="37"/>
        <v>0</v>
      </c>
    </row>
    <row r="2156" spans="10:20" x14ac:dyDescent="0.55000000000000004">
      <c r="J2156" s="2"/>
      <c r="T2156">
        <f t="shared" si="37"/>
        <v>0</v>
      </c>
    </row>
    <row r="2157" spans="10:20" x14ac:dyDescent="0.55000000000000004">
      <c r="J2157" s="2"/>
      <c r="T2157">
        <f t="shared" si="37"/>
        <v>0</v>
      </c>
    </row>
    <row r="2158" spans="10:20" x14ac:dyDescent="0.55000000000000004">
      <c r="J2158" s="2"/>
      <c r="T2158">
        <f t="shared" si="37"/>
        <v>0</v>
      </c>
    </row>
    <row r="2159" spans="10:20" x14ac:dyDescent="0.55000000000000004">
      <c r="J2159" s="2"/>
      <c r="T2159">
        <f t="shared" si="37"/>
        <v>0</v>
      </c>
    </row>
    <row r="2160" spans="10:20" x14ac:dyDescent="0.55000000000000004">
      <c r="J2160" s="2"/>
      <c r="T2160">
        <f t="shared" si="37"/>
        <v>0</v>
      </c>
    </row>
    <row r="2161" spans="10:20" x14ac:dyDescent="0.55000000000000004">
      <c r="J2161" s="2"/>
      <c r="T2161">
        <f t="shared" si="37"/>
        <v>0</v>
      </c>
    </row>
    <row r="2162" spans="10:20" x14ac:dyDescent="0.55000000000000004">
      <c r="J2162" s="2"/>
      <c r="T2162">
        <f t="shared" si="37"/>
        <v>0</v>
      </c>
    </row>
    <row r="2163" spans="10:20" x14ac:dyDescent="0.55000000000000004">
      <c r="J2163" s="2"/>
      <c r="T2163">
        <f t="shared" si="37"/>
        <v>0</v>
      </c>
    </row>
    <row r="2164" spans="10:20" x14ac:dyDescent="0.55000000000000004">
      <c r="J2164" s="2"/>
      <c r="T2164">
        <f t="shared" si="37"/>
        <v>0</v>
      </c>
    </row>
    <row r="2165" spans="10:20" x14ac:dyDescent="0.55000000000000004">
      <c r="J2165" s="2"/>
      <c r="T2165">
        <f t="shared" si="37"/>
        <v>0</v>
      </c>
    </row>
    <row r="2166" spans="10:20" x14ac:dyDescent="0.55000000000000004">
      <c r="J2166" s="2"/>
      <c r="T2166">
        <f t="shared" si="37"/>
        <v>0</v>
      </c>
    </row>
    <row r="2167" spans="10:20" x14ac:dyDescent="0.55000000000000004">
      <c r="J2167" s="2"/>
      <c r="T2167">
        <f t="shared" si="37"/>
        <v>0</v>
      </c>
    </row>
    <row r="2168" spans="10:20" x14ac:dyDescent="0.55000000000000004">
      <c r="J2168" s="2"/>
      <c r="T2168">
        <f t="shared" si="37"/>
        <v>0</v>
      </c>
    </row>
    <row r="2169" spans="10:20" x14ac:dyDescent="0.55000000000000004">
      <c r="J2169" s="2"/>
      <c r="T2169">
        <f t="shared" si="37"/>
        <v>0</v>
      </c>
    </row>
    <row r="2170" spans="10:20" x14ac:dyDescent="0.55000000000000004">
      <c r="J2170" s="2"/>
      <c r="T2170">
        <f t="shared" si="37"/>
        <v>0</v>
      </c>
    </row>
    <row r="2171" spans="10:20" x14ac:dyDescent="0.55000000000000004">
      <c r="J2171" s="2"/>
      <c r="T2171">
        <f t="shared" si="37"/>
        <v>0</v>
      </c>
    </row>
    <row r="2172" spans="10:20" x14ac:dyDescent="0.55000000000000004">
      <c r="J2172" s="2"/>
      <c r="T2172">
        <f t="shared" si="37"/>
        <v>0</v>
      </c>
    </row>
    <row r="2173" spans="10:20" x14ac:dyDescent="0.55000000000000004">
      <c r="J2173" s="2"/>
      <c r="T2173">
        <f t="shared" si="37"/>
        <v>0</v>
      </c>
    </row>
    <row r="2174" spans="10:20" x14ac:dyDescent="0.55000000000000004">
      <c r="J2174" s="2"/>
      <c r="T2174">
        <f t="shared" si="37"/>
        <v>0</v>
      </c>
    </row>
    <row r="2175" spans="10:20" x14ac:dyDescent="0.55000000000000004">
      <c r="J2175" s="2"/>
      <c r="T2175">
        <f t="shared" si="37"/>
        <v>0</v>
      </c>
    </row>
    <row r="2176" spans="10:20" x14ac:dyDescent="0.55000000000000004">
      <c r="J2176" s="2"/>
      <c r="T2176">
        <f t="shared" si="37"/>
        <v>0</v>
      </c>
    </row>
    <row r="2177" spans="10:20" x14ac:dyDescent="0.55000000000000004">
      <c r="J2177" s="2"/>
      <c r="T2177">
        <f t="shared" si="37"/>
        <v>0</v>
      </c>
    </row>
    <row r="2178" spans="10:20" x14ac:dyDescent="0.55000000000000004">
      <c r="J2178" s="2"/>
      <c r="T2178">
        <f t="shared" si="37"/>
        <v>0</v>
      </c>
    </row>
    <row r="2179" spans="10:20" x14ac:dyDescent="0.55000000000000004">
      <c r="J2179" s="2"/>
      <c r="T2179">
        <f t="shared" si="37"/>
        <v>0</v>
      </c>
    </row>
    <row r="2180" spans="10:20" x14ac:dyDescent="0.55000000000000004">
      <c r="J2180" s="2"/>
      <c r="T2180">
        <f t="shared" si="37"/>
        <v>0</v>
      </c>
    </row>
    <row r="2181" spans="10:20" x14ac:dyDescent="0.55000000000000004">
      <c r="J2181" s="2"/>
      <c r="T2181">
        <f t="shared" ref="T2181:T2244" si="38">SUM(K2181:R2181)</f>
        <v>0</v>
      </c>
    </row>
    <row r="2182" spans="10:20" x14ac:dyDescent="0.55000000000000004">
      <c r="J2182" s="2"/>
      <c r="T2182">
        <f t="shared" si="38"/>
        <v>0</v>
      </c>
    </row>
    <row r="2183" spans="10:20" x14ac:dyDescent="0.55000000000000004">
      <c r="J2183" s="2"/>
      <c r="T2183">
        <f t="shared" si="38"/>
        <v>0</v>
      </c>
    </row>
    <row r="2184" spans="10:20" x14ac:dyDescent="0.55000000000000004">
      <c r="J2184" s="2"/>
      <c r="T2184">
        <f t="shared" si="38"/>
        <v>0</v>
      </c>
    </row>
    <row r="2185" spans="10:20" x14ac:dyDescent="0.55000000000000004">
      <c r="J2185" s="2"/>
      <c r="T2185">
        <f t="shared" si="38"/>
        <v>0</v>
      </c>
    </row>
    <row r="2186" spans="10:20" x14ac:dyDescent="0.55000000000000004">
      <c r="J2186" s="2"/>
      <c r="T2186">
        <f t="shared" si="38"/>
        <v>0</v>
      </c>
    </row>
    <row r="2187" spans="10:20" x14ac:dyDescent="0.55000000000000004">
      <c r="J2187" s="2"/>
      <c r="T2187">
        <f t="shared" si="38"/>
        <v>0</v>
      </c>
    </row>
    <row r="2188" spans="10:20" x14ac:dyDescent="0.55000000000000004">
      <c r="J2188" s="2"/>
      <c r="T2188">
        <f t="shared" si="38"/>
        <v>0</v>
      </c>
    </row>
    <row r="2189" spans="10:20" x14ac:dyDescent="0.55000000000000004">
      <c r="J2189" s="2"/>
      <c r="T2189">
        <f t="shared" si="38"/>
        <v>0</v>
      </c>
    </row>
    <row r="2190" spans="10:20" x14ac:dyDescent="0.55000000000000004">
      <c r="J2190" s="2"/>
      <c r="T2190">
        <f t="shared" si="38"/>
        <v>0</v>
      </c>
    </row>
    <row r="2191" spans="10:20" x14ac:dyDescent="0.55000000000000004">
      <c r="J2191" s="2"/>
      <c r="T2191">
        <f t="shared" si="38"/>
        <v>0</v>
      </c>
    </row>
    <row r="2192" spans="10:20" x14ac:dyDescent="0.55000000000000004">
      <c r="J2192" s="2"/>
      <c r="T2192">
        <f t="shared" si="38"/>
        <v>0</v>
      </c>
    </row>
    <row r="2193" spans="10:20" x14ac:dyDescent="0.55000000000000004">
      <c r="J2193" s="2"/>
      <c r="T2193">
        <f t="shared" si="38"/>
        <v>0</v>
      </c>
    </row>
    <row r="2194" spans="10:20" x14ac:dyDescent="0.55000000000000004">
      <c r="J2194" s="2"/>
      <c r="T2194">
        <f t="shared" si="38"/>
        <v>0</v>
      </c>
    </row>
    <row r="2195" spans="10:20" x14ac:dyDescent="0.55000000000000004">
      <c r="J2195" s="2"/>
      <c r="T2195">
        <f t="shared" si="38"/>
        <v>0</v>
      </c>
    </row>
    <row r="2196" spans="10:20" x14ac:dyDescent="0.55000000000000004">
      <c r="J2196" s="2"/>
      <c r="T2196">
        <f t="shared" si="38"/>
        <v>0</v>
      </c>
    </row>
    <row r="2197" spans="10:20" x14ac:dyDescent="0.55000000000000004">
      <c r="J2197" s="2"/>
      <c r="T2197">
        <f t="shared" si="38"/>
        <v>0</v>
      </c>
    </row>
    <row r="2198" spans="10:20" x14ac:dyDescent="0.55000000000000004">
      <c r="J2198" s="2"/>
      <c r="T2198">
        <f t="shared" si="38"/>
        <v>0</v>
      </c>
    </row>
    <row r="2199" spans="10:20" x14ac:dyDescent="0.55000000000000004">
      <c r="J2199" s="2"/>
      <c r="T2199">
        <f t="shared" si="38"/>
        <v>0</v>
      </c>
    </row>
    <row r="2200" spans="10:20" x14ac:dyDescent="0.55000000000000004">
      <c r="J2200" s="2"/>
      <c r="T2200">
        <f t="shared" si="38"/>
        <v>0</v>
      </c>
    </row>
    <row r="2201" spans="10:20" x14ac:dyDescent="0.55000000000000004">
      <c r="J2201" s="2"/>
      <c r="T2201">
        <f t="shared" si="38"/>
        <v>0</v>
      </c>
    </row>
    <row r="2202" spans="10:20" x14ac:dyDescent="0.55000000000000004">
      <c r="J2202" s="2"/>
      <c r="T2202">
        <f t="shared" si="38"/>
        <v>0</v>
      </c>
    </row>
    <row r="2203" spans="10:20" x14ac:dyDescent="0.55000000000000004">
      <c r="J2203" s="2"/>
      <c r="T2203">
        <f t="shared" si="38"/>
        <v>0</v>
      </c>
    </row>
    <row r="2204" spans="10:20" x14ac:dyDescent="0.55000000000000004">
      <c r="J2204" s="2"/>
      <c r="T2204">
        <f t="shared" si="38"/>
        <v>0</v>
      </c>
    </row>
    <row r="2205" spans="10:20" x14ac:dyDescent="0.55000000000000004">
      <c r="J2205" s="2"/>
      <c r="T2205">
        <f t="shared" si="38"/>
        <v>0</v>
      </c>
    </row>
    <row r="2206" spans="10:20" x14ac:dyDescent="0.55000000000000004">
      <c r="J2206" s="2"/>
      <c r="T2206">
        <f t="shared" si="38"/>
        <v>0</v>
      </c>
    </row>
    <row r="2207" spans="10:20" x14ac:dyDescent="0.55000000000000004">
      <c r="J2207" s="2"/>
      <c r="T2207">
        <f t="shared" si="38"/>
        <v>0</v>
      </c>
    </row>
    <row r="2208" spans="10:20" x14ac:dyDescent="0.55000000000000004">
      <c r="J2208" s="2"/>
      <c r="T2208">
        <f t="shared" si="38"/>
        <v>0</v>
      </c>
    </row>
    <row r="2209" spans="10:20" x14ac:dyDescent="0.55000000000000004">
      <c r="J2209" s="2"/>
      <c r="T2209">
        <f t="shared" si="38"/>
        <v>0</v>
      </c>
    </row>
    <row r="2210" spans="10:20" x14ac:dyDescent="0.55000000000000004">
      <c r="J2210" s="2"/>
      <c r="T2210">
        <f t="shared" si="38"/>
        <v>0</v>
      </c>
    </row>
    <row r="2211" spans="10:20" x14ac:dyDescent="0.55000000000000004">
      <c r="J2211" s="2"/>
      <c r="T2211">
        <f t="shared" si="38"/>
        <v>0</v>
      </c>
    </row>
    <row r="2212" spans="10:20" x14ac:dyDescent="0.55000000000000004">
      <c r="J2212" s="2"/>
      <c r="T2212">
        <f t="shared" si="38"/>
        <v>0</v>
      </c>
    </row>
    <row r="2213" spans="10:20" x14ac:dyDescent="0.55000000000000004">
      <c r="J2213" s="2"/>
      <c r="T2213">
        <f t="shared" si="38"/>
        <v>0</v>
      </c>
    </row>
    <row r="2214" spans="10:20" x14ac:dyDescent="0.55000000000000004">
      <c r="J2214" s="2"/>
      <c r="T2214">
        <f t="shared" si="38"/>
        <v>0</v>
      </c>
    </row>
    <row r="2215" spans="10:20" x14ac:dyDescent="0.55000000000000004">
      <c r="J2215" s="2"/>
      <c r="T2215">
        <f t="shared" si="38"/>
        <v>0</v>
      </c>
    </row>
    <row r="2216" spans="10:20" x14ac:dyDescent="0.55000000000000004">
      <c r="J2216" s="2"/>
      <c r="T2216">
        <f t="shared" si="38"/>
        <v>0</v>
      </c>
    </row>
    <row r="2217" spans="10:20" x14ac:dyDescent="0.55000000000000004">
      <c r="J2217" s="2"/>
      <c r="T2217">
        <f t="shared" si="38"/>
        <v>0</v>
      </c>
    </row>
    <row r="2218" spans="10:20" x14ac:dyDescent="0.55000000000000004">
      <c r="J2218" s="2"/>
      <c r="T2218">
        <f t="shared" si="38"/>
        <v>0</v>
      </c>
    </row>
    <row r="2219" spans="10:20" x14ac:dyDescent="0.55000000000000004">
      <c r="J2219" s="2"/>
      <c r="T2219">
        <f t="shared" si="38"/>
        <v>0</v>
      </c>
    </row>
    <row r="2220" spans="10:20" x14ac:dyDescent="0.55000000000000004">
      <c r="J2220" s="2"/>
      <c r="T2220">
        <f t="shared" si="38"/>
        <v>0</v>
      </c>
    </row>
    <row r="2221" spans="10:20" x14ac:dyDescent="0.55000000000000004">
      <c r="J2221" s="2"/>
      <c r="T2221">
        <f t="shared" si="38"/>
        <v>0</v>
      </c>
    </row>
    <row r="2222" spans="10:20" x14ac:dyDescent="0.55000000000000004">
      <c r="J2222" s="2"/>
      <c r="T2222">
        <f t="shared" si="38"/>
        <v>0</v>
      </c>
    </row>
    <row r="2223" spans="10:20" x14ac:dyDescent="0.55000000000000004">
      <c r="J2223" s="2"/>
      <c r="T2223">
        <f t="shared" si="38"/>
        <v>0</v>
      </c>
    </row>
    <row r="2224" spans="10:20" x14ac:dyDescent="0.55000000000000004">
      <c r="J2224" s="2"/>
      <c r="T2224">
        <f t="shared" si="38"/>
        <v>0</v>
      </c>
    </row>
    <row r="2225" spans="10:20" x14ac:dyDescent="0.55000000000000004">
      <c r="J2225" s="2"/>
      <c r="T2225">
        <f t="shared" si="38"/>
        <v>0</v>
      </c>
    </row>
    <row r="2226" spans="10:20" x14ac:dyDescent="0.55000000000000004">
      <c r="J2226" s="2"/>
      <c r="T2226">
        <f t="shared" si="38"/>
        <v>0</v>
      </c>
    </row>
    <row r="2227" spans="10:20" x14ac:dyDescent="0.55000000000000004">
      <c r="J2227" s="2"/>
      <c r="T2227">
        <f t="shared" si="38"/>
        <v>0</v>
      </c>
    </row>
    <row r="2228" spans="10:20" x14ac:dyDescent="0.55000000000000004">
      <c r="J2228" s="2"/>
      <c r="T2228">
        <f t="shared" si="38"/>
        <v>0</v>
      </c>
    </row>
    <row r="2229" spans="10:20" x14ac:dyDescent="0.55000000000000004">
      <c r="J2229" s="2"/>
      <c r="T2229">
        <f t="shared" si="38"/>
        <v>0</v>
      </c>
    </row>
    <row r="2230" spans="10:20" x14ac:dyDescent="0.55000000000000004">
      <c r="J2230" s="2"/>
      <c r="T2230">
        <f t="shared" si="38"/>
        <v>0</v>
      </c>
    </row>
    <row r="2231" spans="10:20" x14ac:dyDescent="0.55000000000000004">
      <c r="J2231" s="2"/>
      <c r="T2231">
        <f t="shared" si="38"/>
        <v>0</v>
      </c>
    </row>
    <row r="2232" spans="10:20" x14ac:dyDescent="0.55000000000000004">
      <c r="J2232" s="2"/>
      <c r="T2232">
        <f t="shared" si="38"/>
        <v>0</v>
      </c>
    </row>
    <row r="2233" spans="10:20" x14ac:dyDescent="0.55000000000000004">
      <c r="J2233" s="2"/>
      <c r="T2233">
        <f t="shared" si="38"/>
        <v>0</v>
      </c>
    </row>
    <row r="2234" spans="10:20" x14ac:dyDescent="0.55000000000000004">
      <c r="J2234" s="2"/>
      <c r="T2234">
        <f t="shared" si="38"/>
        <v>0</v>
      </c>
    </row>
    <row r="2235" spans="10:20" x14ac:dyDescent="0.55000000000000004">
      <c r="J2235" s="2"/>
      <c r="T2235">
        <f t="shared" si="38"/>
        <v>0</v>
      </c>
    </row>
    <row r="2236" spans="10:20" x14ac:dyDescent="0.55000000000000004">
      <c r="J2236" s="2"/>
      <c r="T2236">
        <f t="shared" si="38"/>
        <v>0</v>
      </c>
    </row>
    <row r="2237" spans="10:20" x14ac:dyDescent="0.55000000000000004">
      <c r="J2237" s="2"/>
      <c r="T2237">
        <f t="shared" si="38"/>
        <v>0</v>
      </c>
    </row>
    <row r="2238" spans="10:20" x14ac:dyDescent="0.55000000000000004">
      <c r="J2238" s="2"/>
      <c r="T2238">
        <f t="shared" si="38"/>
        <v>0</v>
      </c>
    </row>
    <row r="2239" spans="10:20" x14ac:dyDescent="0.55000000000000004">
      <c r="J2239" s="2"/>
      <c r="T2239">
        <f t="shared" si="38"/>
        <v>0</v>
      </c>
    </row>
    <row r="2240" spans="10:20" x14ac:dyDescent="0.55000000000000004">
      <c r="J2240" s="2"/>
      <c r="T2240">
        <f t="shared" si="38"/>
        <v>0</v>
      </c>
    </row>
    <row r="2241" spans="10:20" x14ac:dyDescent="0.55000000000000004">
      <c r="J2241" s="2"/>
      <c r="T2241">
        <f t="shared" si="38"/>
        <v>0</v>
      </c>
    </row>
    <row r="2242" spans="10:20" x14ac:dyDescent="0.55000000000000004">
      <c r="J2242" s="2"/>
      <c r="T2242">
        <f t="shared" si="38"/>
        <v>0</v>
      </c>
    </row>
    <row r="2243" spans="10:20" x14ac:dyDescent="0.55000000000000004">
      <c r="J2243" s="2"/>
      <c r="T2243">
        <f t="shared" si="38"/>
        <v>0</v>
      </c>
    </row>
    <row r="2244" spans="10:20" x14ac:dyDescent="0.55000000000000004">
      <c r="J2244" s="2"/>
      <c r="T2244">
        <f t="shared" si="38"/>
        <v>0</v>
      </c>
    </row>
    <row r="2245" spans="10:20" x14ac:dyDescent="0.55000000000000004">
      <c r="J2245" s="2"/>
      <c r="T2245">
        <f t="shared" ref="T2245:T2308" si="39">SUM(K2245:R2245)</f>
        <v>0</v>
      </c>
    </row>
    <row r="2246" spans="10:20" x14ac:dyDescent="0.55000000000000004">
      <c r="J2246" s="2"/>
      <c r="T2246">
        <f t="shared" si="39"/>
        <v>0</v>
      </c>
    </row>
    <row r="2247" spans="10:20" x14ac:dyDescent="0.55000000000000004">
      <c r="J2247" s="2"/>
      <c r="T2247">
        <f t="shared" si="39"/>
        <v>0</v>
      </c>
    </row>
    <row r="2248" spans="10:20" x14ac:dyDescent="0.55000000000000004">
      <c r="J2248" s="2"/>
      <c r="T2248">
        <f t="shared" si="39"/>
        <v>0</v>
      </c>
    </row>
    <row r="2249" spans="10:20" x14ac:dyDescent="0.55000000000000004">
      <c r="J2249" s="2"/>
      <c r="T2249">
        <f t="shared" si="39"/>
        <v>0</v>
      </c>
    </row>
    <row r="2250" spans="10:20" x14ac:dyDescent="0.55000000000000004">
      <c r="J2250" s="2"/>
      <c r="T2250">
        <f t="shared" si="39"/>
        <v>0</v>
      </c>
    </row>
    <row r="2251" spans="10:20" x14ac:dyDescent="0.55000000000000004">
      <c r="J2251" s="2"/>
      <c r="T2251">
        <f t="shared" si="39"/>
        <v>0</v>
      </c>
    </row>
    <row r="2252" spans="10:20" x14ac:dyDescent="0.55000000000000004">
      <c r="J2252" s="2"/>
      <c r="T2252">
        <f t="shared" si="39"/>
        <v>0</v>
      </c>
    </row>
    <row r="2253" spans="10:20" x14ac:dyDescent="0.55000000000000004">
      <c r="J2253" s="2"/>
      <c r="T2253">
        <f t="shared" si="39"/>
        <v>0</v>
      </c>
    </row>
    <row r="2254" spans="10:20" x14ac:dyDescent="0.55000000000000004">
      <c r="J2254" s="2"/>
      <c r="T2254">
        <f t="shared" si="39"/>
        <v>0</v>
      </c>
    </row>
    <row r="2255" spans="10:20" x14ac:dyDescent="0.55000000000000004">
      <c r="J2255" s="2"/>
      <c r="T2255">
        <f t="shared" si="39"/>
        <v>0</v>
      </c>
    </row>
    <row r="2256" spans="10:20" x14ac:dyDescent="0.55000000000000004">
      <c r="J2256" s="2"/>
      <c r="T2256">
        <f t="shared" si="39"/>
        <v>0</v>
      </c>
    </row>
    <row r="2257" spans="10:20" x14ac:dyDescent="0.55000000000000004">
      <c r="J2257" s="2"/>
      <c r="T2257">
        <f t="shared" si="39"/>
        <v>0</v>
      </c>
    </row>
    <row r="2258" spans="10:20" x14ac:dyDescent="0.55000000000000004">
      <c r="J2258" s="2"/>
      <c r="T2258">
        <f t="shared" si="39"/>
        <v>0</v>
      </c>
    </row>
    <row r="2259" spans="10:20" x14ac:dyDescent="0.55000000000000004">
      <c r="J2259" s="2"/>
      <c r="T2259">
        <f t="shared" si="39"/>
        <v>0</v>
      </c>
    </row>
    <row r="2260" spans="10:20" x14ac:dyDescent="0.55000000000000004">
      <c r="J2260" s="2"/>
      <c r="T2260">
        <f t="shared" si="39"/>
        <v>0</v>
      </c>
    </row>
    <row r="2261" spans="10:20" x14ac:dyDescent="0.55000000000000004">
      <c r="J2261" s="2"/>
      <c r="T2261">
        <f t="shared" si="39"/>
        <v>0</v>
      </c>
    </row>
    <row r="2262" spans="10:20" x14ac:dyDescent="0.55000000000000004">
      <c r="J2262" s="2"/>
      <c r="T2262">
        <f t="shared" si="39"/>
        <v>0</v>
      </c>
    </row>
    <row r="2263" spans="10:20" x14ac:dyDescent="0.55000000000000004">
      <c r="J2263" s="2"/>
      <c r="T2263">
        <f t="shared" si="39"/>
        <v>0</v>
      </c>
    </row>
    <row r="2264" spans="10:20" x14ac:dyDescent="0.55000000000000004">
      <c r="J2264" s="2"/>
      <c r="T2264">
        <f t="shared" si="39"/>
        <v>0</v>
      </c>
    </row>
    <row r="2265" spans="10:20" x14ac:dyDescent="0.55000000000000004">
      <c r="J2265" s="2"/>
      <c r="T2265">
        <f t="shared" si="39"/>
        <v>0</v>
      </c>
    </row>
    <row r="2266" spans="10:20" x14ac:dyDescent="0.55000000000000004">
      <c r="J2266" s="2"/>
      <c r="T2266">
        <f t="shared" si="39"/>
        <v>0</v>
      </c>
    </row>
    <row r="2267" spans="10:20" x14ac:dyDescent="0.55000000000000004">
      <c r="J2267" s="2"/>
      <c r="T2267">
        <f t="shared" si="39"/>
        <v>0</v>
      </c>
    </row>
    <row r="2268" spans="10:20" x14ac:dyDescent="0.55000000000000004">
      <c r="J2268" s="2"/>
      <c r="T2268">
        <f t="shared" si="39"/>
        <v>0</v>
      </c>
    </row>
    <row r="2269" spans="10:20" x14ac:dyDescent="0.55000000000000004">
      <c r="J2269" s="2"/>
      <c r="T2269">
        <f t="shared" si="39"/>
        <v>0</v>
      </c>
    </row>
    <row r="2270" spans="10:20" x14ac:dyDescent="0.55000000000000004">
      <c r="J2270" s="2"/>
      <c r="T2270">
        <f t="shared" si="39"/>
        <v>0</v>
      </c>
    </row>
    <row r="2271" spans="10:20" x14ac:dyDescent="0.55000000000000004">
      <c r="J2271" s="2"/>
      <c r="T2271">
        <f t="shared" si="39"/>
        <v>0</v>
      </c>
    </row>
    <row r="2272" spans="10:20" x14ac:dyDescent="0.55000000000000004">
      <c r="J2272" s="2"/>
      <c r="T2272">
        <f t="shared" si="39"/>
        <v>0</v>
      </c>
    </row>
    <row r="2273" spans="10:20" x14ac:dyDescent="0.55000000000000004">
      <c r="J2273" s="2"/>
      <c r="T2273">
        <f t="shared" si="39"/>
        <v>0</v>
      </c>
    </row>
    <row r="2274" spans="10:20" x14ac:dyDescent="0.55000000000000004">
      <c r="J2274" s="2"/>
      <c r="T2274">
        <f t="shared" si="39"/>
        <v>0</v>
      </c>
    </row>
    <row r="2275" spans="10:20" x14ac:dyDescent="0.55000000000000004">
      <c r="J2275" s="2"/>
      <c r="T2275">
        <f t="shared" si="39"/>
        <v>0</v>
      </c>
    </row>
    <row r="2276" spans="10:20" x14ac:dyDescent="0.55000000000000004">
      <c r="J2276" s="2"/>
      <c r="T2276">
        <f t="shared" si="39"/>
        <v>0</v>
      </c>
    </row>
    <row r="2277" spans="10:20" x14ac:dyDescent="0.55000000000000004">
      <c r="J2277" s="2"/>
      <c r="T2277">
        <f t="shared" si="39"/>
        <v>0</v>
      </c>
    </row>
    <row r="2278" spans="10:20" x14ac:dyDescent="0.55000000000000004">
      <c r="J2278" s="2"/>
      <c r="T2278">
        <f t="shared" si="39"/>
        <v>0</v>
      </c>
    </row>
    <row r="2279" spans="10:20" x14ac:dyDescent="0.55000000000000004">
      <c r="J2279" s="2"/>
      <c r="T2279">
        <f t="shared" si="39"/>
        <v>0</v>
      </c>
    </row>
    <row r="2280" spans="10:20" x14ac:dyDescent="0.55000000000000004">
      <c r="J2280" s="2"/>
      <c r="T2280">
        <f t="shared" si="39"/>
        <v>0</v>
      </c>
    </row>
    <row r="2281" spans="10:20" x14ac:dyDescent="0.55000000000000004">
      <c r="J2281" s="2"/>
      <c r="T2281">
        <f t="shared" si="39"/>
        <v>0</v>
      </c>
    </row>
    <row r="2282" spans="10:20" x14ac:dyDescent="0.55000000000000004">
      <c r="J2282" s="2"/>
      <c r="T2282">
        <f t="shared" si="39"/>
        <v>0</v>
      </c>
    </row>
    <row r="2283" spans="10:20" x14ac:dyDescent="0.55000000000000004">
      <c r="J2283" s="2"/>
      <c r="T2283">
        <f t="shared" si="39"/>
        <v>0</v>
      </c>
    </row>
    <row r="2284" spans="10:20" x14ac:dyDescent="0.55000000000000004">
      <c r="J2284" s="2"/>
      <c r="T2284">
        <f t="shared" si="39"/>
        <v>0</v>
      </c>
    </row>
    <row r="2285" spans="10:20" x14ac:dyDescent="0.55000000000000004">
      <c r="J2285" s="2"/>
      <c r="T2285">
        <f t="shared" si="39"/>
        <v>0</v>
      </c>
    </row>
    <row r="2286" spans="10:20" x14ac:dyDescent="0.55000000000000004">
      <c r="J2286" s="2"/>
      <c r="T2286">
        <f t="shared" si="39"/>
        <v>0</v>
      </c>
    </row>
    <row r="2287" spans="10:20" x14ac:dyDescent="0.55000000000000004">
      <c r="J2287" s="2"/>
      <c r="T2287">
        <f t="shared" si="39"/>
        <v>0</v>
      </c>
    </row>
    <row r="2288" spans="10:20" x14ac:dyDescent="0.55000000000000004">
      <c r="J2288" s="2"/>
      <c r="T2288">
        <f t="shared" si="39"/>
        <v>0</v>
      </c>
    </row>
    <row r="2289" spans="10:20" x14ac:dyDescent="0.55000000000000004">
      <c r="J2289" s="2"/>
      <c r="T2289">
        <f t="shared" si="39"/>
        <v>0</v>
      </c>
    </row>
    <row r="2290" spans="10:20" x14ac:dyDescent="0.55000000000000004">
      <c r="J2290" s="2"/>
      <c r="T2290">
        <f t="shared" si="39"/>
        <v>0</v>
      </c>
    </row>
    <row r="2291" spans="10:20" x14ac:dyDescent="0.55000000000000004">
      <c r="J2291" s="2"/>
      <c r="T2291">
        <f t="shared" si="39"/>
        <v>0</v>
      </c>
    </row>
    <row r="2292" spans="10:20" x14ac:dyDescent="0.55000000000000004">
      <c r="J2292" s="2"/>
      <c r="T2292">
        <f t="shared" si="39"/>
        <v>0</v>
      </c>
    </row>
    <row r="2293" spans="10:20" x14ac:dyDescent="0.55000000000000004">
      <c r="J2293" s="2"/>
      <c r="T2293">
        <f t="shared" si="39"/>
        <v>0</v>
      </c>
    </row>
    <row r="2294" spans="10:20" x14ac:dyDescent="0.55000000000000004">
      <c r="J2294" s="2"/>
      <c r="T2294">
        <f t="shared" si="39"/>
        <v>0</v>
      </c>
    </row>
    <row r="2295" spans="10:20" x14ac:dyDescent="0.55000000000000004">
      <c r="J2295" s="2"/>
      <c r="T2295">
        <f t="shared" si="39"/>
        <v>0</v>
      </c>
    </row>
    <row r="2296" spans="10:20" x14ac:dyDescent="0.55000000000000004">
      <c r="J2296" s="2"/>
      <c r="T2296">
        <f t="shared" si="39"/>
        <v>0</v>
      </c>
    </row>
    <row r="2297" spans="10:20" x14ac:dyDescent="0.55000000000000004">
      <c r="J2297" s="2"/>
      <c r="T2297">
        <f t="shared" si="39"/>
        <v>0</v>
      </c>
    </row>
    <row r="2298" spans="10:20" x14ac:dyDescent="0.55000000000000004">
      <c r="J2298" s="2"/>
      <c r="T2298">
        <f t="shared" si="39"/>
        <v>0</v>
      </c>
    </row>
    <row r="2299" spans="10:20" x14ac:dyDescent="0.55000000000000004">
      <c r="J2299" s="2"/>
      <c r="T2299">
        <f t="shared" si="39"/>
        <v>0</v>
      </c>
    </row>
    <row r="2300" spans="10:20" x14ac:dyDescent="0.55000000000000004">
      <c r="J2300" s="2"/>
      <c r="T2300">
        <f t="shared" si="39"/>
        <v>0</v>
      </c>
    </row>
    <row r="2301" spans="10:20" x14ac:dyDescent="0.55000000000000004">
      <c r="J2301" s="2"/>
      <c r="T2301">
        <f t="shared" si="39"/>
        <v>0</v>
      </c>
    </row>
    <row r="2302" spans="10:20" x14ac:dyDescent="0.55000000000000004">
      <c r="J2302" s="2"/>
      <c r="T2302">
        <f t="shared" si="39"/>
        <v>0</v>
      </c>
    </row>
    <row r="2303" spans="10:20" x14ac:dyDescent="0.55000000000000004">
      <c r="J2303" s="2"/>
      <c r="T2303">
        <f t="shared" si="39"/>
        <v>0</v>
      </c>
    </row>
    <row r="2304" spans="10:20" x14ac:dyDescent="0.55000000000000004">
      <c r="J2304" s="2"/>
      <c r="T2304">
        <f t="shared" si="39"/>
        <v>0</v>
      </c>
    </row>
    <row r="2305" spans="10:20" x14ac:dyDescent="0.55000000000000004">
      <c r="J2305" s="2"/>
      <c r="T2305">
        <f t="shared" si="39"/>
        <v>0</v>
      </c>
    </row>
    <row r="2306" spans="10:20" x14ac:dyDescent="0.55000000000000004">
      <c r="J2306" s="2"/>
      <c r="T2306">
        <f t="shared" si="39"/>
        <v>0</v>
      </c>
    </row>
    <row r="2307" spans="10:20" x14ac:dyDescent="0.55000000000000004">
      <c r="J2307" s="2"/>
      <c r="T2307">
        <f t="shared" si="39"/>
        <v>0</v>
      </c>
    </row>
    <row r="2308" spans="10:20" x14ac:dyDescent="0.55000000000000004">
      <c r="J2308" s="2"/>
      <c r="T2308">
        <f t="shared" si="39"/>
        <v>0</v>
      </c>
    </row>
    <row r="2309" spans="10:20" x14ac:dyDescent="0.55000000000000004">
      <c r="J2309" s="2"/>
      <c r="T2309">
        <f t="shared" ref="T2309:T2372" si="40">SUM(K2309:R2309)</f>
        <v>0</v>
      </c>
    </row>
    <row r="2310" spans="10:20" x14ac:dyDescent="0.55000000000000004">
      <c r="J2310" s="2"/>
      <c r="T2310">
        <f t="shared" si="40"/>
        <v>0</v>
      </c>
    </row>
    <row r="2311" spans="10:20" x14ac:dyDescent="0.55000000000000004">
      <c r="J2311" s="2"/>
      <c r="T2311">
        <f t="shared" si="40"/>
        <v>0</v>
      </c>
    </row>
    <row r="2312" spans="10:20" x14ac:dyDescent="0.55000000000000004">
      <c r="J2312" s="2"/>
      <c r="T2312">
        <f t="shared" si="40"/>
        <v>0</v>
      </c>
    </row>
    <row r="2313" spans="10:20" x14ac:dyDescent="0.55000000000000004">
      <c r="J2313" s="2"/>
      <c r="T2313">
        <f t="shared" si="40"/>
        <v>0</v>
      </c>
    </row>
    <row r="2314" spans="10:20" x14ac:dyDescent="0.55000000000000004">
      <c r="J2314" s="2"/>
      <c r="T2314">
        <f t="shared" si="40"/>
        <v>0</v>
      </c>
    </row>
    <row r="2315" spans="10:20" x14ac:dyDescent="0.55000000000000004">
      <c r="J2315" s="2"/>
      <c r="T2315">
        <f t="shared" si="40"/>
        <v>0</v>
      </c>
    </row>
    <row r="2316" spans="10:20" x14ac:dyDescent="0.55000000000000004">
      <c r="J2316" s="2"/>
      <c r="T2316">
        <f t="shared" si="40"/>
        <v>0</v>
      </c>
    </row>
    <row r="2317" spans="10:20" x14ac:dyDescent="0.55000000000000004">
      <c r="J2317" s="2"/>
      <c r="T2317">
        <f t="shared" si="40"/>
        <v>0</v>
      </c>
    </row>
    <row r="2318" spans="10:20" x14ac:dyDescent="0.55000000000000004">
      <c r="J2318" s="2"/>
      <c r="T2318">
        <f t="shared" si="40"/>
        <v>0</v>
      </c>
    </row>
    <row r="2319" spans="10:20" x14ac:dyDescent="0.55000000000000004">
      <c r="J2319" s="2"/>
      <c r="T2319">
        <f t="shared" si="40"/>
        <v>0</v>
      </c>
    </row>
    <row r="2320" spans="10:20" x14ac:dyDescent="0.55000000000000004">
      <c r="J2320" s="2"/>
      <c r="T2320">
        <f t="shared" si="40"/>
        <v>0</v>
      </c>
    </row>
    <row r="2321" spans="10:20" x14ac:dyDescent="0.55000000000000004">
      <c r="J2321" s="2"/>
      <c r="T2321">
        <f t="shared" si="40"/>
        <v>0</v>
      </c>
    </row>
    <row r="2322" spans="10:20" x14ac:dyDescent="0.55000000000000004">
      <c r="J2322" s="2"/>
      <c r="T2322">
        <f t="shared" si="40"/>
        <v>0</v>
      </c>
    </row>
    <row r="2323" spans="10:20" x14ac:dyDescent="0.55000000000000004">
      <c r="J2323" s="2"/>
      <c r="T2323">
        <f t="shared" si="40"/>
        <v>0</v>
      </c>
    </row>
    <row r="2324" spans="10:20" x14ac:dyDescent="0.55000000000000004">
      <c r="J2324" s="2"/>
      <c r="T2324">
        <f t="shared" si="40"/>
        <v>0</v>
      </c>
    </row>
    <row r="2325" spans="10:20" x14ac:dyDescent="0.55000000000000004">
      <c r="J2325" s="2"/>
      <c r="T2325">
        <f t="shared" si="40"/>
        <v>0</v>
      </c>
    </row>
    <row r="2326" spans="10:20" x14ac:dyDescent="0.55000000000000004">
      <c r="J2326" s="2"/>
      <c r="T2326">
        <f t="shared" si="40"/>
        <v>0</v>
      </c>
    </row>
    <row r="2327" spans="10:20" x14ac:dyDescent="0.55000000000000004">
      <c r="J2327" s="2"/>
      <c r="T2327">
        <f t="shared" si="40"/>
        <v>0</v>
      </c>
    </row>
    <row r="2328" spans="10:20" x14ac:dyDescent="0.55000000000000004">
      <c r="J2328" s="2"/>
      <c r="T2328">
        <f t="shared" si="40"/>
        <v>0</v>
      </c>
    </row>
    <row r="2329" spans="10:20" x14ac:dyDescent="0.55000000000000004">
      <c r="J2329" s="2"/>
      <c r="T2329">
        <f t="shared" si="40"/>
        <v>0</v>
      </c>
    </row>
    <row r="2330" spans="10:20" x14ac:dyDescent="0.55000000000000004">
      <c r="J2330" s="2"/>
      <c r="T2330">
        <f t="shared" si="40"/>
        <v>0</v>
      </c>
    </row>
    <row r="2331" spans="10:20" x14ac:dyDescent="0.55000000000000004">
      <c r="J2331" s="2"/>
      <c r="T2331">
        <f t="shared" si="40"/>
        <v>0</v>
      </c>
    </row>
    <row r="2332" spans="10:20" x14ac:dyDescent="0.55000000000000004">
      <c r="J2332" s="2"/>
      <c r="T2332">
        <f t="shared" si="40"/>
        <v>0</v>
      </c>
    </row>
    <row r="2333" spans="10:20" x14ac:dyDescent="0.55000000000000004">
      <c r="J2333" s="2"/>
      <c r="T2333">
        <f t="shared" si="40"/>
        <v>0</v>
      </c>
    </row>
    <row r="2334" spans="10:20" x14ac:dyDescent="0.55000000000000004">
      <c r="J2334" s="2"/>
      <c r="T2334">
        <f t="shared" si="40"/>
        <v>0</v>
      </c>
    </row>
    <row r="2335" spans="10:20" x14ac:dyDescent="0.55000000000000004">
      <c r="J2335" s="2"/>
      <c r="T2335">
        <f t="shared" si="40"/>
        <v>0</v>
      </c>
    </row>
    <row r="2336" spans="10:20" x14ac:dyDescent="0.55000000000000004">
      <c r="J2336" s="2"/>
      <c r="T2336">
        <f t="shared" si="40"/>
        <v>0</v>
      </c>
    </row>
    <row r="2337" spans="10:20" x14ac:dyDescent="0.55000000000000004">
      <c r="J2337" s="2"/>
      <c r="T2337">
        <f t="shared" si="40"/>
        <v>0</v>
      </c>
    </row>
    <row r="2338" spans="10:20" x14ac:dyDescent="0.55000000000000004">
      <c r="J2338" s="2"/>
      <c r="T2338">
        <f t="shared" si="40"/>
        <v>0</v>
      </c>
    </row>
    <row r="2339" spans="10:20" x14ac:dyDescent="0.55000000000000004">
      <c r="J2339" s="2"/>
      <c r="T2339">
        <f t="shared" si="40"/>
        <v>0</v>
      </c>
    </row>
    <row r="2340" spans="10:20" x14ac:dyDescent="0.55000000000000004">
      <c r="J2340" s="2"/>
      <c r="T2340">
        <f t="shared" si="40"/>
        <v>0</v>
      </c>
    </row>
    <row r="2341" spans="10:20" x14ac:dyDescent="0.55000000000000004">
      <c r="J2341" s="2"/>
      <c r="T2341">
        <f t="shared" si="40"/>
        <v>0</v>
      </c>
    </row>
    <row r="2342" spans="10:20" x14ac:dyDescent="0.55000000000000004">
      <c r="J2342" s="2"/>
      <c r="T2342">
        <f t="shared" si="40"/>
        <v>0</v>
      </c>
    </row>
    <row r="2343" spans="10:20" x14ac:dyDescent="0.55000000000000004">
      <c r="J2343" s="2"/>
      <c r="T2343">
        <f t="shared" si="40"/>
        <v>0</v>
      </c>
    </row>
    <row r="2344" spans="10:20" x14ac:dyDescent="0.55000000000000004">
      <c r="J2344" s="2"/>
      <c r="T2344">
        <f t="shared" si="40"/>
        <v>0</v>
      </c>
    </row>
    <row r="2345" spans="10:20" x14ac:dyDescent="0.55000000000000004">
      <c r="J2345" s="2"/>
      <c r="T2345">
        <f t="shared" si="40"/>
        <v>0</v>
      </c>
    </row>
    <row r="2346" spans="10:20" x14ac:dyDescent="0.55000000000000004">
      <c r="J2346" s="2"/>
      <c r="T2346">
        <f t="shared" si="40"/>
        <v>0</v>
      </c>
    </row>
    <row r="2347" spans="10:20" x14ac:dyDescent="0.55000000000000004">
      <c r="J2347" s="2"/>
      <c r="T2347">
        <f t="shared" si="40"/>
        <v>0</v>
      </c>
    </row>
    <row r="2348" spans="10:20" x14ac:dyDescent="0.55000000000000004">
      <c r="J2348" s="2"/>
      <c r="T2348">
        <f t="shared" si="40"/>
        <v>0</v>
      </c>
    </row>
    <row r="2349" spans="10:20" x14ac:dyDescent="0.55000000000000004">
      <c r="J2349" s="2"/>
      <c r="T2349">
        <f t="shared" si="40"/>
        <v>0</v>
      </c>
    </row>
    <row r="2350" spans="10:20" x14ac:dyDescent="0.55000000000000004">
      <c r="J2350" s="2"/>
      <c r="T2350">
        <f t="shared" si="40"/>
        <v>0</v>
      </c>
    </row>
    <row r="2351" spans="10:20" x14ac:dyDescent="0.55000000000000004">
      <c r="J2351" s="2"/>
      <c r="T2351">
        <f t="shared" si="40"/>
        <v>0</v>
      </c>
    </row>
    <row r="2352" spans="10:20" x14ac:dyDescent="0.55000000000000004">
      <c r="J2352" s="2"/>
      <c r="T2352">
        <f t="shared" si="40"/>
        <v>0</v>
      </c>
    </row>
    <row r="2353" spans="10:20" x14ac:dyDescent="0.55000000000000004">
      <c r="J2353" s="2"/>
      <c r="T2353">
        <f t="shared" si="40"/>
        <v>0</v>
      </c>
    </row>
    <row r="2354" spans="10:20" x14ac:dyDescent="0.55000000000000004">
      <c r="J2354" s="2"/>
      <c r="T2354">
        <f t="shared" si="40"/>
        <v>0</v>
      </c>
    </row>
    <row r="2355" spans="10:20" x14ac:dyDescent="0.55000000000000004">
      <c r="J2355" s="2"/>
      <c r="T2355">
        <f t="shared" si="40"/>
        <v>0</v>
      </c>
    </row>
    <row r="2356" spans="10:20" x14ac:dyDescent="0.55000000000000004">
      <c r="J2356" s="2"/>
      <c r="T2356">
        <f t="shared" si="40"/>
        <v>0</v>
      </c>
    </row>
    <row r="2357" spans="10:20" x14ac:dyDescent="0.55000000000000004">
      <c r="J2357" s="2"/>
      <c r="T2357">
        <f t="shared" si="40"/>
        <v>0</v>
      </c>
    </row>
    <row r="2358" spans="10:20" x14ac:dyDescent="0.55000000000000004">
      <c r="J2358" s="2"/>
      <c r="T2358">
        <f t="shared" si="40"/>
        <v>0</v>
      </c>
    </row>
    <row r="2359" spans="10:20" x14ac:dyDescent="0.55000000000000004">
      <c r="J2359" s="2"/>
      <c r="T2359">
        <f t="shared" si="40"/>
        <v>0</v>
      </c>
    </row>
    <row r="2360" spans="10:20" x14ac:dyDescent="0.55000000000000004">
      <c r="J2360" s="2"/>
      <c r="T2360">
        <f t="shared" si="40"/>
        <v>0</v>
      </c>
    </row>
    <row r="2361" spans="10:20" x14ac:dyDescent="0.55000000000000004">
      <c r="J2361" s="2"/>
      <c r="T2361">
        <f t="shared" si="40"/>
        <v>0</v>
      </c>
    </row>
    <row r="2362" spans="10:20" x14ac:dyDescent="0.55000000000000004">
      <c r="J2362" s="2"/>
      <c r="T2362">
        <f t="shared" si="40"/>
        <v>0</v>
      </c>
    </row>
    <row r="2363" spans="10:20" x14ac:dyDescent="0.55000000000000004">
      <c r="J2363" s="2"/>
      <c r="T2363">
        <f t="shared" si="40"/>
        <v>0</v>
      </c>
    </row>
    <row r="2364" spans="10:20" x14ac:dyDescent="0.55000000000000004">
      <c r="J2364" s="2"/>
      <c r="T2364">
        <f t="shared" si="40"/>
        <v>0</v>
      </c>
    </row>
    <row r="2365" spans="10:20" x14ac:dyDescent="0.55000000000000004">
      <c r="J2365" s="2"/>
      <c r="T2365">
        <f t="shared" si="40"/>
        <v>0</v>
      </c>
    </row>
    <row r="2366" spans="10:20" x14ac:dyDescent="0.55000000000000004">
      <c r="J2366" s="2"/>
      <c r="T2366">
        <f t="shared" si="40"/>
        <v>0</v>
      </c>
    </row>
    <row r="2367" spans="10:20" x14ac:dyDescent="0.55000000000000004">
      <c r="J2367" s="2"/>
      <c r="T2367">
        <f t="shared" si="40"/>
        <v>0</v>
      </c>
    </row>
    <row r="2368" spans="10:20" x14ac:dyDescent="0.55000000000000004">
      <c r="J2368" s="2"/>
      <c r="T2368">
        <f t="shared" si="40"/>
        <v>0</v>
      </c>
    </row>
    <row r="2369" spans="10:20" x14ac:dyDescent="0.55000000000000004">
      <c r="J2369" s="2"/>
      <c r="T2369">
        <f t="shared" si="40"/>
        <v>0</v>
      </c>
    </row>
    <row r="2370" spans="10:20" x14ac:dyDescent="0.55000000000000004">
      <c r="J2370" s="2"/>
      <c r="T2370">
        <f t="shared" si="40"/>
        <v>0</v>
      </c>
    </row>
    <row r="2371" spans="10:20" x14ac:dyDescent="0.55000000000000004">
      <c r="J2371" s="2"/>
      <c r="T2371">
        <f t="shared" si="40"/>
        <v>0</v>
      </c>
    </row>
    <row r="2372" spans="10:20" x14ac:dyDescent="0.55000000000000004">
      <c r="J2372" s="2"/>
      <c r="T2372">
        <f t="shared" si="40"/>
        <v>0</v>
      </c>
    </row>
    <row r="2373" spans="10:20" x14ac:dyDescent="0.55000000000000004">
      <c r="J2373" s="2"/>
      <c r="T2373">
        <f t="shared" ref="T2373:T2436" si="41">SUM(K2373:R2373)</f>
        <v>0</v>
      </c>
    </row>
    <row r="2374" spans="10:20" x14ac:dyDescent="0.55000000000000004">
      <c r="J2374" s="2"/>
      <c r="T2374">
        <f t="shared" si="41"/>
        <v>0</v>
      </c>
    </row>
    <row r="2375" spans="10:20" x14ac:dyDescent="0.55000000000000004">
      <c r="J2375" s="2"/>
      <c r="T2375">
        <f t="shared" si="41"/>
        <v>0</v>
      </c>
    </row>
    <row r="2376" spans="10:20" x14ac:dyDescent="0.55000000000000004">
      <c r="J2376" s="2"/>
      <c r="T2376">
        <f t="shared" si="41"/>
        <v>0</v>
      </c>
    </row>
    <row r="2377" spans="10:20" x14ac:dyDescent="0.55000000000000004">
      <c r="J2377" s="2"/>
      <c r="T2377">
        <f t="shared" si="41"/>
        <v>0</v>
      </c>
    </row>
    <row r="2378" spans="10:20" x14ac:dyDescent="0.55000000000000004">
      <c r="J2378" s="2"/>
      <c r="T2378">
        <f t="shared" si="41"/>
        <v>0</v>
      </c>
    </row>
    <row r="2379" spans="10:20" x14ac:dyDescent="0.55000000000000004">
      <c r="J2379" s="2"/>
      <c r="T2379">
        <f t="shared" si="41"/>
        <v>0</v>
      </c>
    </row>
    <row r="2380" spans="10:20" x14ac:dyDescent="0.55000000000000004">
      <c r="J2380" s="2"/>
      <c r="T2380">
        <f t="shared" si="41"/>
        <v>0</v>
      </c>
    </row>
    <row r="2381" spans="10:20" x14ac:dyDescent="0.55000000000000004">
      <c r="J2381" s="2"/>
      <c r="T2381">
        <f t="shared" si="41"/>
        <v>0</v>
      </c>
    </row>
    <row r="2382" spans="10:20" x14ac:dyDescent="0.55000000000000004">
      <c r="T2382">
        <f t="shared" si="41"/>
        <v>0</v>
      </c>
    </row>
    <row r="2383" spans="10:20" x14ac:dyDescent="0.55000000000000004">
      <c r="T2383">
        <f t="shared" si="41"/>
        <v>0</v>
      </c>
    </row>
    <row r="2384" spans="10:20" x14ac:dyDescent="0.55000000000000004">
      <c r="T2384">
        <f t="shared" si="41"/>
        <v>0</v>
      </c>
    </row>
    <row r="2385" spans="20:20" x14ac:dyDescent="0.55000000000000004">
      <c r="T2385">
        <f t="shared" si="41"/>
        <v>0</v>
      </c>
    </row>
    <row r="2386" spans="20:20" x14ac:dyDescent="0.55000000000000004">
      <c r="T2386">
        <f t="shared" si="41"/>
        <v>0</v>
      </c>
    </row>
    <row r="2387" spans="20:20" x14ac:dyDescent="0.55000000000000004">
      <c r="T2387">
        <f t="shared" si="41"/>
        <v>0</v>
      </c>
    </row>
    <row r="2388" spans="20:20" x14ac:dyDescent="0.55000000000000004">
      <c r="T2388">
        <f t="shared" si="41"/>
        <v>0</v>
      </c>
    </row>
    <row r="2389" spans="20:20" x14ac:dyDescent="0.55000000000000004">
      <c r="T2389">
        <f t="shared" si="41"/>
        <v>0</v>
      </c>
    </row>
    <row r="2390" spans="20:20" x14ac:dyDescent="0.55000000000000004">
      <c r="T2390">
        <f t="shared" si="41"/>
        <v>0</v>
      </c>
    </row>
    <row r="2391" spans="20:20" x14ac:dyDescent="0.55000000000000004">
      <c r="T2391">
        <f t="shared" si="41"/>
        <v>0</v>
      </c>
    </row>
    <row r="2392" spans="20:20" x14ac:dyDescent="0.55000000000000004">
      <c r="T2392">
        <f t="shared" si="41"/>
        <v>0</v>
      </c>
    </row>
    <row r="2393" spans="20:20" x14ac:dyDescent="0.55000000000000004">
      <c r="T2393">
        <f t="shared" si="41"/>
        <v>0</v>
      </c>
    </row>
    <row r="2394" spans="20:20" x14ac:dyDescent="0.55000000000000004">
      <c r="T2394">
        <f t="shared" si="41"/>
        <v>0</v>
      </c>
    </row>
    <row r="2395" spans="20:20" x14ac:dyDescent="0.55000000000000004">
      <c r="T2395">
        <f t="shared" si="41"/>
        <v>0</v>
      </c>
    </row>
    <row r="2396" spans="20:20" x14ac:dyDescent="0.55000000000000004">
      <c r="T2396">
        <f t="shared" si="41"/>
        <v>0</v>
      </c>
    </row>
    <row r="2397" spans="20:20" x14ac:dyDescent="0.55000000000000004">
      <c r="T2397">
        <f t="shared" si="41"/>
        <v>0</v>
      </c>
    </row>
    <row r="2398" spans="20:20" x14ac:dyDescent="0.55000000000000004">
      <c r="T2398">
        <f t="shared" si="41"/>
        <v>0</v>
      </c>
    </row>
    <row r="2399" spans="20:20" x14ac:dyDescent="0.55000000000000004">
      <c r="T2399">
        <f t="shared" si="41"/>
        <v>0</v>
      </c>
    </row>
    <row r="2400" spans="20:20" x14ac:dyDescent="0.55000000000000004">
      <c r="T2400">
        <f t="shared" si="41"/>
        <v>0</v>
      </c>
    </row>
    <row r="2401" spans="20:20" x14ac:dyDescent="0.55000000000000004">
      <c r="T2401">
        <f t="shared" si="41"/>
        <v>0</v>
      </c>
    </row>
    <row r="2402" spans="20:20" x14ac:dyDescent="0.55000000000000004">
      <c r="T2402">
        <f t="shared" si="41"/>
        <v>0</v>
      </c>
    </row>
    <row r="2403" spans="20:20" x14ac:dyDescent="0.55000000000000004">
      <c r="T2403">
        <f t="shared" si="41"/>
        <v>0</v>
      </c>
    </row>
    <row r="2404" spans="20:20" x14ac:dyDescent="0.55000000000000004">
      <c r="T2404">
        <f t="shared" si="41"/>
        <v>0</v>
      </c>
    </row>
    <row r="2405" spans="20:20" x14ac:dyDescent="0.55000000000000004">
      <c r="T2405">
        <f t="shared" si="41"/>
        <v>0</v>
      </c>
    </row>
    <row r="2406" spans="20:20" x14ac:dyDescent="0.55000000000000004">
      <c r="T2406">
        <f t="shared" si="41"/>
        <v>0</v>
      </c>
    </row>
    <row r="2407" spans="20:20" x14ac:dyDescent="0.55000000000000004">
      <c r="T2407">
        <f t="shared" si="41"/>
        <v>0</v>
      </c>
    </row>
    <row r="2408" spans="20:20" x14ac:dyDescent="0.55000000000000004">
      <c r="T2408">
        <f t="shared" si="41"/>
        <v>0</v>
      </c>
    </row>
    <row r="2409" spans="20:20" x14ac:dyDescent="0.55000000000000004">
      <c r="T2409">
        <f t="shared" si="41"/>
        <v>0</v>
      </c>
    </row>
    <row r="2410" spans="20:20" x14ac:dyDescent="0.55000000000000004">
      <c r="T2410">
        <f t="shared" si="41"/>
        <v>0</v>
      </c>
    </row>
    <row r="2411" spans="20:20" x14ac:dyDescent="0.55000000000000004">
      <c r="T2411">
        <f t="shared" si="41"/>
        <v>0</v>
      </c>
    </row>
    <row r="2412" spans="20:20" x14ac:dyDescent="0.55000000000000004">
      <c r="T2412">
        <f t="shared" si="41"/>
        <v>0</v>
      </c>
    </row>
    <row r="2413" spans="20:20" x14ac:dyDescent="0.55000000000000004">
      <c r="T2413">
        <f t="shared" si="41"/>
        <v>0</v>
      </c>
    </row>
    <row r="2414" spans="20:20" x14ac:dyDescent="0.55000000000000004">
      <c r="T2414">
        <f t="shared" si="41"/>
        <v>0</v>
      </c>
    </row>
    <row r="2415" spans="20:20" x14ac:dyDescent="0.55000000000000004">
      <c r="T2415">
        <f t="shared" si="41"/>
        <v>0</v>
      </c>
    </row>
    <row r="2416" spans="20:20" x14ac:dyDescent="0.55000000000000004">
      <c r="T2416">
        <f t="shared" si="41"/>
        <v>0</v>
      </c>
    </row>
    <row r="2417" spans="20:20" x14ac:dyDescent="0.55000000000000004">
      <c r="T2417">
        <f t="shared" si="41"/>
        <v>0</v>
      </c>
    </row>
    <row r="2418" spans="20:20" x14ac:dyDescent="0.55000000000000004">
      <c r="T2418">
        <f t="shared" si="41"/>
        <v>0</v>
      </c>
    </row>
    <row r="2419" spans="20:20" x14ac:dyDescent="0.55000000000000004">
      <c r="T2419">
        <f t="shared" si="41"/>
        <v>0</v>
      </c>
    </row>
    <row r="2420" spans="20:20" x14ac:dyDescent="0.55000000000000004">
      <c r="T2420">
        <f t="shared" si="41"/>
        <v>0</v>
      </c>
    </row>
    <row r="2421" spans="20:20" x14ac:dyDescent="0.55000000000000004">
      <c r="T2421">
        <f t="shared" si="41"/>
        <v>0</v>
      </c>
    </row>
    <row r="2422" spans="20:20" x14ac:dyDescent="0.55000000000000004">
      <c r="T2422">
        <f t="shared" si="41"/>
        <v>0</v>
      </c>
    </row>
    <row r="2423" spans="20:20" x14ac:dyDescent="0.55000000000000004">
      <c r="T2423">
        <f t="shared" si="41"/>
        <v>0</v>
      </c>
    </row>
    <row r="2424" spans="20:20" x14ac:dyDescent="0.55000000000000004">
      <c r="T2424">
        <f t="shared" si="41"/>
        <v>0</v>
      </c>
    </row>
    <row r="2425" spans="20:20" x14ac:dyDescent="0.55000000000000004">
      <c r="T2425">
        <f t="shared" si="41"/>
        <v>0</v>
      </c>
    </row>
    <row r="2426" spans="20:20" x14ac:dyDescent="0.55000000000000004">
      <c r="T2426">
        <f t="shared" si="41"/>
        <v>0</v>
      </c>
    </row>
    <row r="2427" spans="20:20" x14ac:dyDescent="0.55000000000000004">
      <c r="T2427">
        <f t="shared" si="41"/>
        <v>0</v>
      </c>
    </row>
    <row r="2428" spans="20:20" x14ac:dyDescent="0.55000000000000004">
      <c r="T2428">
        <f t="shared" si="41"/>
        <v>0</v>
      </c>
    </row>
    <row r="2429" spans="20:20" x14ac:dyDescent="0.55000000000000004">
      <c r="T2429">
        <f t="shared" si="41"/>
        <v>0</v>
      </c>
    </row>
    <row r="2430" spans="20:20" x14ac:dyDescent="0.55000000000000004">
      <c r="T2430">
        <f t="shared" si="41"/>
        <v>0</v>
      </c>
    </row>
    <row r="2431" spans="20:20" x14ac:dyDescent="0.55000000000000004">
      <c r="T2431">
        <f t="shared" si="41"/>
        <v>0</v>
      </c>
    </row>
    <row r="2432" spans="20:20" x14ac:dyDescent="0.55000000000000004">
      <c r="T2432">
        <f t="shared" si="41"/>
        <v>0</v>
      </c>
    </row>
    <row r="2433" spans="20:20" x14ac:dyDescent="0.55000000000000004">
      <c r="T2433">
        <f t="shared" si="41"/>
        <v>0</v>
      </c>
    </row>
    <row r="2434" spans="20:20" x14ac:dyDescent="0.55000000000000004">
      <c r="T2434">
        <f t="shared" si="41"/>
        <v>0</v>
      </c>
    </row>
    <row r="2435" spans="20:20" x14ac:dyDescent="0.55000000000000004">
      <c r="T2435">
        <f t="shared" si="41"/>
        <v>0</v>
      </c>
    </row>
    <row r="2436" spans="20:20" x14ac:dyDescent="0.55000000000000004">
      <c r="T2436">
        <f t="shared" si="41"/>
        <v>0</v>
      </c>
    </row>
    <row r="2437" spans="20:20" x14ac:dyDescent="0.55000000000000004">
      <c r="T2437">
        <f t="shared" ref="T2437:T2500" si="42">SUM(K2437:R2437)</f>
        <v>0</v>
      </c>
    </row>
    <row r="2438" spans="20:20" x14ac:dyDescent="0.55000000000000004">
      <c r="T2438">
        <f t="shared" si="42"/>
        <v>0</v>
      </c>
    </row>
    <row r="2439" spans="20:20" x14ac:dyDescent="0.55000000000000004">
      <c r="T2439">
        <f t="shared" si="42"/>
        <v>0</v>
      </c>
    </row>
    <row r="2440" spans="20:20" x14ac:dyDescent="0.55000000000000004">
      <c r="T2440">
        <f t="shared" si="42"/>
        <v>0</v>
      </c>
    </row>
    <row r="2441" spans="20:20" x14ac:dyDescent="0.55000000000000004">
      <c r="T2441">
        <f t="shared" si="42"/>
        <v>0</v>
      </c>
    </row>
    <row r="2442" spans="20:20" x14ac:dyDescent="0.55000000000000004">
      <c r="T2442">
        <f t="shared" si="42"/>
        <v>0</v>
      </c>
    </row>
    <row r="2443" spans="20:20" x14ac:dyDescent="0.55000000000000004">
      <c r="T2443">
        <f t="shared" si="42"/>
        <v>0</v>
      </c>
    </row>
    <row r="2444" spans="20:20" x14ac:dyDescent="0.55000000000000004">
      <c r="T2444">
        <f t="shared" si="42"/>
        <v>0</v>
      </c>
    </row>
    <row r="2445" spans="20:20" x14ac:dyDescent="0.55000000000000004">
      <c r="T2445">
        <f t="shared" si="42"/>
        <v>0</v>
      </c>
    </row>
    <row r="2446" spans="20:20" x14ac:dyDescent="0.55000000000000004">
      <c r="T2446">
        <f t="shared" si="42"/>
        <v>0</v>
      </c>
    </row>
    <row r="2447" spans="20:20" x14ac:dyDescent="0.55000000000000004">
      <c r="T2447">
        <f t="shared" si="42"/>
        <v>0</v>
      </c>
    </row>
    <row r="2448" spans="20:20" x14ac:dyDescent="0.55000000000000004">
      <c r="T2448">
        <f t="shared" si="42"/>
        <v>0</v>
      </c>
    </row>
    <row r="2449" spans="20:20" x14ac:dyDescent="0.55000000000000004">
      <c r="T2449">
        <f t="shared" si="42"/>
        <v>0</v>
      </c>
    </row>
    <row r="2450" spans="20:20" x14ac:dyDescent="0.55000000000000004">
      <c r="T2450">
        <f t="shared" si="42"/>
        <v>0</v>
      </c>
    </row>
    <row r="2451" spans="20:20" x14ac:dyDescent="0.55000000000000004">
      <c r="T2451">
        <f t="shared" si="42"/>
        <v>0</v>
      </c>
    </row>
    <row r="2452" spans="20:20" x14ac:dyDescent="0.55000000000000004">
      <c r="T2452">
        <f t="shared" si="42"/>
        <v>0</v>
      </c>
    </row>
    <row r="2453" spans="20:20" x14ac:dyDescent="0.55000000000000004">
      <c r="T2453">
        <f t="shared" si="42"/>
        <v>0</v>
      </c>
    </row>
    <row r="2454" spans="20:20" x14ac:dyDescent="0.55000000000000004">
      <c r="T2454">
        <f t="shared" si="42"/>
        <v>0</v>
      </c>
    </row>
    <row r="2455" spans="20:20" x14ac:dyDescent="0.55000000000000004">
      <c r="T2455">
        <f t="shared" si="42"/>
        <v>0</v>
      </c>
    </row>
    <row r="2456" spans="20:20" x14ac:dyDescent="0.55000000000000004">
      <c r="T2456">
        <f t="shared" si="42"/>
        <v>0</v>
      </c>
    </row>
    <row r="2457" spans="20:20" x14ac:dyDescent="0.55000000000000004">
      <c r="T2457">
        <f t="shared" si="42"/>
        <v>0</v>
      </c>
    </row>
    <row r="2458" spans="20:20" x14ac:dyDescent="0.55000000000000004">
      <c r="T2458">
        <f t="shared" si="42"/>
        <v>0</v>
      </c>
    </row>
    <row r="2459" spans="20:20" x14ac:dyDescent="0.55000000000000004">
      <c r="T2459">
        <f t="shared" si="42"/>
        <v>0</v>
      </c>
    </row>
    <row r="2460" spans="20:20" x14ac:dyDescent="0.55000000000000004">
      <c r="T2460">
        <f t="shared" si="42"/>
        <v>0</v>
      </c>
    </row>
    <row r="2461" spans="20:20" x14ac:dyDescent="0.55000000000000004">
      <c r="T2461">
        <f t="shared" si="42"/>
        <v>0</v>
      </c>
    </row>
    <row r="2462" spans="20:20" x14ac:dyDescent="0.55000000000000004">
      <c r="T2462">
        <f t="shared" si="42"/>
        <v>0</v>
      </c>
    </row>
    <row r="2463" spans="20:20" x14ac:dyDescent="0.55000000000000004">
      <c r="T2463">
        <f t="shared" si="42"/>
        <v>0</v>
      </c>
    </row>
    <row r="2464" spans="20:20" x14ac:dyDescent="0.55000000000000004">
      <c r="T2464">
        <f t="shared" si="42"/>
        <v>0</v>
      </c>
    </row>
    <row r="2465" spans="20:20" x14ac:dyDescent="0.55000000000000004">
      <c r="T2465">
        <f t="shared" si="42"/>
        <v>0</v>
      </c>
    </row>
    <row r="2466" spans="20:20" x14ac:dyDescent="0.55000000000000004">
      <c r="T2466">
        <f t="shared" si="42"/>
        <v>0</v>
      </c>
    </row>
    <row r="2467" spans="20:20" x14ac:dyDescent="0.55000000000000004">
      <c r="T2467">
        <f t="shared" si="42"/>
        <v>0</v>
      </c>
    </row>
    <row r="2468" spans="20:20" x14ac:dyDescent="0.55000000000000004">
      <c r="T2468">
        <f t="shared" si="42"/>
        <v>0</v>
      </c>
    </row>
    <row r="2469" spans="20:20" x14ac:dyDescent="0.55000000000000004">
      <c r="T2469">
        <f t="shared" si="42"/>
        <v>0</v>
      </c>
    </row>
    <row r="2470" spans="20:20" x14ac:dyDescent="0.55000000000000004">
      <c r="T2470">
        <f t="shared" si="42"/>
        <v>0</v>
      </c>
    </row>
    <row r="2471" spans="20:20" x14ac:dyDescent="0.55000000000000004">
      <c r="T2471">
        <f t="shared" si="42"/>
        <v>0</v>
      </c>
    </row>
    <row r="2472" spans="20:20" x14ac:dyDescent="0.55000000000000004">
      <c r="T2472">
        <f t="shared" si="42"/>
        <v>0</v>
      </c>
    </row>
    <row r="2473" spans="20:20" x14ac:dyDescent="0.55000000000000004">
      <c r="T2473">
        <f t="shared" si="42"/>
        <v>0</v>
      </c>
    </row>
    <row r="2474" spans="20:20" x14ac:dyDescent="0.55000000000000004">
      <c r="T2474">
        <f t="shared" si="42"/>
        <v>0</v>
      </c>
    </row>
    <row r="2475" spans="20:20" x14ac:dyDescent="0.55000000000000004">
      <c r="T2475">
        <f t="shared" si="42"/>
        <v>0</v>
      </c>
    </row>
    <row r="2476" spans="20:20" x14ac:dyDescent="0.55000000000000004">
      <c r="T2476">
        <f t="shared" si="42"/>
        <v>0</v>
      </c>
    </row>
    <row r="2477" spans="20:20" x14ac:dyDescent="0.55000000000000004">
      <c r="T2477">
        <f t="shared" si="42"/>
        <v>0</v>
      </c>
    </row>
    <row r="2478" spans="20:20" x14ac:dyDescent="0.55000000000000004">
      <c r="T2478">
        <f t="shared" si="42"/>
        <v>0</v>
      </c>
    </row>
    <row r="2479" spans="20:20" x14ac:dyDescent="0.55000000000000004">
      <c r="T2479">
        <f t="shared" si="42"/>
        <v>0</v>
      </c>
    </row>
    <row r="2480" spans="20:20" x14ac:dyDescent="0.55000000000000004">
      <c r="T2480">
        <f t="shared" si="42"/>
        <v>0</v>
      </c>
    </row>
    <row r="2481" spans="20:20" x14ac:dyDescent="0.55000000000000004">
      <c r="T2481">
        <f t="shared" si="42"/>
        <v>0</v>
      </c>
    </row>
    <row r="2482" spans="20:20" x14ac:dyDescent="0.55000000000000004">
      <c r="T2482">
        <f t="shared" si="42"/>
        <v>0</v>
      </c>
    </row>
    <row r="2483" spans="20:20" x14ac:dyDescent="0.55000000000000004">
      <c r="T2483">
        <f t="shared" si="42"/>
        <v>0</v>
      </c>
    </row>
    <row r="2484" spans="20:20" x14ac:dyDescent="0.55000000000000004">
      <c r="T2484">
        <f t="shared" si="42"/>
        <v>0</v>
      </c>
    </row>
    <row r="2485" spans="20:20" x14ac:dyDescent="0.55000000000000004">
      <c r="T2485">
        <f t="shared" si="42"/>
        <v>0</v>
      </c>
    </row>
    <row r="2486" spans="20:20" x14ac:dyDescent="0.55000000000000004">
      <c r="T2486">
        <f t="shared" si="42"/>
        <v>0</v>
      </c>
    </row>
    <row r="2487" spans="20:20" x14ac:dyDescent="0.55000000000000004">
      <c r="T2487">
        <f t="shared" si="42"/>
        <v>0</v>
      </c>
    </row>
    <row r="2488" spans="20:20" x14ac:dyDescent="0.55000000000000004">
      <c r="T2488">
        <f t="shared" si="42"/>
        <v>0</v>
      </c>
    </row>
    <row r="2489" spans="20:20" x14ac:dyDescent="0.55000000000000004">
      <c r="T2489">
        <f t="shared" si="42"/>
        <v>0</v>
      </c>
    </row>
    <row r="2490" spans="20:20" x14ac:dyDescent="0.55000000000000004">
      <c r="T2490">
        <f t="shared" si="42"/>
        <v>0</v>
      </c>
    </row>
    <row r="2491" spans="20:20" x14ac:dyDescent="0.55000000000000004">
      <c r="T2491">
        <f t="shared" si="42"/>
        <v>0</v>
      </c>
    </row>
    <row r="2492" spans="20:20" x14ac:dyDescent="0.55000000000000004">
      <c r="T2492">
        <f t="shared" si="42"/>
        <v>0</v>
      </c>
    </row>
    <row r="2493" spans="20:20" x14ac:dyDescent="0.55000000000000004">
      <c r="T2493">
        <f t="shared" si="42"/>
        <v>0</v>
      </c>
    </row>
    <row r="2494" spans="20:20" x14ac:dyDescent="0.55000000000000004">
      <c r="T2494">
        <f t="shared" si="42"/>
        <v>0</v>
      </c>
    </row>
    <row r="2495" spans="20:20" x14ac:dyDescent="0.55000000000000004">
      <c r="T2495">
        <f t="shared" si="42"/>
        <v>0</v>
      </c>
    </row>
    <row r="2496" spans="20:20" x14ac:dyDescent="0.55000000000000004">
      <c r="T2496">
        <f t="shared" si="42"/>
        <v>0</v>
      </c>
    </row>
    <row r="2497" spans="20:20" x14ac:dyDescent="0.55000000000000004">
      <c r="T2497">
        <f t="shared" si="42"/>
        <v>0</v>
      </c>
    </row>
    <row r="2498" spans="20:20" x14ac:dyDescent="0.55000000000000004">
      <c r="T2498">
        <f t="shared" si="42"/>
        <v>0</v>
      </c>
    </row>
    <row r="2499" spans="20:20" x14ac:dyDescent="0.55000000000000004">
      <c r="T2499">
        <f t="shared" si="42"/>
        <v>0</v>
      </c>
    </row>
    <row r="2500" spans="20:20" x14ac:dyDescent="0.55000000000000004">
      <c r="T2500">
        <f t="shared" si="42"/>
        <v>0</v>
      </c>
    </row>
    <row r="2501" spans="20:20" x14ac:dyDescent="0.55000000000000004">
      <c r="T2501">
        <f t="shared" ref="T2501:T2564" si="43">SUM(K2501:R2501)</f>
        <v>0</v>
      </c>
    </row>
    <row r="2502" spans="20:20" x14ac:dyDescent="0.55000000000000004">
      <c r="T2502">
        <f t="shared" si="43"/>
        <v>0</v>
      </c>
    </row>
    <row r="2503" spans="20:20" x14ac:dyDescent="0.55000000000000004">
      <c r="T2503">
        <f t="shared" si="43"/>
        <v>0</v>
      </c>
    </row>
    <row r="2504" spans="20:20" x14ac:dyDescent="0.55000000000000004">
      <c r="T2504">
        <f t="shared" si="43"/>
        <v>0</v>
      </c>
    </row>
    <row r="2505" spans="20:20" x14ac:dyDescent="0.55000000000000004">
      <c r="T2505">
        <f t="shared" si="43"/>
        <v>0</v>
      </c>
    </row>
    <row r="2506" spans="20:20" x14ac:dyDescent="0.55000000000000004">
      <c r="T2506">
        <f t="shared" si="43"/>
        <v>0</v>
      </c>
    </row>
    <row r="2507" spans="20:20" x14ac:dyDescent="0.55000000000000004">
      <c r="T2507">
        <f t="shared" si="43"/>
        <v>0</v>
      </c>
    </row>
    <row r="2508" spans="20:20" x14ac:dyDescent="0.55000000000000004">
      <c r="T2508">
        <f t="shared" si="43"/>
        <v>0</v>
      </c>
    </row>
    <row r="2509" spans="20:20" x14ac:dyDescent="0.55000000000000004">
      <c r="T2509">
        <f t="shared" si="43"/>
        <v>0</v>
      </c>
    </row>
    <row r="2510" spans="20:20" x14ac:dyDescent="0.55000000000000004">
      <c r="T2510">
        <f t="shared" si="43"/>
        <v>0</v>
      </c>
    </row>
    <row r="2511" spans="20:20" x14ac:dyDescent="0.55000000000000004">
      <c r="T2511">
        <f t="shared" si="43"/>
        <v>0</v>
      </c>
    </row>
    <row r="2512" spans="20:20" x14ac:dyDescent="0.55000000000000004">
      <c r="T2512">
        <f t="shared" si="43"/>
        <v>0</v>
      </c>
    </row>
    <row r="2513" spans="20:20" x14ac:dyDescent="0.55000000000000004">
      <c r="T2513">
        <f t="shared" si="43"/>
        <v>0</v>
      </c>
    </row>
    <row r="2514" spans="20:20" x14ac:dyDescent="0.55000000000000004">
      <c r="T2514">
        <f t="shared" si="43"/>
        <v>0</v>
      </c>
    </row>
    <row r="2515" spans="20:20" x14ac:dyDescent="0.55000000000000004">
      <c r="T2515">
        <f t="shared" si="43"/>
        <v>0</v>
      </c>
    </row>
    <row r="2516" spans="20:20" x14ac:dyDescent="0.55000000000000004">
      <c r="T2516">
        <f t="shared" si="43"/>
        <v>0</v>
      </c>
    </row>
    <row r="2517" spans="20:20" x14ac:dyDescent="0.55000000000000004">
      <c r="T2517">
        <f t="shared" si="43"/>
        <v>0</v>
      </c>
    </row>
    <row r="2518" spans="20:20" x14ac:dyDescent="0.55000000000000004">
      <c r="T2518">
        <f t="shared" si="43"/>
        <v>0</v>
      </c>
    </row>
    <row r="2519" spans="20:20" x14ac:dyDescent="0.55000000000000004">
      <c r="T2519">
        <f t="shared" si="43"/>
        <v>0</v>
      </c>
    </row>
    <row r="2520" spans="20:20" x14ac:dyDescent="0.55000000000000004">
      <c r="T2520">
        <f t="shared" si="43"/>
        <v>0</v>
      </c>
    </row>
    <row r="2521" spans="20:20" x14ac:dyDescent="0.55000000000000004">
      <c r="T2521">
        <f t="shared" si="43"/>
        <v>0</v>
      </c>
    </row>
    <row r="2522" spans="20:20" x14ac:dyDescent="0.55000000000000004">
      <c r="T2522">
        <f t="shared" si="43"/>
        <v>0</v>
      </c>
    </row>
    <row r="2523" spans="20:20" x14ac:dyDescent="0.55000000000000004">
      <c r="T2523">
        <f t="shared" si="43"/>
        <v>0</v>
      </c>
    </row>
    <row r="2524" spans="20:20" x14ac:dyDescent="0.55000000000000004">
      <c r="T2524">
        <f t="shared" si="43"/>
        <v>0</v>
      </c>
    </row>
    <row r="2525" spans="20:20" x14ac:dyDescent="0.55000000000000004">
      <c r="T2525">
        <f t="shared" si="43"/>
        <v>0</v>
      </c>
    </row>
    <row r="2526" spans="20:20" x14ac:dyDescent="0.55000000000000004">
      <c r="T2526">
        <f t="shared" si="43"/>
        <v>0</v>
      </c>
    </row>
    <row r="2527" spans="20:20" x14ac:dyDescent="0.55000000000000004">
      <c r="T2527">
        <f t="shared" si="43"/>
        <v>0</v>
      </c>
    </row>
    <row r="2528" spans="20:20" x14ac:dyDescent="0.55000000000000004">
      <c r="T2528">
        <f t="shared" si="43"/>
        <v>0</v>
      </c>
    </row>
    <row r="2529" spans="20:20" x14ac:dyDescent="0.55000000000000004">
      <c r="T2529">
        <f t="shared" si="43"/>
        <v>0</v>
      </c>
    </row>
    <row r="2530" spans="20:20" x14ac:dyDescent="0.55000000000000004">
      <c r="T2530">
        <f t="shared" si="43"/>
        <v>0</v>
      </c>
    </row>
    <row r="2531" spans="20:20" x14ac:dyDescent="0.55000000000000004">
      <c r="T2531">
        <f t="shared" si="43"/>
        <v>0</v>
      </c>
    </row>
    <row r="2532" spans="20:20" x14ac:dyDescent="0.55000000000000004">
      <c r="T2532">
        <f t="shared" si="43"/>
        <v>0</v>
      </c>
    </row>
    <row r="2533" spans="20:20" x14ac:dyDescent="0.55000000000000004">
      <c r="T2533">
        <f t="shared" si="43"/>
        <v>0</v>
      </c>
    </row>
    <row r="2534" spans="20:20" x14ac:dyDescent="0.55000000000000004">
      <c r="T2534">
        <f t="shared" si="43"/>
        <v>0</v>
      </c>
    </row>
    <row r="2535" spans="20:20" x14ac:dyDescent="0.55000000000000004">
      <c r="T2535">
        <f t="shared" si="43"/>
        <v>0</v>
      </c>
    </row>
    <row r="2536" spans="20:20" x14ac:dyDescent="0.55000000000000004">
      <c r="T2536">
        <f t="shared" si="43"/>
        <v>0</v>
      </c>
    </row>
    <row r="2537" spans="20:20" x14ac:dyDescent="0.55000000000000004">
      <c r="T2537">
        <f t="shared" si="43"/>
        <v>0</v>
      </c>
    </row>
    <row r="2538" spans="20:20" x14ac:dyDescent="0.55000000000000004">
      <c r="T2538">
        <f t="shared" si="43"/>
        <v>0</v>
      </c>
    </row>
    <row r="2539" spans="20:20" x14ac:dyDescent="0.55000000000000004">
      <c r="T2539">
        <f t="shared" si="43"/>
        <v>0</v>
      </c>
    </row>
    <row r="2540" spans="20:20" x14ac:dyDescent="0.55000000000000004">
      <c r="T2540">
        <f t="shared" si="43"/>
        <v>0</v>
      </c>
    </row>
    <row r="2541" spans="20:20" x14ac:dyDescent="0.55000000000000004">
      <c r="T2541">
        <f t="shared" si="43"/>
        <v>0</v>
      </c>
    </row>
    <row r="2542" spans="20:20" x14ac:dyDescent="0.55000000000000004">
      <c r="T2542">
        <f t="shared" si="43"/>
        <v>0</v>
      </c>
    </row>
    <row r="2543" spans="20:20" x14ac:dyDescent="0.55000000000000004">
      <c r="T2543">
        <f t="shared" si="43"/>
        <v>0</v>
      </c>
    </row>
    <row r="2544" spans="20:20" x14ac:dyDescent="0.55000000000000004">
      <c r="T2544">
        <f t="shared" si="43"/>
        <v>0</v>
      </c>
    </row>
    <row r="2545" spans="20:20" x14ac:dyDescent="0.55000000000000004">
      <c r="T2545">
        <f t="shared" si="43"/>
        <v>0</v>
      </c>
    </row>
    <row r="2546" spans="20:20" x14ac:dyDescent="0.55000000000000004">
      <c r="T2546">
        <f t="shared" si="43"/>
        <v>0</v>
      </c>
    </row>
    <row r="2547" spans="20:20" x14ac:dyDescent="0.55000000000000004">
      <c r="T2547">
        <f t="shared" si="43"/>
        <v>0</v>
      </c>
    </row>
    <row r="2548" spans="20:20" x14ac:dyDescent="0.55000000000000004">
      <c r="T2548">
        <f t="shared" si="43"/>
        <v>0</v>
      </c>
    </row>
    <row r="2549" spans="20:20" x14ac:dyDescent="0.55000000000000004">
      <c r="T2549">
        <f t="shared" si="43"/>
        <v>0</v>
      </c>
    </row>
    <row r="2550" spans="20:20" x14ac:dyDescent="0.55000000000000004">
      <c r="T2550">
        <f t="shared" si="43"/>
        <v>0</v>
      </c>
    </row>
    <row r="2551" spans="20:20" x14ac:dyDescent="0.55000000000000004">
      <c r="T2551">
        <f t="shared" si="43"/>
        <v>0</v>
      </c>
    </row>
    <row r="2552" spans="20:20" x14ac:dyDescent="0.55000000000000004">
      <c r="T2552">
        <f t="shared" si="43"/>
        <v>0</v>
      </c>
    </row>
    <row r="2553" spans="20:20" x14ac:dyDescent="0.55000000000000004">
      <c r="T2553">
        <f t="shared" si="43"/>
        <v>0</v>
      </c>
    </row>
    <row r="2554" spans="20:20" x14ac:dyDescent="0.55000000000000004">
      <c r="T2554">
        <f t="shared" si="43"/>
        <v>0</v>
      </c>
    </row>
    <row r="2555" spans="20:20" x14ac:dyDescent="0.55000000000000004">
      <c r="T2555">
        <f t="shared" si="43"/>
        <v>0</v>
      </c>
    </row>
    <row r="2556" spans="20:20" x14ac:dyDescent="0.55000000000000004">
      <c r="T2556">
        <f t="shared" si="43"/>
        <v>0</v>
      </c>
    </row>
    <row r="2557" spans="20:20" x14ac:dyDescent="0.55000000000000004">
      <c r="T2557">
        <f t="shared" si="43"/>
        <v>0</v>
      </c>
    </row>
    <row r="2558" spans="20:20" x14ac:dyDescent="0.55000000000000004">
      <c r="T2558">
        <f t="shared" si="43"/>
        <v>0</v>
      </c>
    </row>
    <row r="2559" spans="20:20" x14ac:dyDescent="0.55000000000000004">
      <c r="T2559">
        <f t="shared" si="43"/>
        <v>0</v>
      </c>
    </row>
    <row r="2560" spans="20:20" x14ac:dyDescent="0.55000000000000004">
      <c r="T2560">
        <f t="shared" si="43"/>
        <v>0</v>
      </c>
    </row>
    <row r="2561" spans="20:20" x14ac:dyDescent="0.55000000000000004">
      <c r="T2561">
        <f t="shared" si="43"/>
        <v>0</v>
      </c>
    </row>
    <row r="2562" spans="20:20" x14ac:dyDescent="0.55000000000000004">
      <c r="T2562">
        <f t="shared" si="43"/>
        <v>0</v>
      </c>
    </row>
    <row r="2563" spans="20:20" x14ac:dyDescent="0.55000000000000004">
      <c r="T2563">
        <f t="shared" si="43"/>
        <v>0</v>
      </c>
    </row>
    <row r="2564" spans="20:20" x14ac:dyDescent="0.55000000000000004">
      <c r="T2564">
        <f t="shared" si="43"/>
        <v>0</v>
      </c>
    </row>
    <row r="2565" spans="20:20" x14ac:dyDescent="0.55000000000000004">
      <c r="T2565">
        <f t="shared" ref="T2565:T2628" si="44">SUM(K2565:R2565)</f>
        <v>0</v>
      </c>
    </row>
    <row r="2566" spans="20:20" x14ac:dyDescent="0.55000000000000004">
      <c r="T2566">
        <f t="shared" si="44"/>
        <v>0</v>
      </c>
    </row>
    <row r="2567" spans="20:20" x14ac:dyDescent="0.55000000000000004">
      <c r="T2567">
        <f t="shared" si="44"/>
        <v>0</v>
      </c>
    </row>
    <row r="2568" spans="20:20" x14ac:dyDescent="0.55000000000000004">
      <c r="T2568">
        <f t="shared" si="44"/>
        <v>0</v>
      </c>
    </row>
    <row r="2569" spans="20:20" x14ac:dyDescent="0.55000000000000004">
      <c r="T2569">
        <f t="shared" si="44"/>
        <v>0</v>
      </c>
    </row>
    <row r="2570" spans="20:20" x14ac:dyDescent="0.55000000000000004">
      <c r="T2570">
        <f t="shared" si="44"/>
        <v>0</v>
      </c>
    </row>
    <row r="2571" spans="20:20" x14ac:dyDescent="0.55000000000000004">
      <c r="T2571">
        <f t="shared" si="44"/>
        <v>0</v>
      </c>
    </row>
    <row r="2572" spans="20:20" x14ac:dyDescent="0.55000000000000004">
      <c r="T2572">
        <f t="shared" si="44"/>
        <v>0</v>
      </c>
    </row>
    <row r="2573" spans="20:20" x14ac:dyDescent="0.55000000000000004">
      <c r="T2573">
        <f t="shared" si="44"/>
        <v>0</v>
      </c>
    </row>
    <row r="2574" spans="20:20" x14ac:dyDescent="0.55000000000000004">
      <c r="T2574">
        <f t="shared" si="44"/>
        <v>0</v>
      </c>
    </row>
    <row r="2575" spans="20:20" x14ac:dyDescent="0.55000000000000004">
      <c r="T2575">
        <f t="shared" si="44"/>
        <v>0</v>
      </c>
    </row>
    <row r="2576" spans="20:20" x14ac:dyDescent="0.55000000000000004">
      <c r="T2576">
        <f t="shared" si="44"/>
        <v>0</v>
      </c>
    </row>
    <row r="2577" spans="20:20" x14ac:dyDescent="0.55000000000000004">
      <c r="T2577">
        <f t="shared" si="44"/>
        <v>0</v>
      </c>
    </row>
    <row r="2578" spans="20:20" x14ac:dyDescent="0.55000000000000004">
      <c r="T2578">
        <f t="shared" si="44"/>
        <v>0</v>
      </c>
    </row>
    <row r="2579" spans="20:20" x14ac:dyDescent="0.55000000000000004">
      <c r="T2579">
        <f t="shared" si="44"/>
        <v>0</v>
      </c>
    </row>
    <row r="2580" spans="20:20" x14ac:dyDescent="0.55000000000000004">
      <c r="T2580">
        <f t="shared" si="44"/>
        <v>0</v>
      </c>
    </row>
    <row r="2581" spans="20:20" x14ac:dyDescent="0.55000000000000004">
      <c r="T2581">
        <f t="shared" si="44"/>
        <v>0</v>
      </c>
    </row>
    <row r="2582" spans="20:20" x14ac:dyDescent="0.55000000000000004">
      <c r="T2582">
        <f t="shared" si="44"/>
        <v>0</v>
      </c>
    </row>
    <row r="2583" spans="20:20" x14ac:dyDescent="0.55000000000000004">
      <c r="T2583">
        <f t="shared" si="44"/>
        <v>0</v>
      </c>
    </row>
    <row r="2584" spans="20:20" x14ac:dyDescent="0.55000000000000004">
      <c r="T2584">
        <f t="shared" si="44"/>
        <v>0</v>
      </c>
    </row>
    <row r="2585" spans="20:20" x14ac:dyDescent="0.55000000000000004">
      <c r="T2585">
        <f t="shared" si="44"/>
        <v>0</v>
      </c>
    </row>
    <row r="2586" spans="20:20" x14ac:dyDescent="0.55000000000000004">
      <c r="T2586">
        <f t="shared" si="44"/>
        <v>0</v>
      </c>
    </row>
    <row r="2587" spans="20:20" x14ac:dyDescent="0.55000000000000004">
      <c r="T2587">
        <f t="shared" si="44"/>
        <v>0</v>
      </c>
    </row>
    <row r="2588" spans="20:20" x14ac:dyDescent="0.55000000000000004">
      <c r="T2588">
        <f t="shared" si="44"/>
        <v>0</v>
      </c>
    </row>
    <row r="2589" spans="20:20" x14ac:dyDescent="0.55000000000000004">
      <c r="T2589">
        <f t="shared" si="44"/>
        <v>0</v>
      </c>
    </row>
    <row r="2590" spans="20:20" x14ac:dyDescent="0.55000000000000004">
      <c r="T2590">
        <f t="shared" si="44"/>
        <v>0</v>
      </c>
    </row>
    <row r="2591" spans="20:20" x14ac:dyDescent="0.55000000000000004">
      <c r="T2591">
        <f t="shared" si="44"/>
        <v>0</v>
      </c>
    </row>
    <row r="2592" spans="20:20" x14ac:dyDescent="0.55000000000000004">
      <c r="T2592">
        <f t="shared" si="44"/>
        <v>0</v>
      </c>
    </row>
    <row r="2593" spans="20:20" x14ac:dyDescent="0.55000000000000004">
      <c r="T2593">
        <f t="shared" si="44"/>
        <v>0</v>
      </c>
    </row>
    <row r="2594" spans="20:20" x14ac:dyDescent="0.55000000000000004">
      <c r="T2594">
        <f t="shared" si="44"/>
        <v>0</v>
      </c>
    </row>
    <row r="2595" spans="20:20" x14ac:dyDescent="0.55000000000000004">
      <c r="T2595">
        <f t="shared" si="44"/>
        <v>0</v>
      </c>
    </row>
    <row r="2596" spans="20:20" x14ac:dyDescent="0.55000000000000004">
      <c r="T2596">
        <f t="shared" si="44"/>
        <v>0</v>
      </c>
    </row>
    <row r="2597" spans="20:20" x14ac:dyDescent="0.55000000000000004">
      <c r="T2597">
        <f t="shared" si="44"/>
        <v>0</v>
      </c>
    </row>
    <row r="2598" spans="20:20" x14ac:dyDescent="0.55000000000000004">
      <c r="T2598">
        <f t="shared" si="44"/>
        <v>0</v>
      </c>
    </row>
    <row r="2599" spans="20:20" x14ac:dyDescent="0.55000000000000004">
      <c r="T2599">
        <f t="shared" si="44"/>
        <v>0</v>
      </c>
    </row>
    <row r="2600" spans="20:20" x14ac:dyDescent="0.55000000000000004">
      <c r="T2600">
        <f t="shared" si="44"/>
        <v>0</v>
      </c>
    </row>
    <row r="2601" spans="20:20" x14ac:dyDescent="0.55000000000000004">
      <c r="T2601">
        <f t="shared" si="44"/>
        <v>0</v>
      </c>
    </row>
    <row r="2602" spans="20:20" x14ac:dyDescent="0.55000000000000004">
      <c r="T2602">
        <f t="shared" si="44"/>
        <v>0</v>
      </c>
    </row>
    <row r="2603" spans="20:20" x14ac:dyDescent="0.55000000000000004">
      <c r="T2603">
        <f t="shared" si="44"/>
        <v>0</v>
      </c>
    </row>
    <row r="2604" spans="20:20" x14ac:dyDescent="0.55000000000000004">
      <c r="T2604">
        <f t="shared" si="44"/>
        <v>0</v>
      </c>
    </row>
    <row r="2605" spans="20:20" x14ac:dyDescent="0.55000000000000004">
      <c r="T2605">
        <f t="shared" si="44"/>
        <v>0</v>
      </c>
    </row>
    <row r="2606" spans="20:20" x14ac:dyDescent="0.55000000000000004">
      <c r="T2606">
        <f t="shared" si="44"/>
        <v>0</v>
      </c>
    </row>
    <row r="2607" spans="20:20" x14ac:dyDescent="0.55000000000000004">
      <c r="T2607">
        <f t="shared" si="44"/>
        <v>0</v>
      </c>
    </row>
    <row r="2608" spans="20:20" x14ac:dyDescent="0.55000000000000004">
      <c r="T2608">
        <f t="shared" si="44"/>
        <v>0</v>
      </c>
    </row>
    <row r="2609" spans="20:20" x14ac:dyDescent="0.55000000000000004">
      <c r="T2609">
        <f t="shared" si="44"/>
        <v>0</v>
      </c>
    </row>
    <row r="2610" spans="20:20" x14ac:dyDescent="0.55000000000000004">
      <c r="T2610">
        <f t="shared" si="44"/>
        <v>0</v>
      </c>
    </row>
    <row r="2611" spans="20:20" x14ac:dyDescent="0.55000000000000004">
      <c r="T2611">
        <f t="shared" si="44"/>
        <v>0</v>
      </c>
    </row>
    <row r="2612" spans="20:20" x14ac:dyDescent="0.55000000000000004">
      <c r="T2612">
        <f t="shared" si="44"/>
        <v>0</v>
      </c>
    </row>
    <row r="2613" spans="20:20" x14ac:dyDescent="0.55000000000000004">
      <c r="T2613">
        <f t="shared" si="44"/>
        <v>0</v>
      </c>
    </row>
    <row r="2614" spans="20:20" x14ac:dyDescent="0.55000000000000004">
      <c r="T2614">
        <f t="shared" si="44"/>
        <v>0</v>
      </c>
    </row>
    <row r="2615" spans="20:20" x14ac:dyDescent="0.55000000000000004">
      <c r="T2615">
        <f t="shared" si="44"/>
        <v>0</v>
      </c>
    </row>
    <row r="2616" spans="20:20" x14ac:dyDescent="0.55000000000000004">
      <c r="T2616">
        <f t="shared" si="44"/>
        <v>0</v>
      </c>
    </row>
    <row r="2617" spans="20:20" x14ac:dyDescent="0.55000000000000004">
      <c r="T2617">
        <f t="shared" si="44"/>
        <v>0</v>
      </c>
    </row>
    <row r="2618" spans="20:20" x14ac:dyDescent="0.55000000000000004">
      <c r="T2618">
        <f t="shared" si="44"/>
        <v>0</v>
      </c>
    </row>
    <row r="2619" spans="20:20" x14ac:dyDescent="0.55000000000000004">
      <c r="T2619">
        <f t="shared" si="44"/>
        <v>0</v>
      </c>
    </row>
    <row r="2620" spans="20:20" x14ac:dyDescent="0.55000000000000004">
      <c r="T2620">
        <f t="shared" si="44"/>
        <v>0</v>
      </c>
    </row>
    <row r="2621" spans="20:20" x14ac:dyDescent="0.55000000000000004">
      <c r="T2621">
        <f t="shared" si="44"/>
        <v>0</v>
      </c>
    </row>
    <row r="2622" spans="20:20" x14ac:dyDescent="0.55000000000000004">
      <c r="T2622">
        <f t="shared" si="44"/>
        <v>0</v>
      </c>
    </row>
    <row r="2623" spans="20:20" x14ac:dyDescent="0.55000000000000004">
      <c r="T2623">
        <f t="shared" si="44"/>
        <v>0</v>
      </c>
    </row>
    <row r="2624" spans="20:20" x14ac:dyDescent="0.55000000000000004">
      <c r="T2624">
        <f t="shared" si="44"/>
        <v>0</v>
      </c>
    </row>
    <row r="2625" spans="20:20" x14ac:dyDescent="0.55000000000000004">
      <c r="T2625">
        <f t="shared" si="44"/>
        <v>0</v>
      </c>
    </row>
    <row r="2626" spans="20:20" x14ac:dyDescent="0.55000000000000004">
      <c r="T2626">
        <f t="shared" si="44"/>
        <v>0</v>
      </c>
    </row>
    <row r="2627" spans="20:20" x14ac:dyDescent="0.55000000000000004">
      <c r="T2627">
        <f t="shared" si="44"/>
        <v>0</v>
      </c>
    </row>
    <row r="2628" spans="20:20" x14ac:dyDescent="0.55000000000000004">
      <c r="T2628">
        <f t="shared" si="44"/>
        <v>0</v>
      </c>
    </row>
    <row r="2629" spans="20:20" x14ac:dyDescent="0.55000000000000004">
      <c r="T2629">
        <f t="shared" ref="T2629:T2692" si="45">SUM(K2629:R2629)</f>
        <v>0</v>
      </c>
    </row>
    <row r="2630" spans="20:20" x14ac:dyDescent="0.55000000000000004">
      <c r="T2630">
        <f t="shared" si="45"/>
        <v>0</v>
      </c>
    </row>
    <row r="2631" spans="20:20" x14ac:dyDescent="0.55000000000000004">
      <c r="T2631">
        <f t="shared" si="45"/>
        <v>0</v>
      </c>
    </row>
    <row r="2632" spans="20:20" x14ac:dyDescent="0.55000000000000004">
      <c r="T2632">
        <f t="shared" si="45"/>
        <v>0</v>
      </c>
    </row>
    <row r="2633" spans="20:20" x14ac:dyDescent="0.55000000000000004">
      <c r="T2633">
        <f t="shared" si="45"/>
        <v>0</v>
      </c>
    </row>
    <row r="2634" spans="20:20" x14ac:dyDescent="0.55000000000000004">
      <c r="T2634">
        <f t="shared" si="45"/>
        <v>0</v>
      </c>
    </row>
    <row r="2635" spans="20:20" x14ac:dyDescent="0.55000000000000004">
      <c r="T2635">
        <f t="shared" si="45"/>
        <v>0</v>
      </c>
    </row>
    <row r="2636" spans="20:20" x14ac:dyDescent="0.55000000000000004">
      <c r="T2636">
        <f t="shared" si="45"/>
        <v>0</v>
      </c>
    </row>
    <row r="2637" spans="20:20" x14ac:dyDescent="0.55000000000000004">
      <c r="T2637">
        <f t="shared" si="45"/>
        <v>0</v>
      </c>
    </row>
    <row r="2638" spans="20:20" x14ac:dyDescent="0.55000000000000004">
      <c r="T2638">
        <f t="shared" si="45"/>
        <v>0</v>
      </c>
    </row>
    <row r="2639" spans="20:20" x14ac:dyDescent="0.55000000000000004">
      <c r="T2639">
        <f t="shared" si="45"/>
        <v>0</v>
      </c>
    </row>
    <row r="2640" spans="20:20" x14ac:dyDescent="0.55000000000000004">
      <c r="T2640">
        <f t="shared" si="45"/>
        <v>0</v>
      </c>
    </row>
    <row r="2641" spans="20:20" x14ac:dyDescent="0.55000000000000004">
      <c r="T2641">
        <f t="shared" si="45"/>
        <v>0</v>
      </c>
    </row>
    <row r="2642" spans="20:20" x14ac:dyDescent="0.55000000000000004">
      <c r="T2642">
        <f t="shared" si="45"/>
        <v>0</v>
      </c>
    </row>
    <row r="2643" spans="20:20" x14ac:dyDescent="0.55000000000000004">
      <c r="T2643">
        <f t="shared" si="45"/>
        <v>0</v>
      </c>
    </row>
    <row r="2644" spans="20:20" x14ac:dyDescent="0.55000000000000004">
      <c r="T2644">
        <f t="shared" si="45"/>
        <v>0</v>
      </c>
    </row>
    <row r="2645" spans="20:20" x14ac:dyDescent="0.55000000000000004">
      <c r="T2645">
        <f t="shared" si="45"/>
        <v>0</v>
      </c>
    </row>
    <row r="2646" spans="20:20" x14ac:dyDescent="0.55000000000000004">
      <c r="T2646">
        <f t="shared" si="45"/>
        <v>0</v>
      </c>
    </row>
    <row r="2647" spans="20:20" x14ac:dyDescent="0.55000000000000004">
      <c r="T2647">
        <f t="shared" si="45"/>
        <v>0</v>
      </c>
    </row>
    <row r="2648" spans="20:20" x14ac:dyDescent="0.55000000000000004">
      <c r="T2648">
        <f t="shared" si="45"/>
        <v>0</v>
      </c>
    </row>
    <row r="2649" spans="20:20" x14ac:dyDescent="0.55000000000000004">
      <c r="T2649">
        <f t="shared" si="45"/>
        <v>0</v>
      </c>
    </row>
    <row r="2650" spans="20:20" x14ac:dyDescent="0.55000000000000004">
      <c r="T2650">
        <f t="shared" si="45"/>
        <v>0</v>
      </c>
    </row>
    <row r="2651" spans="20:20" x14ac:dyDescent="0.55000000000000004">
      <c r="T2651">
        <f t="shared" si="45"/>
        <v>0</v>
      </c>
    </row>
    <row r="2652" spans="20:20" x14ac:dyDescent="0.55000000000000004">
      <c r="T2652">
        <f t="shared" si="45"/>
        <v>0</v>
      </c>
    </row>
    <row r="2653" spans="20:20" x14ac:dyDescent="0.55000000000000004">
      <c r="T2653">
        <f t="shared" si="45"/>
        <v>0</v>
      </c>
    </row>
    <row r="2654" spans="20:20" x14ac:dyDescent="0.55000000000000004">
      <c r="T2654">
        <f t="shared" si="45"/>
        <v>0</v>
      </c>
    </row>
    <row r="2655" spans="20:20" x14ac:dyDescent="0.55000000000000004">
      <c r="T2655">
        <f t="shared" si="45"/>
        <v>0</v>
      </c>
    </row>
    <row r="2656" spans="20:20" x14ac:dyDescent="0.55000000000000004">
      <c r="T2656">
        <f t="shared" si="45"/>
        <v>0</v>
      </c>
    </row>
    <row r="2657" spans="20:20" x14ac:dyDescent="0.55000000000000004">
      <c r="T2657">
        <f t="shared" si="45"/>
        <v>0</v>
      </c>
    </row>
    <row r="2658" spans="20:20" x14ac:dyDescent="0.55000000000000004">
      <c r="T2658">
        <f t="shared" si="45"/>
        <v>0</v>
      </c>
    </row>
    <row r="2659" spans="20:20" x14ac:dyDescent="0.55000000000000004">
      <c r="T2659">
        <f t="shared" si="45"/>
        <v>0</v>
      </c>
    </row>
    <row r="2660" spans="20:20" x14ac:dyDescent="0.55000000000000004">
      <c r="T2660">
        <f t="shared" si="45"/>
        <v>0</v>
      </c>
    </row>
    <row r="2661" spans="20:20" x14ac:dyDescent="0.55000000000000004">
      <c r="T2661">
        <f t="shared" si="45"/>
        <v>0</v>
      </c>
    </row>
    <row r="2662" spans="20:20" x14ac:dyDescent="0.55000000000000004">
      <c r="T2662">
        <f t="shared" si="45"/>
        <v>0</v>
      </c>
    </row>
    <row r="2663" spans="20:20" x14ac:dyDescent="0.55000000000000004">
      <c r="T2663">
        <f t="shared" si="45"/>
        <v>0</v>
      </c>
    </row>
    <row r="2664" spans="20:20" x14ac:dyDescent="0.55000000000000004">
      <c r="T2664">
        <f t="shared" si="45"/>
        <v>0</v>
      </c>
    </row>
    <row r="2665" spans="20:20" x14ac:dyDescent="0.55000000000000004">
      <c r="T2665">
        <f t="shared" si="45"/>
        <v>0</v>
      </c>
    </row>
    <row r="2666" spans="20:20" x14ac:dyDescent="0.55000000000000004">
      <c r="T2666">
        <f t="shared" si="45"/>
        <v>0</v>
      </c>
    </row>
    <row r="2667" spans="20:20" x14ac:dyDescent="0.55000000000000004">
      <c r="T2667">
        <f t="shared" si="45"/>
        <v>0</v>
      </c>
    </row>
    <row r="2668" spans="20:20" x14ac:dyDescent="0.55000000000000004">
      <c r="T2668">
        <f t="shared" si="45"/>
        <v>0</v>
      </c>
    </row>
    <row r="2669" spans="20:20" x14ac:dyDescent="0.55000000000000004">
      <c r="T2669">
        <f t="shared" si="45"/>
        <v>0</v>
      </c>
    </row>
    <row r="2670" spans="20:20" x14ac:dyDescent="0.55000000000000004">
      <c r="T2670">
        <f t="shared" si="45"/>
        <v>0</v>
      </c>
    </row>
    <row r="2671" spans="20:20" x14ac:dyDescent="0.55000000000000004">
      <c r="T2671">
        <f t="shared" si="45"/>
        <v>0</v>
      </c>
    </row>
    <row r="2672" spans="20:20" x14ac:dyDescent="0.55000000000000004">
      <c r="T2672">
        <f t="shared" si="45"/>
        <v>0</v>
      </c>
    </row>
    <row r="2673" spans="20:20" x14ac:dyDescent="0.55000000000000004">
      <c r="T2673">
        <f t="shared" si="45"/>
        <v>0</v>
      </c>
    </row>
    <row r="2674" spans="20:20" x14ac:dyDescent="0.55000000000000004">
      <c r="T2674">
        <f t="shared" si="45"/>
        <v>0</v>
      </c>
    </row>
    <row r="2675" spans="20:20" x14ac:dyDescent="0.55000000000000004">
      <c r="T2675">
        <f t="shared" si="45"/>
        <v>0</v>
      </c>
    </row>
    <row r="2676" spans="20:20" x14ac:dyDescent="0.55000000000000004">
      <c r="T2676">
        <f t="shared" si="45"/>
        <v>0</v>
      </c>
    </row>
    <row r="2677" spans="20:20" x14ac:dyDescent="0.55000000000000004">
      <c r="T2677">
        <f t="shared" si="45"/>
        <v>0</v>
      </c>
    </row>
    <row r="2678" spans="20:20" x14ac:dyDescent="0.55000000000000004">
      <c r="T2678">
        <f t="shared" si="45"/>
        <v>0</v>
      </c>
    </row>
    <row r="2679" spans="20:20" x14ac:dyDescent="0.55000000000000004">
      <c r="T2679">
        <f t="shared" si="45"/>
        <v>0</v>
      </c>
    </row>
    <row r="2680" spans="20:20" x14ac:dyDescent="0.55000000000000004">
      <c r="T2680">
        <f t="shared" si="45"/>
        <v>0</v>
      </c>
    </row>
    <row r="2681" spans="20:20" x14ac:dyDescent="0.55000000000000004">
      <c r="T2681">
        <f t="shared" si="45"/>
        <v>0</v>
      </c>
    </row>
    <row r="2682" spans="20:20" x14ac:dyDescent="0.55000000000000004">
      <c r="T2682">
        <f t="shared" si="45"/>
        <v>0</v>
      </c>
    </row>
    <row r="2683" spans="20:20" x14ac:dyDescent="0.55000000000000004">
      <c r="T2683">
        <f t="shared" si="45"/>
        <v>0</v>
      </c>
    </row>
    <row r="2684" spans="20:20" x14ac:dyDescent="0.55000000000000004">
      <c r="T2684">
        <f t="shared" si="45"/>
        <v>0</v>
      </c>
    </row>
    <row r="2685" spans="20:20" x14ac:dyDescent="0.55000000000000004">
      <c r="T2685">
        <f t="shared" si="45"/>
        <v>0</v>
      </c>
    </row>
    <row r="2686" spans="20:20" x14ac:dyDescent="0.55000000000000004">
      <c r="T2686">
        <f t="shared" si="45"/>
        <v>0</v>
      </c>
    </row>
    <row r="2687" spans="20:20" x14ac:dyDescent="0.55000000000000004">
      <c r="T2687">
        <f t="shared" si="45"/>
        <v>0</v>
      </c>
    </row>
    <row r="2688" spans="20:20" x14ac:dyDescent="0.55000000000000004">
      <c r="T2688">
        <f t="shared" si="45"/>
        <v>0</v>
      </c>
    </row>
    <row r="2689" spans="20:20" x14ac:dyDescent="0.55000000000000004">
      <c r="T2689">
        <f t="shared" si="45"/>
        <v>0</v>
      </c>
    </row>
    <row r="2690" spans="20:20" x14ac:dyDescent="0.55000000000000004">
      <c r="T2690">
        <f t="shared" si="45"/>
        <v>0</v>
      </c>
    </row>
    <row r="2691" spans="20:20" x14ac:dyDescent="0.55000000000000004">
      <c r="T2691">
        <f t="shared" si="45"/>
        <v>0</v>
      </c>
    </row>
    <row r="2692" spans="20:20" x14ac:dyDescent="0.55000000000000004">
      <c r="T2692">
        <f t="shared" si="45"/>
        <v>0</v>
      </c>
    </row>
    <row r="2693" spans="20:20" x14ac:dyDescent="0.55000000000000004">
      <c r="T2693">
        <f t="shared" ref="T2693:T2756" si="46">SUM(K2693:R2693)</f>
        <v>0</v>
      </c>
    </row>
    <row r="2694" spans="20:20" x14ac:dyDescent="0.55000000000000004">
      <c r="T2694">
        <f t="shared" si="46"/>
        <v>0</v>
      </c>
    </row>
    <row r="2695" spans="20:20" x14ac:dyDescent="0.55000000000000004">
      <c r="T2695">
        <f t="shared" si="46"/>
        <v>0</v>
      </c>
    </row>
    <row r="2696" spans="20:20" x14ac:dyDescent="0.55000000000000004">
      <c r="T2696">
        <f t="shared" si="46"/>
        <v>0</v>
      </c>
    </row>
    <row r="2697" spans="20:20" x14ac:dyDescent="0.55000000000000004">
      <c r="T2697">
        <f t="shared" si="46"/>
        <v>0</v>
      </c>
    </row>
    <row r="2698" spans="20:20" x14ac:dyDescent="0.55000000000000004">
      <c r="T2698">
        <f t="shared" si="46"/>
        <v>0</v>
      </c>
    </row>
    <row r="2699" spans="20:20" x14ac:dyDescent="0.55000000000000004">
      <c r="T2699">
        <f t="shared" si="46"/>
        <v>0</v>
      </c>
    </row>
    <row r="2700" spans="20:20" x14ac:dyDescent="0.55000000000000004">
      <c r="T2700">
        <f t="shared" si="46"/>
        <v>0</v>
      </c>
    </row>
    <row r="2701" spans="20:20" x14ac:dyDescent="0.55000000000000004">
      <c r="T2701">
        <f t="shared" si="46"/>
        <v>0</v>
      </c>
    </row>
    <row r="2702" spans="20:20" x14ac:dyDescent="0.55000000000000004">
      <c r="T2702">
        <f t="shared" si="46"/>
        <v>0</v>
      </c>
    </row>
    <row r="2703" spans="20:20" x14ac:dyDescent="0.55000000000000004">
      <c r="T2703">
        <f t="shared" si="46"/>
        <v>0</v>
      </c>
    </row>
    <row r="2704" spans="20:20" x14ac:dyDescent="0.55000000000000004">
      <c r="T2704">
        <f t="shared" si="46"/>
        <v>0</v>
      </c>
    </row>
    <row r="2705" spans="20:20" x14ac:dyDescent="0.55000000000000004">
      <c r="T2705">
        <f t="shared" si="46"/>
        <v>0</v>
      </c>
    </row>
    <row r="2706" spans="20:20" x14ac:dyDescent="0.55000000000000004">
      <c r="T2706">
        <f t="shared" si="46"/>
        <v>0</v>
      </c>
    </row>
    <row r="2707" spans="20:20" x14ac:dyDescent="0.55000000000000004">
      <c r="T2707">
        <f t="shared" si="46"/>
        <v>0</v>
      </c>
    </row>
    <row r="2708" spans="20:20" x14ac:dyDescent="0.55000000000000004">
      <c r="T2708">
        <f t="shared" si="46"/>
        <v>0</v>
      </c>
    </row>
    <row r="2709" spans="20:20" x14ac:dyDescent="0.55000000000000004">
      <c r="T2709">
        <f t="shared" si="46"/>
        <v>0</v>
      </c>
    </row>
    <row r="2710" spans="20:20" x14ac:dyDescent="0.55000000000000004">
      <c r="T2710">
        <f t="shared" si="46"/>
        <v>0</v>
      </c>
    </row>
    <row r="2711" spans="20:20" x14ac:dyDescent="0.55000000000000004">
      <c r="T2711">
        <f t="shared" si="46"/>
        <v>0</v>
      </c>
    </row>
    <row r="2712" spans="20:20" x14ac:dyDescent="0.55000000000000004">
      <c r="T2712">
        <f t="shared" si="46"/>
        <v>0</v>
      </c>
    </row>
    <row r="2713" spans="20:20" x14ac:dyDescent="0.55000000000000004">
      <c r="T2713">
        <f t="shared" si="46"/>
        <v>0</v>
      </c>
    </row>
    <row r="2714" spans="20:20" x14ac:dyDescent="0.55000000000000004">
      <c r="T2714">
        <f t="shared" si="46"/>
        <v>0</v>
      </c>
    </row>
    <row r="2715" spans="20:20" x14ac:dyDescent="0.55000000000000004">
      <c r="T2715">
        <f t="shared" si="46"/>
        <v>0</v>
      </c>
    </row>
    <row r="2716" spans="20:20" x14ac:dyDescent="0.55000000000000004">
      <c r="T2716">
        <f t="shared" si="46"/>
        <v>0</v>
      </c>
    </row>
    <row r="2717" spans="20:20" x14ac:dyDescent="0.55000000000000004">
      <c r="T2717">
        <f t="shared" si="46"/>
        <v>0</v>
      </c>
    </row>
    <row r="2718" spans="20:20" x14ac:dyDescent="0.55000000000000004">
      <c r="T2718">
        <f t="shared" si="46"/>
        <v>0</v>
      </c>
    </row>
    <row r="2719" spans="20:20" x14ac:dyDescent="0.55000000000000004">
      <c r="T2719">
        <f t="shared" si="46"/>
        <v>0</v>
      </c>
    </row>
    <row r="2720" spans="20:20" x14ac:dyDescent="0.55000000000000004">
      <c r="T2720">
        <f t="shared" si="46"/>
        <v>0</v>
      </c>
    </row>
    <row r="2721" spans="20:20" x14ac:dyDescent="0.55000000000000004">
      <c r="T2721">
        <f t="shared" si="46"/>
        <v>0</v>
      </c>
    </row>
    <row r="2722" spans="20:20" x14ac:dyDescent="0.55000000000000004">
      <c r="T2722">
        <f t="shared" si="46"/>
        <v>0</v>
      </c>
    </row>
    <row r="2723" spans="20:20" x14ac:dyDescent="0.55000000000000004">
      <c r="T2723">
        <f t="shared" si="46"/>
        <v>0</v>
      </c>
    </row>
    <row r="2724" spans="20:20" x14ac:dyDescent="0.55000000000000004">
      <c r="T2724">
        <f t="shared" si="46"/>
        <v>0</v>
      </c>
    </row>
    <row r="2725" spans="20:20" x14ac:dyDescent="0.55000000000000004">
      <c r="T2725">
        <f t="shared" si="46"/>
        <v>0</v>
      </c>
    </row>
    <row r="2726" spans="20:20" x14ac:dyDescent="0.55000000000000004">
      <c r="T2726">
        <f t="shared" si="46"/>
        <v>0</v>
      </c>
    </row>
    <row r="2727" spans="20:20" x14ac:dyDescent="0.55000000000000004">
      <c r="T2727">
        <f t="shared" si="46"/>
        <v>0</v>
      </c>
    </row>
    <row r="2728" spans="20:20" x14ac:dyDescent="0.55000000000000004">
      <c r="T2728">
        <f t="shared" si="46"/>
        <v>0</v>
      </c>
    </row>
    <row r="2729" spans="20:20" x14ac:dyDescent="0.55000000000000004">
      <c r="T2729">
        <f t="shared" si="46"/>
        <v>0</v>
      </c>
    </row>
    <row r="2730" spans="20:20" x14ac:dyDescent="0.55000000000000004">
      <c r="T2730">
        <f t="shared" si="46"/>
        <v>0</v>
      </c>
    </row>
    <row r="2731" spans="20:20" x14ac:dyDescent="0.55000000000000004">
      <c r="T2731">
        <f t="shared" si="46"/>
        <v>0</v>
      </c>
    </row>
    <row r="2732" spans="20:20" x14ac:dyDescent="0.55000000000000004">
      <c r="T2732">
        <f t="shared" si="46"/>
        <v>0</v>
      </c>
    </row>
    <row r="2733" spans="20:20" x14ac:dyDescent="0.55000000000000004">
      <c r="T2733">
        <f t="shared" si="46"/>
        <v>0</v>
      </c>
    </row>
    <row r="2734" spans="20:20" x14ac:dyDescent="0.55000000000000004">
      <c r="T2734">
        <f t="shared" si="46"/>
        <v>0</v>
      </c>
    </row>
    <row r="2735" spans="20:20" x14ac:dyDescent="0.55000000000000004">
      <c r="T2735">
        <f t="shared" si="46"/>
        <v>0</v>
      </c>
    </row>
    <row r="2736" spans="20:20" x14ac:dyDescent="0.55000000000000004">
      <c r="T2736">
        <f t="shared" si="46"/>
        <v>0</v>
      </c>
    </row>
    <row r="2737" spans="20:20" x14ac:dyDescent="0.55000000000000004">
      <c r="T2737">
        <f t="shared" si="46"/>
        <v>0</v>
      </c>
    </row>
    <row r="2738" spans="20:20" x14ac:dyDescent="0.55000000000000004">
      <c r="T2738">
        <f t="shared" si="46"/>
        <v>0</v>
      </c>
    </row>
    <row r="2739" spans="20:20" x14ac:dyDescent="0.55000000000000004">
      <c r="T2739">
        <f t="shared" si="46"/>
        <v>0</v>
      </c>
    </row>
    <row r="2740" spans="20:20" x14ac:dyDescent="0.55000000000000004">
      <c r="T2740">
        <f t="shared" si="46"/>
        <v>0</v>
      </c>
    </row>
    <row r="2741" spans="20:20" x14ac:dyDescent="0.55000000000000004">
      <c r="T2741">
        <f t="shared" si="46"/>
        <v>0</v>
      </c>
    </row>
    <row r="2742" spans="20:20" x14ac:dyDescent="0.55000000000000004">
      <c r="T2742">
        <f t="shared" si="46"/>
        <v>0</v>
      </c>
    </row>
    <row r="2743" spans="20:20" x14ac:dyDescent="0.55000000000000004">
      <c r="T2743">
        <f t="shared" si="46"/>
        <v>0</v>
      </c>
    </row>
    <row r="2744" spans="20:20" x14ac:dyDescent="0.55000000000000004">
      <c r="T2744">
        <f t="shared" si="46"/>
        <v>0</v>
      </c>
    </row>
    <row r="2745" spans="20:20" x14ac:dyDescent="0.55000000000000004">
      <c r="T2745">
        <f t="shared" si="46"/>
        <v>0</v>
      </c>
    </row>
    <row r="2746" spans="20:20" x14ac:dyDescent="0.55000000000000004">
      <c r="T2746">
        <f t="shared" si="46"/>
        <v>0</v>
      </c>
    </row>
    <row r="2747" spans="20:20" x14ac:dyDescent="0.55000000000000004">
      <c r="T2747">
        <f t="shared" si="46"/>
        <v>0</v>
      </c>
    </row>
    <row r="2748" spans="20:20" x14ac:dyDescent="0.55000000000000004">
      <c r="T2748">
        <f t="shared" si="46"/>
        <v>0</v>
      </c>
    </row>
    <row r="2749" spans="20:20" x14ac:dyDescent="0.55000000000000004">
      <c r="T2749">
        <f t="shared" si="46"/>
        <v>0</v>
      </c>
    </row>
    <row r="2750" spans="20:20" x14ac:dyDescent="0.55000000000000004">
      <c r="T2750">
        <f t="shared" si="46"/>
        <v>0</v>
      </c>
    </row>
    <row r="2751" spans="20:20" x14ac:dyDescent="0.55000000000000004">
      <c r="T2751">
        <f t="shared" si="46"/>
        <v>0</v>
      </c>
    </row>
    <row r="2752" spans="20:20" x14ac:dyDescent="0.55000000000000004">
      <c r="T2752">
        <f t="shared" si="46"/>
        <v>0</v>
      </c>
    </row>
    <row r="2753" spans="20:20" x14ac:dyDescent="0.55000000000000004">
      <c r="T2753">
        <f t="shared" si="46"/>
        <v>0</v>
      </c>
    </row>
    <row r="2754" spans="20:20" x14ac:dyDescent="0.55000000000000004">
      <c r="T2754">
        <f t="shared" si="46"/>
        <v>0</v>
      </c>
    </row>
    <row r="2755" spans="20:20" x14ac:dyDescent="0.55000000000000004">
      <c r="T2755">
        <f t="shared" si="46"/>
        <v>0</v>
      </c>
    </row>
    <row r="2756" spans="20:20" x14ac:dyDescent="0.55000000000000004">
      <c r="T2756">
        <f t="shared" si="46"/>
        <v>0</v>
      </c>
    </row>
    <row r="2757" spans="20:20" x14ac:dyDescent="0.55000000000000004">
      <c r="T2757">
        <f t="shared" ref="T2757:T2820" si="47">SUM(K2757:R2757)</f>
        <v>0</v>
      </c>
    </row>
    <row r="2758" spans="20:20" x14ac:dyDescent="0.55000000000000004">
      <c r="T2758">
        <f t="shared" si="47"/>
        <v>0</v>
      </c>
    </row>
    <row r="2759" spans="20:20" x14ac:dyDescent="0.55000000000000004">
      <c r="T2759">
        <f t="shared" si="47"/>
        <v>0</v>
      </c>
    </row>
    <row r="2760" spans="20:20" x14ac:dyDescent="0.55000000000000004">
      <c r="T2760">
        <f t="shared" si="47"/>
        <v>0</v>
      </c>
    </row>
    <row r="2761" spans="20:20" x14ac:dyDescent="0.55000000000000004">
      <c r="T2761">
        <f t="shared" si="47"/>
        <v>0</v>
      </c>
    </row>
    <row r="2762" spans="20:20" x14ac:dyDescent="0.55000000000000004">
      <c r="T2762">
        <f t="shared" si="47"/>
        <v>0</v>
      </c>
    </row>
    <row r="2763" spans="20:20" x14ac:dyDescent="0.55000000000000004">
      <c r="T2763">
        <f t="shared" si="47"/>
        <v>0</v>
      </c>
    </row>
    <row r="2764" spans="20:20" x14ac:dyDescent="0.55000000000000004">
      <c r="T2764">
        <f t="shared" si="47"/>
        <v>0</v>
      </c>
    </row>
    <row r="2765" spans="20:20" x14ac:dyDescent="0.55000000000000004">
      <c r="T2765">
        <f t="shared" si="47"/>
        <v>0</v>
      </c>
    </row>
    <row r="2766" spans="20:20" x14ac:dyDescent="0.55000000000000004">
      <c r="T2766">
        <f t="shared" si="47"/>
        <v>0</v>
      </c>
    </row>
    <row r="2767" spans="20:20" x14ac:dyDescent="0.55000000000000004">
      <c r="T2767">
        <f t="shared" si="47"/>
        <v>0</v>
      </c>
    </row>
    <row r="2768" spans="20:20" x14ac:dyDescent="0.55000000000000004">
      <c r="T2768">
        <f t="shared" si="47"/>
        <v>0</v>
      </c>
    </row>
    <row r="2769" spans="20:20" x14ac:dyDescent="0.55000000000000004">
      <c r="T2769">
        <f t="shared" si="47"/>
        <v>0</v>
      </c>
    </row>
    <row r="2770" spans="20:20" x14ac:dyDescent="0.55000000000000004">
      <c r="T2770">
        <f t="shared" si="47"/>
        <v>0</v>
      </c>
    </row>
    <row r="2771" spans="20:20" x14ac:dyDescent="0.55000000000000004">
      <c r="T2771">
        <f t="shared" si="47"/>
        <v>0</v>
      </c>
    </row>
    <row r="2772" spans="20:20" x14ac:dyDescent="0.55000000000000004">
      <c r="T2772">
        <f t="shared" si="47"/>
        <v>0</v>
      </c>
    </row>
    <row r="2773" spans="20:20" x14ac:dyDescent="0.55000000000000004">
      <c r="T2773">
        <f t="shared" si="47"/>
        <v>0</v>
      </c>
    </row>
    <row r="2774" spans="20:20" x14ac:dyDescent="0.55000000000000004">
      <c r="T2774">
        <f t="shared" si="47"/>
        <v>0</v>
      </c>
    </row>
    <row r="2775" spans="20:20" x14ac:dyDescent="0.55000000000000004">
      <c r="T2775">
        <f t="shared" si="47"/>
        <v>0</v>
      </c>
    </row>
    <row r="2776" spans="20:20" x14ac:dyDescent="0.55000000000000004">
      <c r="T2776">
        <f t="shared" si="47"/>
        <v>0</v>
      </c>
    </row>
    <row r="2777" spans="20:20" x14ac:dyDescent="0.55000000000000004">
      <c r="T2777">
        <f t="shared" si="47"/>
        <v>0</v>
      </c>
    </row>
    <row r="2778" spans="20:20" x14ac:dyDescent="0.55000000000000004">
      <c r="T2778">
        <f t="shared" si="47"/>
        <v>0</v>
      </c>
    </row>
    <row r="2779" spans="20:20" x14ac:dyDescent="0.55000000000000004">
      <c r="T2779">
        <f t="shared" si="47"/>
        <v>0</v>
      </c>
    </row>
    <row r="2780" spans="20:20" x14ac:dyDescent="0.55000000000000004">
      <c r="T2780">
        <f t="shared" si="47"/>
        <v>0</v>
      </c>
    </row>
    <row r="2781" spans="20:20" x14ac:dyDescent="0.55000000000000004">
      <c r="T2781">
        <f t="shared" si="47"/>
        <v>0</v>
      </c>
    </row>
    <row r="2782" spans="20:20" x14ac:dyDescent="0.55000000000000004">
      <c r="T2782">
        <f t="shared" si="47"/>
        <v>0</v>
      </c>
    </row>
    <row r="2783" spans="20:20" x14ac:dyDescent="0.55000000000000004">
      <c r="T2783">
        <f t="shared" si="47"/>
        <v>0</v>
      </c>
    </row>
    <row r="2784" spans="20:20" x14ac:dyDescent="0.55000000000000004">
      <c r="T2784">
        <f t="shared" si="47"/>
        <v>0</v>
      </c>
    </row>
    <row r="2785" spans="20:20" x14ac:dyDescent="0.55000000000000004">
      <c r="T2785">
        <f t="shared" si="47"/>
        <v>0</v>
      </c>
    </row>
    <row r="2786" spans="20:20" x14ac:dyDescent="0.55000000000000004">
      <c r="T2786">
        <f t="shared" si="47"/>
        <v>0</v>
      </c>
    </row>
    <row r="2787" spans="20:20" x14ac:dyDescent="0.55000000000000004">
      <c r="T2787">
        <f t="shared" si="47"/>
        <v>0</v>
      </c>
    </row>
    <row r="2788" spans="20:20" x14ac:dyDescent="0.55000000000000004">
      <c r="T2788">
        <f t="shared" si="47"/>
        <v>0</v>
      </c>
    </row>
    <row r="2789" spans="20:20" x14ac:dyDescent="0.55000000000000004">
      <c r="T2789">
        <f t="shared" si="47"/>
        <v>0</v>
      </c>
    </row>
    <row r="2790" spans="20:20" x14ac:dyDescent="0.55000000000000004">
      <c r="T2790">
        <f t="shared" si="47"/>
        <v>0</v>
      </c>
    </row>
    <row r="2791" spans="20:20" x14ac:dyDescent="0.55000000000000004">
      <c r="T2791">
        <f t="shared" si="47"/>
        <v>0</v>
      </c>
    </row>
    <row r="2792" spans="20:20" x14ac:dyDescent="0.55000000000000004">
      <c r="T2792">
        <f t="shared" si="47"/>
        <v>0</v>
      </c>
    </row>
    <row r="2793" spans="20:20" x14ac:dyDescent="0.55000000000000004">
      <c r="T2793">
        <f t="shared" si="47"/>
        <v>0</v>
      </c>
    </row>
    <row r="2794" spans="20:20" x14ac:dyDescent="0.55000000000000004">
      <c r="T2794">
        <f t="shared" si="47"/>
        <v>0</v>
      </c>
    </row>
    <row r="2795" spans="20:20" x14ac:dyDescent="0.55000000000000004">
      <c r="T2795">
        <f t="shared" si="47"/>
        <v>0</v>
      </c>
    </row>
    <row r="2796" spans="20:20" x14ac:dyDescent="0.55000000000000004">
      <c r="T2796">
        <f t="shared" si="47"/>
        <v>0</v>
      </c>
    </row>
    <row r="2797" spans="20:20" x14ac:dyDescent="0.55000000000000004">
      <c r="T2797">
        <f t="shared" si="47"/>
        <v>0</v>
      </c>
    </row>
    <row r="2798" spans="20:20" x14ac:dyDescent="0.55000000000000004">
      <c r="T2798">
        <f t="shared" si="47"/>
        <v>0</v>
      </c>
    </row>
    <row r="2799" spans="20:20" x14ac:dyDescent="0.55000000000000004">
      <c r="T2799">
        <f t="shared" si="47"/>
        <v>0</v>
      </c>
    </row>
    <row r="2800" spans="20:20" x14ac:dyDescent="0.55000000000000004">
      <c r="T2800">
        <f t="shared" si="47"/>
        <v>0</v>
      </c>
    </row>
    <row r="2801" spans="20:20" x14ac:dyDescent="0.55000000000000004">
      <c r="T2801">
        <f t="shared" si="47"/>
        <v>0</v>
      </c>
    </row>
    <row r="2802" spans="20:20" x14ac:dyDescent="0.55000000000000004">
      <c r="T2802">
        <f t="shared" si="47"/>
        <v>0</v>
      </c>
    </row>
    <row r="2803" spans="20:20" x14ac:dyDescent="0.55000000000000004">
      <c r="T2803">
        <f t="shared" si="47"/>
        <v>0</v>
      </c>
    </row>
    <row r="2804" spans="20:20" x14ac:dyDescent="0.55000000000000004">
      <c r="T2804">
        <f t="shared" si="47"/>
        <v>0</v>
      </c>
    </row>
    <row r="2805" spans="20:20" x14ac:dyDescent="0.55000000000000004">
      <c r="T2805">
        <f t="shared" si="47"/>
        <v>0</v>
      </c>
    </row>
    <row r="2806" spans="20:20" x14ac:dyDescent="0.55000000000000004">
      <c r="T2806">
        <f t="shared" si="47"/>
        <v>0</v>
      </c>
    </row>
    <row r="2807" spans="20:20" x14ac:dyDescent="0.55000000000000004">
      <c r="T2807">
        <f t="shared" si="47"/>
        <v>0</v>
      </c>
    </row>
    <row r="2808" spans="20:20" x14ac:dyDescent="0.55000000000000004">
      <c r="T2808">
        <f t="shared" si="47"/>
        <v>0</v>
      </c>
    </row>
    <row r="2809" spans="20:20" x14ac:dyDescent="0.55000000000000004">
      <c r="T2809">
        <f t="shared" si="47"/>
        <v>0</v>
      </c>
    </row>
    <row r="2810" spans="20:20" x14ac:dyDescent="0.55000000000000004">
      <c r="T2810">
        <f t="shared" si="47"/>
        <v>0</v>
      </c>
    </row>
    <row r="2811" spans="20:20" x14ac:dyDescent="0.55000000000000004">
      <c r="T2811">
        <f t="shared" si="47"/>
        <v>0</v>
      </c>
    </row>
    <row r="2812" spans="20:20" x14ac:dyDescent="0.55000000000000004">
      <c r="T2812">
        <f t="shared" si="47"/>
        <v>0</v>
      </c>
    </row>
    <row r="2813" spans="20:20" x14ac:dyDescent="0.55000000000000004">
      <c r="T2813">
        <f t="shared" si="47"/>
        <v>0</v>
      </c>
    </row>
    <row r="2814" spans="20:20" x14ac:dyDescent="0.55000000000000004">
      <c r="T2814">
        <f t="shared" si="47"/>
        <v>0</v>
      </c>
    </row>
    <row r="2815" spans="20:20" x14ac:dyDescent="0.55000000000000004">
      <c r="T2815">
        <f t="shared" si="47"/>
        <v>0</v>
      </c>
    </row>
    <row r="2816" spans="20:20" x14ac:dyDescent="0.55000000000000004">
      <c r="T2816">
        <f t="shared" si="47"/>
        <v>0</v>
      </c>
    </row>
    <row r="2817" spans="20:20" x14ac:dyDescent="0.55000000000000004">
      <c r="T2817">
        <f t="shared" si="47"/>
        <v>0</v>
      </c>
    </row>
    <row r="2818" spans="20:20" x14ac:dyDescent="0.55000000000000004">
      <c r="T2818">
        <f t="shared" si="47"/>
        <v>0</v>
      </c>
    </row>
    <row r="2819" spans="20:20" x14ac:dyDescent="0.55000000000000004">
      <c r="T2819">
        <f t="shared" si="47"/>
        <v>0</v>
      </c>
    </row>
    <row r="2820" spans="20:20" x14ac:dyDescent="0.55000000000000004">
      <c r="T2820">
        <f t="shared" si="47"/>
        <v>0</v>
      </c>
    </row>
    <row r="2821" spans="20:20" x14ac:dyDescent="0.55000000000000004">
      <c r="T2821">
        <f t="shared" ref="T2821:T2884" si="48">SUM(K2821:R2821)</f>
        <v>0</v>
      </c>
    </row>
    <row r="2822" spans="20:20" x14ac:dyDescent="0.55000000000000004">
      <c r="T2822">
        <f t="shared" si="48"/>
        <v>0</v>
      </c>
    </row>
    <row r="2823" spans="20:20" x14ac:dyDescent="0.55000000000000004">
      <c r="T2823">
        <f t="shared" si="48"/>
        <v>0</v>
      </c>
    </row>
    <row r="2824" spans="20:20" x14ac:dyDescent="0.55000000000000004">
      <c r="T2824">
        <f t="shared" si="48"/>
        <v>0</v>
      </c>
    </row>
    <row r="2825" spans="20:20" x14ac:dyDescent="0.55000000000000004">
      <c r="T2825">
        <f t="shared" si="48"/>
        <v>0</v>
      </c>
    </row>
    <row r="2826" spans="20:20" x14ac:dyDescent="0.55000000000000004">
      <c r="T2826">
        <f t="shared" si="48"/>
        <v>0</v>
      </c>
    </row>
    <row r="2827" spans="20:20" x14ac:dyDescent="0.55000000000000004">
      <c r="T2827">
        <f t="shared" si="48"/>
        <v>0</v>
      </c>
    </row>
    <row r="2828" spans="20:20" x14ac:dyDescent="0.55000000000000004">
      <c r="T2828">
        <f t="shared" si="48"/>
        <v>0</v>
      </c>
    </row>
    <row r="2829" spans="20:20" x14ac:dyDescent="0.55000000000000004">
      <c r="T2829">
        <f t="shared" si="48"/>
        <v>0</v>
      </c>
    </row>
    <row r="2830" spans="20:20" x14ac:dyDescent="0.55000000000000004">
      <c r="T2830">
        <f t="shared" si="48"/>
        <v>0</v>
      </c>
    </row>
    <row r="2831" spans="20:20" x14ac:dyDescent="0.55000000000000004">
      <c r="T2831">
        <f t="shared" si="48"/>
        <v>0</v>
      </c>
    </row>
    <row r="2832" spans="20:20" x14ac:dyDescent="0.55000000000000004">
      <c r="T2832">
        <f t="shared" si="48"/>
        <v>0</v>
      </c>
    </row>
    <row r="2833" spans="20:20" x14ac:dyDescent="0.55000000000000004">
      <c r="T2833">
        <f t="shared" si="48"/>
        <v>0</v>
      </c>
    </row>
    <row r="2834" spans="20:20" x14ac:dyDescent="0.55000000000000004">
      <c r="T2834">
        <f t="shared" si="48"/>
        <v>0</v>
      </c>
    </row>
    <row r="2835" spans="20:20" x14ac:dyDescent="0.55000000000000004">
      <c r="T2835">
        <f t="shared" si="48"/>
        <v>0</v>
      </c>
    </row>
    <row r="2836" spans="20:20" x14ac:dyDescent="0.55000000000000004">
      <c r="T2836">
        <f t="shared" si="48"/>
        <v>0</v>
      </c>
    </row>
    <row r="2837" spans="20:20" x14ac:dyDescent="0.55000000000000004">
      <c r="T2837">
        <f t="shared" si="48"/>
        <v>0</v>
      </c>
    </row>
    <row r="2838" spans="20:20" x14ac:dyDescent="0.55000000000000004">
      <c r="T2838">
        <f t="shared" si="48"/>
        <v>0</v>
      </c>
    </row>
    <row r="2839" spans="20:20" x14ac:dyDescent="0.55000000000000004">
      <c r="T2839">
        <f t="shared" si="48"/>
        <v>0</v>
      </c>
    </row>
    <row r="2840" spans="20:20" x14ac:dyDescent="0.55000000000000004">
      <c r="T2840">
        <f t="shared" si="48"/>
        <v>0</v>
      </c>
    </row>
    <row r="2841" spans="20:20" x14ac:dyDescent="0.55000000000000004">
      <c r="T2841">
        <f t="shared" si="48"/>
        <v>0</v>
      </c>
    </row>
    <row r="2842" spans="20:20" x14ac:dyDescent="0.55000000000000004">
      <c r="T2842">
        <f t="shared" si="48"/>
        <v>0</v>
      </c>
    </row>
    <row r="2843" spans="20:20" x14ac:dyDescent="0.55000000000000004">
      <c r="T2843">
        <f t="shared" si="48"/>
        <v>0</v>
      </c>
    </row>
    <row r="2844" spans="20:20" x14ac:dyDescent="0.55000000000000004">
      <c r="T2844">
        <f t="shared" si="48"/>
        <v>0</v>
      </c>
    </row>
    <row r="2845" spans="20:20" x14ac:dyDescent="0.55000000000000004">
      <c r="T2845">
        <f t="shared" si="48"/>
        <v>0</v>
      </c>
    </row>
    <row r="2846" spans="20:20" x14ac:dyDescent="0.55000000000000004">
      <c r="T2846">
        <f t="shared" si="48"/>
        <v>0</v>
      </c>
    </row>
    <row r="2847" spans="20:20" x14ac:dyDescent="0.55000000000000004">
      <c r="T2847">
        <f t="shared" si="48"/>
        <v>0</v>
      </c>
    </row>
    <row r="2848" spans="20:20" x14ac:dyDescent="0.55000000000000004">
      <c r="T2848">
        <f t="shared" si="48"/>
        <v>0</v>
      </c>
    </row>
    <row r="2849" spans="20:20" x14ac:dyDescent="0.55000000000000004">
      <c r="T2849">
        <f t="shared" si="48"/>
        <v>0</v>
      </c>
    </row>
    <row r="2850" spans="20:20" x14ac:dyDescent="0.55000000000000004">
      <c r="T2850">
        <f t="shared" si="48"/>
        <v>0</v>
      </c>
    </row>
    <row r="2851" spans="20:20" x14ac:dyDescent="0.55000000000000004">
      <c r="T2851">
        <f t="shared" si="48"/>
        <v>0</v>
      </c>
    </row>
    <row r="2852" spans="20:20" x14ac:dyDescent="0.55000000000000004">
      <c r="T2852">
        <f t="shared" si="48"/>
        <v>0</v>
      </c>
    </row>
    <row r="2853" spans="20:20" x14ac:dyDescent="0.55000000000000004">
      <c r="T2853">
        <f t="shared" si="48"/>
        <v>0</v>
      </c>
    </row>
    <row r="2854" spans="20:20" x14ac:dyDescent="0.55000000000000004">
      <c r="T2854">
        <f t="shared" si="48"/>
        <v>0</v>
      </c>
    </row>
    <row r="2855" spans="20:20" x14ac:dyDescent="0.55000000000000004">
      <c r="T2855">
        <f t="shared" si="48"/>
        <v>0</v>
      </c>
    </row>
    <row r="2856" spans="20:20" x14ac:dyDescent="0.55000000000000004">
      <c r="T2856">
        <f t="shared" si="48"/>
        <v>0</v>
      </c>
    </row>
    <row r="2857" spans="20:20" x14ac:dyDescent="0.55000000000000004">
      <c r="T2857">
        <f t="shared" si="48"/>
        <v>0</v>
      </c>
    </row>
    <row r="2858" spans="20:20" x14ac:dyDescent="0.55000000000000004">
      <c r="T2858">
        <f t="shared" si="48"/>
        <v>0</v>
      </c>
    </row>
    <row r="2859" spans="20:20" x14ac:dyDescent="0.55000000000000004">
      <c r="T2859">
        <f t="shared" si="48"/>
        <v>0</v>
      </c>
    </row>
    <row r="2860" spans="20:20" x14ac:dyDescent="0.55000000000000004">
      <c r="T2860">
        <f t="shared" si="48"/>
        <v>0</v>
      </c>
    </row>
    <row r="2861" spans="20:20" x14ac:dyDescent="0.55000000000000004">
      <c r="T2861">
        <f t="shared" si="48"/>
        <v>0</v>
      </c>
    </row>
    <row r="2862" spans="20:20" x14ac:dyDescent="0.55000000000000004">
      <c r="T2862">
        <f t="shared" si="48"/>
        <v>0</v>
      </c>
    </row>
    <row r="2863" spans="20:20" x14ac:dyDescent="0.55000000000000004">
      <c r="T2863">
        <f t="shared" si="48"/>
        <v>0</v>
      </c>
    </row>
    <row r="2864" spans="20:20" x14ac:dyDescent="0.55000000000000004">
      <c r="T2864">
        <f t="shared" si="48"/>
        <v>0</v>
      </c>
    </row>
    <row r="2865" spans="20:20" x14ac:dyDescent="0.55000000000000004">
      <c r="T2865">
        <f t="shared" si="48"/>
        <v>0</v>
      </c>
    </row>
    <row r="2866" spans="20:20" x14ac:dyDescent="0.55000000000000004">
      <c r="T2866">
        <f t="shared" si="48"/>
        <v>0</v>
      </c>
    </row>
    <row r="2867" spans="20:20" x14ac:dyDescent="0.55000000000000004">
      <c r="T2867">
        <f t="shared" si="48"/>
        <v>0</v>
      </c>
    </row>
    <row r="2868" spans="20:20" x14ac:dyDescent="0.55000000000000004">
      <c r="T2868">
        <f t="shared" si="48"/>
        <v>0</v>
      </c>
    </row>
    <row r="2869" spans="20:20" x14ac:dyDescent="0.55000000000000004">
      <c r="T2869">
        <f t="shared" si="48"/>
        <v>0</v>
      </c>
    </row>
    <row r="2870" spans="20:20" x14ac:dyDescent="0.55000000000000004">
      <c r="T2870">
        <f t="shared" si="48"/>
        <v>0</v>
      </c>
    </row>
    <row r="2871" spans="20:20" x14ac:dyDescent="0.55000000000000004">
      <c r="T2871">
        <f t="shared" si="48"/>
        <v>0</v>
      </c>
    </row>
    <row r="2872" spans="20:20" x14ac:dyDescent="0.55000000000000004">
      <c r="T2872">
        <f t="shared" si="48"/>
        <v>0</v>
      </c>
    </row>
    <row r="2873" spans="20:20" x14ac:dyDescent="0.55000000000000004">
      <c r="T2873">
        <f t="shared" si="48"/>
        <v>0</v>
      </c>
    </row>
    <row r="2874" spans="20:20" x14ac:dyDescent="0.55000000000000004">
      <c r="T2874">
        <f t="shared" si="48"/>
        <v>0</v>
      </c>
    </row>
    <row r="2875" spans="20:20" x14ac:dyDescent="0.55000000000000004">
      <c r="T2875">
        <f t="shared" si="48"/>
        <v>0</v>
      </c>
    </row>
    <row r="2876" spans="20:20" x14ac:dyDescent="0.55000000000000004">
      <c r="T2876">
        <f t="shared" si="48"/>
        <v>0</v>
      </c>
    </row>
    <row r="2877" spans="20:20" x14ac:dyDescent="0.55000000000000004">
      <c r="T2877">
        <f t="shared" si="48"/>
        <v>0</v>
      </c>
    </row>
    <row r="2878" spans="20:20" x14ac:dyDescent="0.55000000000000004">
      <c r="T2878">
        <f t="shared" si="48"/>
        <v>0</v>
      </c>
    </row>
    <row r="2879" spans="20:20" x14ac:dyDescent="0.55000000000000004">
      <c r="T2879">
        <f t="shared" si="48"/>
        <v>0</v>
      </c>
    </row>
    <row r="2880" spans="20:20" x14ac:dyDescent="0.55000000000000004">
      <c r="T2880">
        <f t="shared" si="48"/>
        <v>0</v>
      </c>
    </row>
    <row r="2881" spans="20:20" x14ac:dyDescent="0.55000000000000004">
      <c r="T2881">
        <f t="shared" si="48"/>
        <v>0</v>
      </c>
    </row>
    <row r="2882" spans="20:20" x14ac:dyDescent="0.55000000000000004">
      <c r="T2882">
        <f t="shared" si="48"/>
        <v>0</v>
      </c>
    </row>
    <row r="2883" spans="20:20" x14ac:dyDescent="0.55000000000000004">
      <c r="T2883">
        <f t="shared" si="48"/>
        <v>0</v>
      </c>
    </row>
    <row r="2884" spans="20:20" x14ac:dyDescent="0.55000000000000004">
      <c r="T2884">
        <f t="shared" si="48"/>
        <v>0</v>
      </c>
    </row>
    <row r="2885" spans="20:20" x14ac:dyDescent="0.55000000000000004">
      <c r="T2885">
        <f t="shared" ref="T2885:T2948" si="49">SUM(K2885:R2885)</f>
        <v>0</v>
      </c>
    </row>
    <row r="2886" spans="20:20" x14ac:dyDescent="0.55000000000000004">
      <c r="T2886">
        <f t="shared" si="49"/>
        <v>0</v>
      </c>
    </row>
    <row r="2887" spans="20:20" x14ac:dyDescent="0.55000000000000004">
      <c r="T2887">
        <f t="shared" si="49"/>
        <v>0</v>
      </c>
    </row>
    <row r="2888" spans="20:20" x14ac:dyDescent="0.55000000000000004">
      <c r="T2888">
        <f t="shared" si="49"/>
        <v>0</v>
      </c>
    </row>
    <row r="2889" spans="20:20" x14ac:dyDescent="0.55000000000000004">
      <c r="T2889">
        <f t="shared" si="49"/>
        <v>0</v>
      </c>
    </row>
    <row r="2890" spans="20:20" x14ac:dyDescent="0.55000000000000004">
      <c r="T2890">
        <f t="shared" si="49"/>
        <v>0</v>
      </c>
    </row>
    <row r="2891" spans="20:20" x14ac:dyDescent="0.55000000000000004">
      <c r="T2891">
        <f t="shared" si="49"/>
        <v>0</v>
      </c>
    </row>
    <row r="2892" spans="20:20" x14ac:dyDescent="0.55000000000000004">
      <c r="T2892">
        <f t="shared" si="49"/>
        <v>0</v>
      </c>
    </row>
    <row r="2893" spans="20:20" x14ac:dyDescent="0.55000000000000004">
      <c r="T2893">
        <f t="shared" si="49"/>
        <v>0</v>
      </c>
    </row>
    <row r="2894" spans="20:20" x14ac:dyDescent="0.55000000000000004">
      <c r="T2894">
        <f t="shared" si="49"/>
        <v>0</v>
      </c>
    </row>
    <row r="2895" spans="20:20" x14ac:dyDescent="0.55000000000000004">
      <c r="T2895">
        <f t="shared" si="49"/>
        <v>0</v>
      </c>
    </row>
    <row r="2896" spans="20:20" x14ac:dyDescent="0.55000000000000004">
      <c r="T2896">
        <f t="shared" si="49"/>
        <v>0</v>
      </c>
    </row>
    <row r="2897" spans="20:20" x14ac:dyDescent="0.55000000000000004">
      <c r="T2897">
        <f t="shared" si="49"/>
        <v>0</v>
      </c>
    </row>
    <row r="2898" spans="20:20" x14ac:dyDescent="0.55000000000000004">
      <c r="T2898">
        <f t="shared" si="49"/>
        <v>0</v>
      </c>
    </row>
    <row r="2899" spans="20:20" x14ac:dyDescent="0.55000000000000004">
      <c r="T2899">
        <f t="shared" si="49"/>
        <v>0</v>
      </c>
    </row>
    <row r="2900" spans="20:20" x14ac:dyDescent="0.55000000000000004">
      <c r="T2900">
        <f t="shared" si="49"/>
        <v>0</v>
      </c>
    </row>
    <row r="2901" spans="20:20" x14ac:dyDescent="0.55000000000000004">
      <c r="T2901">
        <f t="shared" si="49"/>
        <v>0</v>
      </c>
    </row>
    <row r="2902" spans="20:20" x14ac:dyDescent="0.55000000000000004">
      <c r="T2902">
        <f t="shared" si="49"/>
        <v>0</v>
      </c>
    </row>
    <row r="2903" spans="20:20" x14ac:dyDescent="0.55000000000000004">
      <c r="T2903">
        <f t="shared" si="49"/>
        <v>0</v>
      </c>
    </row>
    <row r="2904" spans="20:20" x14ac:dyDescent="0.55000000000000004">
      <c r="T2904">
        <f t="shared" si="49"/>
        <v>0</v>
      </c>
    </row>
    <row r="2905" spans="20:20" x14ac:dyDescent="0.55000000000000004">
      <c r="T2905">
        <f t="shared" si="49"/>
        <v>0</v>
      </c>
    </row>
    <row r="2906" spans="20:20" x14ac:dyDescent="0.55000000000000004">
      <c r="T2906">
        <f t="shared" si="49"/>
        <v>0</v>
      </c>
    </row>
    <row r="2907" spans="20:20" x14ac:dyDescent="0.55000000000000004">
      <c r="T2907">
        <f t="shared" si="49"/>
        <v>0</v>
      </c>
    </row>
    <row r="2908" spans="20:20" x14ac:dyDescent="0.55000000000000004">
      <c r="T2908">
        <f t="shared" si="49"/>
        <v>0</v>
      </c>
    </row>
    <row r="2909" spans="20:20" x14ac:dyDescent="0.55000000000000004">
      <c r="T2909">
        <f t="shared" si="49"/>
        <v>0</v>
      </c>
    </row>
    <row r="2910" spans="20:20" x14ac:dyDescent="0.55000000000000004">
      <c r="T2910">
        <f t="shared" si="49"/>
        <v>0</v>
      </c>
    </row>
    <row r="2911" spans="20:20" x14ac:dyDescent="0.55000000000000004">
      <c r="T2911">
        <f t="shared" si="49"/>
        <v>0</v>
      </c>
    </row>
    <row r="2912" spans="20:20" x14ac:dyDescent="0.55000000000000004">
      <c r="T2912">
        <f t="shared" si="49"/>
        <v>0</v>
      </c>
    </row>
    <row r="2913" spans="20:20" x14ac:dyDescent="0.55000000000000004">
      <c r="T2913">
        <f t="shared" si="49"/>
        <v>0</v>
      </c>
    </row>
    <row r="2914" spans="20:20" x14ac:dyDescent="0.55000000000000004">
      <c r="T2914">
        <f t="shared" si="49"/>
        <v>0</v>
      </c>
    </row>
    <row r="2915" spans="20:20" x14ac:dyDescent="0.55000000000000004">
      <c r="T2915">
        <f t="shared" si="49"/>
        <v>0</v>
      </c>
    </row>
    <row r="2916" spans="20:20" x14ac:dyDescent="0.55000000000000004">
      <c r="T2916">
        <f t="shared" si="49"/>
        <v>0</v>
      </c>
    </row>
    <row r="2917" spans="20:20" x14ac:dyDescent="0.55000000000000004">
      <c r="T2917">
        <f t="shared" si="49"/>
        <v>0</v>
      </c>
    </row>
    <row r="2918" spans="20:20" x14ac:dyDescent="0.55000000000000004">
      <c r="T2918">
        <f t="shared" si="49"/>
        <v>0</v>
      </c>
    </row>
    <row r="2919" spans="20:20" x14ac:dyDescent="0.55000000000000004">
      <c r="T2919">
        <f t="shared" si="49"/>
        <v>0</v>
      </c>
    </row>
    <row r="2920" spans="20:20" x14ac:dyDescent="0.55000000000000004">
      <c r="T2920">
        <f t="shared" si="49"/>
        <v>0</v>
      </c>
    </row>
    <row r="2921" spans="20:20" x14ac:dyDescent="0.55000000000000004">
      <c r="T2921">
        <f t="shared" si="49"/>
        <v>0</v>
      </c>
    </row>
    <row r="2922" spans="20:20" x14ac:dyDescent="0.55000000000000004">
      <c r="T2922">
        <f t="shared" si="49"/>
        <v>0</v>
      </c>
    </row>
    <row r="2923" spans="20:20" x14ac:dyDescent="0.55000000000000004">
      <c r="T2923">
        <f t="shared" si="49"/>
        <v>0</v>
      </c>
    </row>
    <row r="2924" spans="20:20" x14ac:dyDescent="0.55000000000000004">
      <c r="T2924">
        <f t="shared" si="49"/>
        <v>0</v>
      </c>
    </row>
    <row r="2925" spans="20:20" x14ac:dyDescent="0.55000000000000004">
      <c r="T2925">
        <f t="shared" si="49"/>
        <v>0</v>
      </c>
    </row>
    <row r="2926" spans="20:20" x14ac:dyDescent="0.55000000000000004">
      <c r="T2926">
        <f t="shared" si="49"/>
        <v>0</v>
      </c>
    </row>
    <row r="2927" spans="20:20" x14ac:dyDescent="0.55000000000000004">
      <c r="T2927">
        <f t="shared" si="49"/>
        <v>0</v>
      </c>
    </row>
    <row r="2928" spans="20:20" x14ac:dyDescent="0.55000000000000004">
      <c r="T2928">
        <f t="shared" si="49"/>
        <v>0</v>
      </c>
    </row>
    <row r="2929" spans="20:20" x14ac:dyDescent="0.55000000000000004">
      <c r="T2929">
        <f t="shared" si="49"/>
        <v>0</v>
      </c>
    </row>
    <row r="2930" spans="20:20" x14ac:dyDescent="0.55000000000000004">
      <c r="T2930">
        <f t="shared" si="49"/>
        <v>0</v>
      </c>
    </row>
    <row r="2931" spans="20:20" x14ac:dyDescent="0.55000000000000004">
      <c r="T2931">
        <f t="shared" si="49"/>
        <v>0</v>
      </c>
    </row>
    <row r="2932" spans="20:20" x14ac:dyDescent="0.55000000000000004">
      <c r="T2932">
        <f t="shared" si="49"/>
        <v>0</v>
      </c>
    </row>
    <row r="2933" spans="20:20" x14ac:dyDescent="0.55000000000000004">
      <c r="T2933">
        <f t="shared" si="49"/>
        <v>0</v>
      </c>
    </row>
    <row r="2934" spans="20:20" x14ac:dyDescent="0.55000000000000004">
      <c r="T2934">
        <f t="shared" si="49"/>
        <v>0</v>
      </c>
    </row>
    <row r="2935" spans="20:20" x14ac:dyDescent="0.55000000000000004">
      <c r="T2935">
        <f t="shared" si="49"/>
        <v>0</v>
      </c>
    </row>
    <row r="2936" spans="20:20" x14ac:dyDescent="0.55000000000000004">
      <c r="T2936">
        <f t="shared" si="49"/>
        <v>0</v>
      </c>
    </row>
    <row r="2937" spans="20:20" x14ac:dyDescent="0.55000000000000004">
      <c r="T2937">
        <f t="shared" si="49"/>
        <v>0</v>
      </c>
    </row>
    <row r="2938" spans="20:20" x14ac:dyDescent="0.55000000000000004">
      <c r="T2938">
        <f t="shared" si="49"/>
        <v>0</v>
      </c>
    </row>
    <row r="2939" spans="20:20" x14ac:dyDescent="0.55000000000000004">
      <c r="T2939">
        <f t="shared" si="49"/>
        <v>0</v>
      </c>
    </row>
    <row r="2940" spans="20:20" x14ac:dyDescent="0.55000000000000004">
      <c r="T2940">
        <f t="shared" si="49"/>
        <v>0</v>
      </c>
    </row>
    <row r="2941" spans="20:20" x14ac:dyDescent="0.55000000000000004">
      <c r="T2941">
        <f t="shared" si="49"/>
        <v>0</v>
      </c>
    </row>
    <row r="2942" spans="20:20" x14ac:dyDescent="0.55000000000000004">
      <c r="T2942">
        <f t="shared" si="49"/>
        <v>0</v>
      </c>
    </row>
    <row r="2943" spans="20:20" x14ac:dyDescent="0.55000000000000004">
      <c r="T2943">
        <f t="shared" si="49"/>
        <v>0</v>
      </c>
    </row>
    <row r="2944" spans="20:20" x14ac:dyDescent="0.55000000000000004">
      <c r="T2944">
        <f t="shared" si="49"/>
        <v>0</v>
      </c>
    </row>
    <row r="2945" spans="20:20" x14ac:dyDescent="0.55000000000000004">
      <c r="T2945">
        <f t="shared" si="49"/>
        <v>0</v>
      </c>
    </row>
    <row r="2946" spans="20:20" x14ac:dyDescent="0.55000000000000004">
      <c r="T2946">
        <f t="shared" si="49"/>
        <v>0</v>
      </c>
    </row>
    <row r="2947" spans="20:20" x14ac:dyDescent="0.55000000000000004">
      <c r="T2947">
        <f t="shared" si="49"/>
        <v>0</v>
      </c>
    </row>
    <row r="2948" spans="20:20" x14ac:dyDescent="0.55000000000000004">
      <c r="T2948">
        <f t="shared" si="49"/>
        <v>0</v>
      </c>
    </row>
    <row r="2949" spans="20:20" x14ac:dyDescent="0.55000000000000004">
      <c r="T2949">
        <f t="shared" ref="T2949:T3012" si="50">SUM(K2949:R2949)</f>
        <v>0</v>
      </c>
    </row>
    <row r="2950" spans="20:20" x14ac:dyDescent="0.55000000000000004">
      <c r="T2950">
        <f t="shared" si="50"/>
        <v>0</v>
      </c>
    </row>
    <row r="2951" spans="20:20" x14ac:dyDescent="0.55000000000000004">
      <c r="T2951">
        <f t="shared" si="50"/>
        <v>0</v>
      </c>
    </row>
    <row r="2952" spans="20:20" x14ac:dyDescent="0.55000000000000004">
      <c r="T2952">
        <f t="shared" si="50"/>
        <v>0</v>
      </c>
    </row>
    <row r="2953" spans="20:20" x14ac:dyDescent="0.55000000000000004">
      <c r="T2953">
        <f t="shared" si="50"/>
        <v>0</v>
      </c>
    </row>
    <row r="2954" spans="20:20" x14ac:dyDescent="0.55000000000000004">
      <c r="T2954">
        <f t="shared" si="50"/>
        <v>0</v>
      </c>
    </row>
    <row r="2955" spans="20:20" x14ac:dyDescent="0.55000000000000004">
      <c r="T2955">
        <f t="shared" si="50"/>
        <v>0</v>
      </c>
    </row>
    <row r="2956" spans="20:20" x14ac:dyDescent="0.55000000000000004">
      <c r="T2956">
        <f t="shared" si="50"/>
        <v>0</v>
      </c>
    </row>
    <row r="2957" spans="20:20" x14ac:dyDescent="0.55000000000000004">
      <c r="T2957">
        <f t="shared" si="50"/>
        <v>0</v>
      </c>
    </row>
    <row r="2958" spans="20:20" x14ac:dyDescent="0.55000000000000004">
      <c r="T2958">
        <f t="shared" si="50"/>
        <v>0</v>
      </c>
    </row>
    <row r="2959" spans="20:20" x14ac:dyDescent="0.55000000000000004">
      <c r="T2959">
        <f t="shared" si="50"/>
        <v>0</v>
      </c>
    </row>
    <row r="2960" spans="20:20" x14ac:dyDescent="0.55000000000000004">
      <c r="T2960">
        <f t="shared" si="50"/>
        <v>0</v>
      </c>
    </row>
    <row r="2961" spans="20:20" x14ac:dyDescent="0.55000000000000004">
      <c r="T2961">
        <f t="shared" si="50"/>
        <v>0</v>
      </c>
    </row>
    <row r="2962" spans="20:20" x14ac:dyDescent="0.55000000000000004">
      <c r="T2962">
        <f t="shared" si="50"/>
        <v>0</v>
      </c>
    </row>
    <row r="2963" spans="20:20" x14ac:dyDescent="0.55000000000000004">
      <c r="T2963">
        <f t="shared" si="50"/>
        <v>0</v>
      </c>
    </row>
    <row r="2964" spans="20:20" x14ac:dyDescent="0.55000000000000004">
      <c r="T2964">
        <f t="shared" si="50"/>
        <v>0</v>
      </c>
    </row>
    <row r="2965" spans="20:20" x14ac:dyDescent="0.55000000000000004">
      <c r="T2965">
        <f t="shared" si="50"/>
        <v>0</v>
      </c>
    </row>
    <row r="2966" spans="20:20" x14ac:dyDescent="0.55000000000000004">
      <c r="T2966">
        <f t="shared" si="50"/>
        <v>0</v>
      </c>
    </row>
    <row r="2967" spans="20:20" x14ac:dyDescent="0.55000000000000004">
      <c r="T2967">
        <f t="shared" si="50"/>
        <v>0</v>
      </c>
    </row>
    <row r="2968" spans="20:20" x14ac:dyDescent="0.55000000000000004">
      <c r="T2968">
        <f t="shared" si="50"/>
        <v>0</v>
      </c>
    </row>
    <row r="2969" spans="20:20" x14ac:dyDescent="0.55000000000000004">
      <c r="T2969">
        <f t="shared" si="50"/>
        <v>0</v>
      </c>
    </row>
    <row r="2970" spans="20:20" x14ac:dyDescent="0.55000000000000004">
      <c r="T2970">
        <f t="shared" si="50"/>
        <v>0</v>
      </c>
    </row>
    <row r="2971" spans="20:20" x14ac:dyDescent="0.55000000000000004">
      <c r="T2971">
        <f t="shared" si="50"/>
        <v>0</v>
      </c>
    </row>
    <row r="2972" spans="20:20" x14ac:dyDescent="0.55000000000000004">
      <c r="T2972">
        <f t="shared" si="50"/>
        <v>0</v>
      </c>
    </row>
    <row r="2973" spans="20:20" x14ac:dyDescent="0.55000000000000004">
      <c r="T2973">
        <f t="shared" si="50"/>
        <v>0</v>
      </c>
    </row>
    <row r="2974" spans="20:20" x14ac:dyDescent="0.55000000000000004">
      <c r="T2974">
        <f t="shared" si="50"/>
        <v>0</v>
      </c>
    </row>
    <row r="2975" spans="20:20" x14ac:dyDescent="0.55000000000000004">
      <c r="T2975">
        <f t="shared" si="50"/>
        <v>0</v>
      </c>
    </row>
    <row r="2976" spans="20:20" x14ac:dyDescent="0.55000000000000004">
      <c r="T2976">
        <f t="shared" si="50"/>
        <v>0</v>
      </c>
    </row>
    <row r="2977" spans="20:20" x14ac:dyDescent="0.55000000000000004">
      <c r="T2977">
        <f t="shared" si="50"/>
        <v>0</v>
      </c>
    </row>
    <row r="2978" spans="20:20" x14ac:dyDescent="0.55000000000000004">
      <c r="T2978">
        <f t="shared" si="50"/>
        <v>0</v>
      </c>
    </row>
    <row r="2979" spans="20:20" x14ac:dyDescent="0.55000000000000004">
      <c r="T2979">
        <f t="shared" si="50"/>
        <v>0</v>
      </c>
    </row>
    <row r="2980" spans="20:20" x14ac:dyDescent="0.55000000000000004">
      <c r="T2980">
        <f t="shared" si="50"/>
        <v>0</v>
      </c>
    </row>
    <row r="2981" spans="20:20" x14ac:dyDescent="0.55000000000000004">
      <c r="T2981">
        <f t="shared" si="50"/>
        <v>0</v>
      </c>
    </row>
    <row r="2982" spans="20:20" x14ac:dyDescent="0.55000000000000004">
      <c r="T2982">
        <f t="shared" si="50"/>
        <v>0</v>
      </c>
    </row>
    <row r="2983" spans="20:20" x14ac:dyDescent="0.55000000000000004">
      <c r="T2983">
        <f t="shared" si="50"/>
        <v>0</v>
      </c>
    </row>
    <row r="2984" spans="20:20" x14ac:dyDescent="0.55000000000000004">
      <c r="T2984">
        <f t="shared" si="50"/>
        <v>0</v>
      </c>
    </row>
    <row r="2985" spans="20:20" x14ac:dyDescent="0.55000000000000004">
      <c r="T2985">
        <f t="shared" si="50"/>
        <v>0</v>
      </c>
    </row>
    <row r="2986" spans="20:20" x14ac:dyDescent="0.55000000000000004">
      <c r="T2986">
        <f t="shared" si="50"/>
        <v>0</v>
      </c>
    </row>
    <row r="2987" spans="20:20" x14ac:dyDescent="0.55000000000000004">
      <c r="T2987">
        <f t="shared" si="50"/>
        <v>0</v>
      </c>
    </row>
    <row r="2988" spans="20:20" x14ac:dyDescent="0.55000000000000004">
      <c r="T2988">
        <f t="shared" si="50"/>
        <v>0</v>
      </c>
    </row>
    <row r="2989" spans="20:20" x14ac:dyDescent="0.55000000000000004">
      <c r="T2989">
        <f t="shared" si="50"/>
        <v>0</v>
      </c>
    </row>
    <row r="2990" spans="20:20" x14ac:dyDescent="0.55000000000000004">
      <c r="T2990">
        <f t="shared" si="50"/>
        <v>0</v>
      </c>
    </row>
    <row r="2991" spans="20:20" x14ac:dyDescent="0.55000000000000004">
      <c r="T2991">
        <f t="shared" si="50"/>
        <v>0</v>
      </c>
    </row>
    <row r="2992" spans="20:20" x14ac:dyDescent="0.55000000000000004">
      <c r="T2992">
        <f t="shared" si="50"/>
        <v>0</v>
      </c>
    </row>
    <row r="2993" spans="20:20" x14ac:dyDescent="0.55000000000000004">
      <c r="T2993">
        <f t="shared" si="50"/>
        <v>0</v>
      </c>
    </row>
    <row r="2994" spans="20:20" x14ac:dyDescent="0.55000000000000004">
      <c r="T2994">
        <f t="shared" si="50"/>
        <v>0</v>
      </c>
    </row>
    <row r="2995" spans="20:20" x14ac:dyDescent="0.55000000000000004">
      <c r="T2995">
        <f t="shared" si="50"/>
        <v>0</v>
      </c>
    </row>
    <row r="2996" spans="20:20" x14ac:dyDescent="0.55000000000000004">
      <c r="T2996">
        <f t="shared" si="50"/>
        <v>0</v>
      </c>
    </row>
    <row r="2997" spans="20:20" x14ac:dyDescent="0.55000000000000004">
      <c r="T2997">
        <f t="shared" si="50"/>
        <v>0</v>
      </c>
    </row>
    <row r="2998" spans="20:20" x14ac:dyDescent="0.55000000000000004">
      <c r="T2998">
        <f t="shared" si="50"/>
        <v>0</v>
      </c>
    </row>
    <row r="2999" spans="20:20" x14ac:dyDescent="0.55000000000000004">
      <c r="T2999">
        <f t="shared" si="50"/>
        <v>0</v>
      </c>
    </row>
    <row r="3000" spans="20:20" x14ac:dyDescent="0.55000000000000004">
      <c r="T3000">
        <f t="shared" si="50"/>
        <v>0</v>
      </c>
    </row>
    <row r="3001" spans="20:20" x14ac:dyDescent="0.55000000000000004">
      <c r="T3001">
        <f t="shared" si="50"/>
        <v>0</v>
      </c>
    </row>
    <row r="3002" spans="20:20" x14ac:dyDescent="0.55000000000000004">
      <c r="T3002">
        <f t="shared" si="50"/>
        <v>0</v>
      </c>
    </row>
    <row r="3003" spans="20:20" x14ac:dyDescent="0.55000000000000004">
      <c r="T3003">
        <f t="shared" si="50"/>
        <v>0</v>
      </c>
    </row>
    <row r="3004" spans="20:20" x14ac:dyDescent="0.55000000000000004">
      <c r="T3004">
        <f t="shared" si="50"/>
        <v>0</v>
      </c>
    </row>
    <row r="3005" spans="20:20" x14ac:dyDescent="0.55000000000000004">
      <c r="T3005">
        <f t="shared" si="50"/>
        <v>0</v>
      </c>
    </row>
    <row r="3006" spans="20:20" x14ac:dyDescent="0.55000000000000004">
      <c r="T3006">
        <f t="shared" si="50"/>
        <v>0</v>
      </c>
    </row>
    <row r="3007" spans="20:20" x14ac:dyDescent="0.55000000000000004">
      <c r="T3007">
        <f t="shared" si="50"/>
        <v>0</v>
      </c>
    </row>
    <row r="3008" spans="20:20" x14ac:dyDescent="0.55000000000000004">
      <c r="T3008">
        <f t="shared" si="50"/>
        <v>0</v>
      </c>
    </row>
    <row r="3009" spans="20:20" x14ac:dyDescent="0.55000000000000004">
      <c r="T3009">
        <f t="shared" si="50"/>
        <v>0</v>
      </c>
    </row>
    <row r="3010" spans="20:20" x14ac:dyDescent="0.55000000000000004">
      <c r="T3010">
        <f t="shared" si="50"/>
        <v>0</v>
      </c>
    </row>
    <row r="3011" spans="20:20" x14ac:dyDescent="0.55000000000000004">
      <c r="T3011">
        <f t="shared" si="50"/>
        <v>0</v>
      </c>
    </row>
    <row r="3012" spans="20:20" x14ac:dyDescent="0.55000000000000004">
      <c r="T3012">
        <f t="shared" si="50"/>
        <v>0</v>
      </c>
    </row>
    <row r="3013" spans="20:20" x14ac:dyDescent="0.55000000000000004">
      <c r="T3013">
        <f t="shared" ref="T3013:T3076" si="51">SUM(K3013:R3013)</f>
        <v>0</v>
      </c>
    </row>
    <row r="3014" spans="20:20" x14ac:dyDescent="0.55000000000000004">
      <c r="T3014">
        <f t="shared" si="51"/>
        <v>0</v>
      </c>
    </row>
    <row r="3015" spans="20:20" x14ac:dyDescent="0.55000000000000004">
      <c r="T3015">
        <f t="shared" si="51"/>
        <v>0</v>
      </c>
    </row>
    <row r="3016" spans="20:20" x14ac:dyDescent="0.55000000000000004">
      <c r="T3016">
        <f t="shared" si="51"/>
        <v>0</v>
      </c>
    </row>
    <row r="3017" spans="20:20" x14ac:dyDescent="0.55000000000000004">
      <c r="T3017">
        <f t="shared" si="51"/>
        <v>0</v>
      </c>
    </row>
    <row r="3018" spans="20:20" x14ac:dyDescent="0.55000000000000004">
      <c r="T3018">
        <f t="shared" si="51"/>
        <v>0</v>
      </c>
    </row>
    <row r="3019" spans="20:20" x14ac:dyDescent="0.55000000000000004">
      <c r="T3019">
        <f t="shared" si="51"/>
        <v>0</v>
      </c>
    </row>
    <row r="3020" spans="20:20" x14ac:dyDescent="0.55000000000000004">
      <c r="T3020">
        <f t="shared" si="51"/>
        <v>0</v>
      </c>
    </row>
    <row r="3021" spans="20:20" x14ac:dyDescent="0.55000000000000004">
      <c r="T3021">
        <f t="shared" si="51"/>
        <v>0</v>
      </c>
    </row>
    <row r="3022" spans="20:20" x14ac:dyDescent="0.55000000000000004">
      <c r="T3022">
        <f t="shared" si="51"/>
        <v>0</v>
      </c>
    </row>
    <row r="3023" spans="20:20" x14ac:dyDescent="0.55000000000000004">
      <c r="T3023">
        <f t="shared" si="51"/>
        <v>0</v>
      </c>
    </row>
    <row r="3024" spans="20:20" x14ac:dyDescent="0.55000000000000004">
      <c r="T3024">
        <f t="shared" si="51"/>
        <v>0</v>
      </c>
    </row>
    <row r="3025" spans="20:20" x14ac:dyDescent="0.55000000000000004">
      <c r="T3025">
        <f t="shared" si="51"/>
        <v>0</v>
      </c>
    </row>
    <row r="3026" spans="20:20" x14ac:dyDescent="0.55000000000000004">
      <c r="T3026">
        <f t="shared" si="51"/>
        <v>0</v>
      </c>
    </row>
    <row r="3027" spans="20:20" x14ac:dyDescent="0.55000000000000004">
      <c r="T3027">
        <f t="shared" si="51"/>
        <v>0</v>
      </c>
    </row>
    <row r="3028" spans="20:20" x14ac:dyDescent="0.55000000000000004">
      <c r="T3028">
        <f t="shared" si="51"/>
        <v>0</v>
      </c>
    </row>
    <row r="3029" spans="20:20" x14ac:dyDescent="0.55000000000000004">
      <c r="T3029">
        <f t="shared" si="51"/>
        <v>0</v>
      </c>
    </row>
    <row r="3030" spans="20:20" x14ac:dyDescent="0.55000000000000004">
      <c r="T3030">
        <f t="shared" si="51"/>
        <v>0</v>
      </c>
    </row>
    <row r="3031" spans="20:20" x14ac:dyDescent="0.55000000000000004">
      <c r="T3031">
        <f t="shared" si="51"/>
        <v>0</v>
      </c>
    </row>
    <row r="3032" spans="20:20" x14ac:dyDescent="0.55000000000000004">
      <c r="T3032">
        <f t="shared" si="51"/>
        <v>0</v>
      </c>
    </row>
    <row r="3033" spans="20:20" x14ac:dyDescent="0.55000000000000004">
      <c r="T3033">
        <f t="shared" si="51"/>
        <v>0</v>
      </c>
    </row>
    <row r="3034" spans="20:20" x14ac:dyDescent="0.55000000000000004">
      <c r="T3034">
        <f t="shared" si="51"/>
        <v>0</v>
      </c>
    </row>
    <row r="3035" spans="20:20" x14ac:dyDescent="0.55000000000000004">
      <c r="T3035">
        <f t="shared" si="51"/>
        <v>0</v>
      </c>
    </row>
    <row r="3036" spans="20:20" x14ac:dyDescent="0.55000000000000004">
      <c r="T3036">
        <f t="shared" si="51"/>
        <v>0</v>
      </c>
    </row>
    <row r="3037" spans="20:20" x14ac:dyDescent="0.55000000000000004">
      <c r="T3037">
        <f t="shared" si="51"/>
        <v>0</v>
      </c>
    </row>
    <row r="3038" spans="20:20" x14ac:dyDescent="0.55000000000000004">
      <c r="T3038">
        <f t="shared" si="51"/>
        <v>0</v>
      </c>
    </row>
    <row r="3039" spans="20:20" x14ac:dyDescent="0.55000000000000004">
      <c r="T3039">
        <f t="shared" si="51"/>
        <v>0</v>
      </c>
    </row>
    <row r="3040" spans="20:20" x14ac:dyDescent="0.55000000000000004">
      <c r="T3040">
        <f t="shared" si="51"/>
        <v>0</v>
      </c>
    </row>
    <row r="3041" spans="20:20" x14ac:dyDescent="0.55000000000000004">
      <c r="T3041">
        <f t="shared" si="51"/>
        <v>0</v>
      </c>
    </row>
    <row r="3042" spans="20:20" x14ac:dyDescent="0.55000000000000004">
      <c r="T3042">
        <f t="shared" si="51"/>
        <v>0</v>
      </c>
    </row>
    <row r="3043" spans="20:20" x14ac:dyDescent="0.55000000000000004">
      <c r="T3043">
        <f t="shared" si="51"/>
        <v>0</v>
      </c>
    </row>
    <row r="3044" spans="20:20" x14ac:dyDescent="0.55000000000000004">
      <c r="T3044">
        <f t="shared" si="51"/>
        <v>0</v>
      </c>
    </row>
    <row r="3045" spans="20:20" x14ac:dyDescent="0.55000000000000004">
      <c r="T3045">
        <f t="shared" si="51"/>
        <v>0</v>
      </c>
    </row>
    <row r="3046" spans="20:20" x14ac:dyDescent="0.55000000000000004">
      <c r="T3046">
        <f t="shared" si="51"/>
        <v>0</v>
      </c>
    </row>
    <row r="3047" spans="20:20" x14ac:dyDescent="0.55000000000000004">
      <c r="T3047">
        <f t="shared" si="51"/>
        <v>0</v>
      </c>
    </row>
    <row r="3048" spans="20:20" x14ac:dyDescent="0.55000000000000004">
      <c r="T3048">
        <f t="shared" si="51"/>
        <v>0</v>
      </c>
    </row>
    <row r="3049" spans="20:20" x14ac:dyDescent="0.55000000000000004">
      <c r="T3049">
        <f t="shared" si="51"/>
        <v>0</v>
      </c>
    </row>
    <row r="3050" spans="20:20" x14ac:dyDescent="0.55000000000000004">
      <c r="T3050">
        <f t="shared" si="51"/>
        <v>0</v>
      </c>
    </row>
    <row r="3051" spans="20:20" x14ac:dyDescent="0.55000000000000004">
      <c r="T3051">
        <f t="shared" si="51"/>
        <v>0</v>
      </c>
    </row>
    <row r="3052" spans="20:20" x14ac:dyDescent="0.55000000000000004">
      <c r="T3052">
        <f t="shared" si="51"/>
        <v>0</v>
      </c>
    </row>
    <row r="3053" spans="20:20" x14ac:dyDescent="0.55000000000000004">
      <c r="T3053">
        <f t="shared" si="51"/>
        <v>0</v>
      </c>
    </row>
    <row r="3054" spans="20:20" x14ac:dyDescent="0.55000000000000004">
      <c r="T3054">
        <f t="shared" si="51"/>
        <v>0</v>
      </c>
    </row>
    <row r="3055" spans="20:20" x14ac:dyDescent="0.55000000000000004">
      <c r="T3055">
        <f t="shared" si="51"/>
        <v>0</v>
      </c>
    </row>
    <row r="3056" spans="20:20" x14ac:dyDescent="0.55000000000000004">
      <c r="T3056">
        <f t="shared" si="51"/>
        <v>0</v>
      </c>
    </row>
    <row r="3057" spans="20:20" x14ac:dyDescent="0.55000000000000004">
      <c r="T3057">
        <f t="shared" si="51"/>
        <v>0</v>
      </c>
    </row>
    <row r="3058" spans="20:20" x14ac:dyDescent="0.55000000000000004">
      <c r="T3058">
        <f t="shared" si="51"/>
        <v>0</v>
      </c>
    </row>
    <row r="3059" spans="20:20" x14ac:dyDescent="0.55000000000000004">
      <c r="T3059">
        <f t="shared" si="51"/>
        <v>0</v>
      </c>
    </row>
    <row r="3060" spans="20:20" x14ac:dyDescent="0.55000000000000004">
      <c r="T3060">
        <f t="shared" si="51"/>
        <v>0</v>
      </c>
    </row>
    <row r="3061" spans="20:20" x14ac:dyDescent="0.55000000000000004">
      <c r="T3061">
        <f t="shared" si="51"/>
        <v>0</v>
      </c>
    </row>
    <row r="3062" spans="20:20" x14ac:dyDescent="0.55000000000000004">
      <c r="T3062">
        <f t="shared" si="51"/>
        <v>0</v>
      </c>
    </row>
    <row r="3063" spans="20:20" x14ac:dyDescent="0.55000000000000004">
      <c r="T3063">
        <f t="shared" si="51"/>
        <v>0</v>
      </c>
    </row>
    <row r="3064" spans="20:20" x14ac:dyDescent="0.55000000000000004">
      <c r="T3064">
        <f t="shared" si="51"/>
        <v>0</v>
      </c>
    </row>
    <row r="3065" spans="20:20" x14ac:dyDescent="0.55000000000000004">
      <c r="T3065">
        <f t="shared" si="51"/>
        <v>0</v>
      </c>
    </row>
    <row r="3066" spans="20:20" x14ac:dyDescent="0.55000000000000004">
      <c r="T3066">
        <f t="shared" si="51"/>
        <v>0</v>
      </c>
    </row>
    <row r="3067" spans="20:20" x14ac:dyDescent="0.55000000000000004">
      <c r="T3067">
        <f t="shared" si="51"/>
        <v>0</v>
      </c>
    </row>
    <row r="3068" spans="20:20" x14ac:dyDescent="0.55000000000000004">
      <c r="T3068">
        <f t="shared" si="51"/>
        <v>0</v>
      </c>
    </row>
    <row r="3069" spans="20:20" x14ac:dyDescent="0.55000000000000004">
      <c r="T3069">
        <f t="shared" si="51"/>
        <v>0</v>
      </c>
    </row>
    <row r="3070" spans="20:20" x14ac:dyDescent="0.55000000000000004">
      <c r="T3070">
        <f t="shared" si="51"/>
        <v>0</v>
      </c>
    </row>
    <row r="3071" spans="20:20" x14ac:dyDescent="0.55000000000000004">
      <c r="T3071">
        <f t="shared" si="51"/>
        <v>0</v>
      </c>
    </row>
    <row r="3072" spans="20:20" x14ac:dyDescent="0.55000000000000004">
      <c r="T3072">
        <f t="shared" si="51"/>
        <v>0</v>
      </c>
    </row>
    <row r="3073" spans="20:20" x14ac:dyDescent="0.55000000000000004">
      <c r="T3073">
        <f t="shared" si="51"/>
        <v>0</v>
      </c>
    </row>
    <row r="3074" spans="20:20" x14ac:dyDescent="0.55000000000000004">
      <c r="T3074">
        <f t="shared" si="51"/>
        <v>0</v>
      </c>
    </row>
    <row r="3075" spans="20:20" x14ac:dyDescent="0.55000000000000004">
      <c r="T3075">
        <f t="shared" si="51"/>
        <v>0</v>
      </c>
    </row>
    <row r="3076" spans="20:20" x14ac:dyDescent="0.55000000000000004">
      <c r="T3076">
        <f t="shared" si="51"/>
        <v>0</v>
      </c>
    </row>
    <row r="3077" spans="20:20" x14ac:dyDescent="0.55000000000000004">
      <c r="T3077">
        <f t="shared" ref="T3077:T3140" si="52">SUM(K3077:R3077)</f>
        <v>0</v>
      </c>
    </row>
    <row r="3078" spans="20:20" x14ac:dyDescent="0.55000000000000004">
      <c r="T3078">
        <f t="shared" si="52"/>
        <v>0</v>
      </c>
    </row>
    <row r="3079" spans="20:20" x14ac:dyDescent="0.55000000000000004">
      <c r="T3079">
        <f t="shared" si="52"/>
        <v>0</v>
      </c>
    </row>
    <row r="3080" spans="20:20" x14ac:dyDescent="0.55000000000000004">
      <c r="T3080">
        <f t="shared" si="52"/>
        <v>0</v>
      </c>
    </row>
    <row r="3081" spans="20:20" x14ac:dyDescent="0.55000000000000004">
      <c r="T3081">
        <f t="shared" si="52"/>
        <v>0</v>
      </c>
    </row>
    <row r="3082" spans="20:20" x14ac:dyDescent="0.55000000000000004">
      <c r="T3082">
        <f t="shared" si="52"/>
        <v>0</v>
      </c>
    </row>
    <row r="3083" spans="20:20" x14ac:dyDescent="0.55000000000000004">
      <c r="T3083">
        <f t="shared" si="52"/>
        <v>0</v>
      </c>
    </row>
    <row r="3084" spans="20:20" x14ac:dyDescent="0.55000000000000004">
      <c r="T3084">
        <f t="shared" si="52"/>
        <v>0</v>
      </c>
    </row>
    <row r="3085" spans="20:20" x14ac:dyDescent="0.55000000000000004">
      <c r="T3085">
        <f t="shared" si="52"/>
        <v>0</v>
      </c>
    </row>
    <row r="3086" spans="20:20" x14ac:dyDescent="0.55000000000000004">
      <c r="T3086">
        <f t="shared" si="52"/>
        <v>0</v>
      </c>
    </row>
    <row r="3087" spans="20:20" x14ac:dyDescent="0.55000000000000004">
      <c r="T3087">
        <f t="shared" si="52"/>
        <v>0</v>
      </c>
    </row>
    <row r="3088" spans="20:20" x14ac:dyDescent="0.55000000000000004">
      <c r="T3088">
        <f t="shared" si="52"/>
        <v>0</v>
      </c>
    </row>
    <row r="3089" spans="20:20" x14ac:dyDescent="0.55000000000000004">
      <c r="T3089">
        <f t="shared" si="52"/>
        <v>0</v>
      </c>
    </row>
    <row r="3090" spans="20:20" x14ac:dyDescent="0.55000000000000004">
      <c r="T3090">
        <f t="shared" si="52"/>
        <v>0</v>
      </c>
    </row>
    <row r="3091" spans="20:20" x14ac:dyDescent="0.55000000000000004">
      <c r="T3091">
        <f t="shared" si="52"/>
        <v>0</v>
      </c>
    </row>
    <row r="3092" spans="20:20" x14ac:dyDescent="0.55000000000000004">
      <c r="T3092">
        <f t="shared" si="52"/>
        <v>0</v>
      </c>
    </row>
    <row r="3093" spans="20:20" x14ac:dyDescent="0.55000000000000004">
      <c r="T3093">
        <f t="shared" si="52"/>
        <v>0</v>
      </c>
    </row>
    <row r="3094" spans="20:20" x14ac:dyDescent="0.55000000000000004">
      <c r="T3094">
        <f t="shared" si="52"/>
        <v>0</v>
      </c>
    </row>
    <row r="3095" spans="20:20" x14ac:dyDescent="0.55000000000000004">
      <c r="T3095">
        <f t="shared" si="52"/>
        <v>0</v>
      </c>
    </row>
    <row r="3096" spans="20:20" x14ac:dyDescent="0.55000000000000004">
      <c r="T3096">
        <f t="shared" si="52"/>
        <v>0</v>
      </c>
    </row>
    <row r="3097" spans="20:20" x14ac:dyDescent="0.55000000000000004">
      <c r="T3097">
        <f t="shared" si="52"/>
        <v>0</v>
      </c>
    </row>
    <row r="3098" spans="20:20" x14ac:dyDescent="0.55000000000000004">
      <c r="T3098">
        <f t="shared" si="52"/>
        <v>0</v>
      </c>
    </row>
    <row r="3099" spans="20:20" x14ac:dyDescent="0.55000000000000004">
      <c r="T3099">
        <f t="shared" si="52"/>
        <v>0</v>
      </c>
    </row>
    <row r="3100" spans="20:20" x14ac:dyDescent="0.55000000000000004">
      <c r="T3100">
        <f t="shared" si="52"/>
        <v>0</v>
      </c>
    </row>
    <row r="3101" spans="20:20" x14ac:dyDescent="0.55000000000000004">
      <c r="T3101">
        <f t="shared" si="52"/>
        <v>0</v>
      </c>
    </row>
    <row r="3102" spans="20:20" x14ac:dyDescent="0.55000000000000004">
      <c r="T3102">
        <f t="shared" si="52"/>
        <v>0</v>
      </c>
    </row>
    <row r="3103" spans="20:20" x14ac:dyDescent="0.55000000000000004">
      <c r="T3103">
        <f t="shared" si="52"/>
        <v>0</v>
      </c>
    </row>
    <row r="3104" spans="20:20" x14ac:dyDescent="0.55000000000000004">
      <c r="T3104">
        <f t="shared" si="52"/>
        <v>0</v>
      </c>
    </row>
    <row r="3105" spans="20:20" x14ac:dyDescent="0.55000000000000004">
      <c r="T3105">
        <f t="shared" si="52"/>
        <v>0</v>
      </c>
    </row>
    <row r="3106" spans="20:20" x14ac:dyDescent="0.55000000000000004">
      <c r="T3106">
        <f t="shared" si="52"/>
        <v>0</v>
      </c>
    </row>
    <row r="3107" spans="20:20" x14ac:dyDescent="0.55000000000000004">
      <c r="T3107">
        <f t="shared" si="52"/>
        <v>0</v>
      </c>
    </row>
    <row r="3108" spans="20:20" x14ac:dyDescent="0.55000000000000004">
      <c r="T3108">
        <f t="shared" si="52"/>
        <v>0</v>
      </c>
    </row>
    <row r="3109" spans="20:20" x14ac:dyDescent="0.55000000000000004">
      <c r="T3109">
        <f t="shared" si="52"/>
        <v>0</v>
      </c>
    </row>
    <row r="3110" spans="20:20" x14ac:dyDescent="0.55000000000000004">
      <c r="T3110">
        <f t="shared" si="52"/>
        <v>0</v>
      </c>
    </row>
    <row r="3111" spans="20:20" x14ac:dyDescent="0.55000000000000004">
      <c r="T3111">
        <f t="shared" si="52"/>
        <v>0</v>
      </c>
    </row>
    <row r="3112" spans="20:20" x14ac:dyDescent="0.55000000000000004">
      <c r="T3112">
        <f t="shared" si="52"/>
        <v>0</v>
      </c>
    </row>
    <row r="3113" spans="20:20" x14ac:dyDescent="0.55000000000000004">
      <c r="T3113">
        <f t="shared" si="52"/>
        <v>0</v>
      </c>
    </row>
    <row r="3114" spans="20:20" x14ac:dyDescent="0.55000000000000004">
      <c r="T3114">
        <f t="shared" si="52"/>
        <v>0</v>
      </c>
    </row>
    <row r="3115" spans="20:20" x14ac:dyDescent="0.55000000000000004">
      <c r="T3115">
        <f t="shared" si="52"/>
        <v>0</v>
      </c>
    </row>
    <row r="3116" spans="20:20" x14ac:dyDescent="0.55000000000000004">
      <c r="T3116">
        <f t="shared" si="52"/>
        <v>0</v>
      </c>
    </row>
    <row r="3117" spans="20:20" x14ac:dyDescent="0.55000000000000004">
      <c r="T3117">
        <f t="shared" si="52"/>
        <v>0</v>
      </c>
    </row>
    <row r="3118" spans="20:20" x14ac:dyDescent="0.55000000000000004">
      <c r="T3118">
        <f t="shared" si="52"/>
        <v>0</v>
      </c>
    </row>
    <row r="3119" spans="20:20" x14ac:dyDescent="0.55000000000000004">
      <c r="T3119">
        <f t="shared" si="52"/>
        <v>0</v>
      </c>
    </row>
    <row r="3120" spans="20:20" x14ac:dyDescent="0.55000000000000004">
      <c r="T3120">
        <f t="shared" si="52"/>
        <v>0</v>
      </c>
    </row>
    <row r="3121" spans="20:20" x14ac:dyDescent="0.55000000000000004">
      <c r="T3121">
        <f t="shared" si="52"/>
        <v>0</v>
      </c>
    </row>
    <row r="3122" spans="20:20" x14ac:dyDescent="0.55000000000000004">
      <c r="T3122">
        <f t="shared" si="52"/>
        <v>0</v>
      </c>
    </row>
    <row r="3123" spans="20:20" x14ac:dyDescent="0.55000000000000004">
      <c r="T3123">
        <f t="shared" si="52"/>
        <v>0</v>
      </c>
    </row>
    <row r="3124" spans="20:20" x14ac:dyDescent="0.55000000000000004">
      <c r="T3124">
        <f t="shared" si="52"/>
        <v>0</v>
      </c>
    </row>
    <row r="3125" spans="20:20" x14ac:dyDescent="0.55000000000000004">
      <c r="T3125">
        <f t="shared" si="52"/>
        <v>0</v>
      </c>
    </row>
    <row r="3126" spans="20:20" x14ac:dyDescent="0.55000000000000004">
      <c r="T3126">
        <f t="shared" si="52"/>
        <v>0</v>
      </c>
    </row>
    <row r="3127" spans="20:20" x14ac:dyDescent="0.55000000000000004">
      <c r="T3127">
        <f t="shared" si="52"/>
        <v>0</v>
      </c>
    </row>
    <row r="3128" spans="20:20" x14ac:dyDescent="0.55000000000000004">
      <c r="T3128">
        <f t="shared" si="52"/>
        <v>0</v>
      </c>
    </row>
    <row r="3129" spans="20:20" x14ac:dyDescent="0.55000000000000004">
      <c r="T3129">
        <f t="shared" si="52"/>
        <v>0</v>
      </c>
    </row>
    <row r="3130" spans="20:20" x14ac:dyDescent="0.55000000000000004">
      <c r="T3130">
        <f t="shared" si="52"/>
        <v>0</v>
      </c>
    </row>
    <row r="3131" spans="20:20" x14ac:dyDescent="0.55000000000000004">
      <c r="T3131">
        <f t="shared" si="52"/>
        <v>0</v>
      </c>
    </row>
    <row r="3132" spans="20:20" x14ac:dyDescent="0.55000000000000004">
      <c r="T3132">
        <f t="shared" si="52"/>
        <v>0</v>
      </c>
    </row>
    <row r="3133" spans="20:20" x14ac:dyDescent="0.55000000000000004">
      <c r="T3133">
        <f t="shared" si="52"/>
        <v>0</v>
      </c>
    </row>
    <row r="3134" spans="20:20" x14ac:dyDescent="0.55000000000000004">
      <c r="T3134">
        <f t="shared" si="52"/>
        <v>0</v>
      </c>
    </row>
    <row r="3135" spans="20:20" x14ac:dyDescent="0.55000000000000004">
      <c r="T3135">
        <f t="shared" si="52"/>
        <v>0</v>
      </c>
    </row>
    <row r="3136" spans="20:20" x14ac:dyDescent="0.55000000000000004">
      <c r="T3136">
        <f t="shared" si="52"/>
        <v>0</v>
      </c>
    </row>
    <row r="3137" spans="20:20" x14ac:dyDescent="0.55000000000000004">
      <c r="T3137">
        <f t="shared" si="52"/>
        <v>0</v>
      </c>
    </row>
    <row r="3138" spans="20:20" x14ac:dyDescent="0.55000000000000004">
      <c r="T3138">
        <f t="shared" si="52"/>
        <v>0</v>
      </c>
    </row>
    <row r="3139" spans="20:20" x14ac:dyDescent="0.55000000000000004">
      <c r="T3139">
        <f t="shared" si="52"/>
        <v>0</v>
      </c>
    </row>
    <row r="3140" spans="20:20" x14ac:dyDescent="0.55000000000000004">
      <c r="T3140">
        <f t="shared" si="52"/>
        <v>0</v>
      </c>
    </row>
    <row r="3141" spans="20:20" x14ac:dyDescent="0.55000000000000004">
      <c r="T3141">
        <f t="shared" ref="T3141:T3204" si="53">SUM(K3141:R3141)</f>
        <v>0</v>
      </c>
    </row>
    <row r="3142" spans="20:20" x14ac:dyDescent="0.55000000000000004">
      <c r="T3142">
        <f t="shared" si="53"/>
        <v>0</v>
      </c>
    </row>
    <row r="3143" spans="20:20" x14ac:dyDescent="0.55000000000000004">
      <c r="T3143">
        <f t="shared" si="53"/>
        <v>0</v>
      </c>
    </row>
    <row r="3144" spans="20:20" x14ac:dyDescent="0.55000000000000004">
      <c r="T3144">
        <f t="shared" si="53"/>
        <v>0</v>
      </c>
    </row>
    <row r="3145" spans="20:20" x14ac:dyDescent="0.55000000000000004">
      <c r="T3145">
        <f t="shared" si="53"/>
        <v>0</v>
      </c>
    </row>
    <row r="3146" spans="20:20" x14ac:dyDescent="0.55000000000000004">
      <c r="T3146">
        <f t="shared" si="53"/>
        <v>0</v>
      </c>
    </row>
    <row r="3147" spans="20:20" x14ac:dyDescent="0.55000000000000004">
      <c r="T3147">
        <f t="shared" si="53"/>
        <v>0</v>
      </c>
    </row>
    <row r="3148" spans="20:20" x14ac:dyDescent="0.55000000000000004">
      <c r="T3148">
        <f t="shared" si="53"/>
        <v>0</v>
      </c>
    </row>
    <row r="3149" spans="20:20" x14ac:dyDescent="0.55000000000000004">
      <c r="T3149">
        <f t="shared" si="53"/>
        <v>0</v>
      </c>
    </row>
    <row r="3150" spans="20:20" x14ac:dyDescent="0.55000000000000004">
      <c r="T3150">
        <f t="shared" si="53"/>
        <v>0</v>
      </c>
    </row>
    <row r="3151" spans="20:20" x14ac:dyDescent="0.55000000000000004">
      <c r="T3151">
        <f t="shared" si="53"/>
        <v>0</v>
      </c>
    </row>
    <row r="3152" spans="20:20" x14ac:dyDescent="0.55000000000000004">
      <c r="T3152">
        <f t="shared" si="53"/>
        <v>0</v>
      </c>
    </row>
    <row r="3153" spans="20:20" x14ac:dyDescent="0.55000000000000004">
      <c r="T3153">
        <f t="shared" si="53"/>
        <v>0</v>
      </c>
    </row>
    <row r="3154" spans="20:20" x14ac:dyDescent="0.55000000000000004">
      <c r="T3154">
        <f t="shared" si="53"/>
        <v>0</v>
      </c>
    </row>
    <row r="3155" spans="20:20" x14ac:dyDescent="0.55000000000000004">
      <c r="T3155">
        <f t="shared" si="53"/>
        <v>0</v>
      </c>
    </row>
    <row r="3156" spans="20:20" x14ac:dyDescent="0.55000000000000004">
      <c r="T3156">
        <f t="shared" si="53"/>
        <v>0</v>
      </c>
    </row>
    <row r="3157" spans="20:20" x14ac:dyDescent="0.55000000000000004">
      <c r="T3157">
        <f t="shared" si="53"/>
        <v>0</v>
      </c>
    </row>
    <row r="3158" spans="20:20" x14ac:dyDescent="0.55000000000000004">
      <c r="T3158">
        <f t="shared" si="53"/>
        <v>0</v>
      </c>
    </row>
    <row r="3159" spans="20:20" x14ac:dyDescent="0.55000000000000004">
      <c r="T3159">
        <f t="shared" si="53"/>
        <v>0</v>
      </c>
    </row>
    <row r="3160" spans="20:20" x14ac:dyDescent="0.55000000000000004">
      <c r="T3160">
        <f t="shared" si="53"/>
        <v>0</v>
      </c>
    </row>
    <row r="3161" spans="20:20" x14ac:dyDescent="0.55000000000000004">
      <c r="T3161">
        <f t="shared" si="53"/>
        <v>0</v>
      </c>
    </row>
    <row r="3162" spans="20:20" x14ac:dyDescent="0.55000000000000004">
      <c r="T3162">
        <f t="shared" si="53"/>
        <v>0</v>
      </c>
    </row>
    <row r="3163" spans="20:20" x14ac:dyDescent="0.55000000000000004">
      <c r="T3163">
        <f t="shared" si="53"/>
        <v>0</v>
      </c>
    </row>
    <row r="3164" spans="20:20" x14ac:dyDescent="0.55000000000000004">
      <c r="T3164">
        <f t="shared" si="53"/>
        <v>0</v>
      </c>
    </row>
    <row r="3165" spans="20:20" x14ac:dyDescent="0.55000000000000004">
      <c r="T3165">
        <f t="shared" si="53"/>
        <v>0</v>
      </c>
    </row>
    <row r="3166" spans="20:20" x14ac:dyDescent="0.55000000000000004">
      <c r="T3166">
        <f t="shared" si="53"/>
        <v>0</v>
      </c>
    </row>
    <row r="3167" spans="20:20" x14ac:dyDescent="0.55000000000000004">
      <c r="T3167">
        <f t="shared" si="53"/>
        <v>0</v>
      </c>
    </row>
    <row r="3168" spans="20:20" x14ac:dyDescent="0.55000000000000004">
      <c r="T3168">
        <f t="shared" si="53"/>
        <v>0</v>
      </c>
    </row>
    <row r="3169" spans="20:20" x14ac:dyDescent="0.55000000000000004">
      <c r="T3169">
        <f t="shared" si="53"/>
        <v>0</v>
      </c>
    </row>
    <row r="3170" spans="20:20" x14ac:dyDescent="0.55000000000000004">
      <c r="T3170">
        <f t="shared" si="53"/>
        <v>0</v>
      </c>
    </row>
    <row r="3171" spans="20:20" x14ac:dyDescent="0.55000000000000004">
      <c r="T3171">
        <f t="shared" si="53"/>
        <v>0</v>
      </c>
    </row>
    <row r="3172" spans="20:20" x14ac:dyDescent="0.55000000000000004">
      <c r="T3172">
        <f t="shared" si="53"/>
        <v>0</v>
      </c>
    </row>
    <row r="3173" spans="20:20" x14ac:dyDescent="0.55000000000000004">
      <c r="T3173">
        <f t="shared" si="53"/>
        <v>0</v>
      </c>
    </row>
    <row r="3174" spans="20:20" x14ac:dyDescent="0.55000000000000004">
      <c r="T3174">
        <f t="shared" si="53"/>
        <v>0</v>
      </c>
    </row>
    <row r="3175" spans="20:20" x14ac:dyDescent="0.55000000000000004">
      <c r="T3175">
        <f t="shared" si="53"/>
        <v>0</v>
      </c>
    </row>
    <row r="3176" spans="20:20" x14ac:dyDescent="0.55000000000000004">
      <c r="T3176">
        <f t="shared" si="53"/>
        <v>0</v>
      </c>
    </row>
    <row r="3177" spans="20:20" x14ac:dyDescent="0.55000000000000004">
      <c r="T3177">
        <f t="shared" si="53"/>
        <v>0</v>
      </c>
    </row>
    <row r="3178" spans="20:20" x14ac:dyDescent="0.55000000000000004">
      <c r="T3178">
        <f t="shared" si="53"/>
        <v>0</v>
      </c>
    </row>
    <row r="3179" spans="20:20" x14ac:dyDescent="0.55000000000000004">
      <c r="T3179">
        <f t="shared" si="53"/>
        <v>0</v>
      </c>
    </row>
    <row r="3180" spans="20:20" x14ac:dyDescent="0.55000000000000004">
      <c r="T3180">
        <f t="shared" si="53"/>
        <v>0</v>
      </c>
    </row>
    <row r="3181" spans="20:20" x14ac:dyDescent="0.55000000000000004">
      <c r="T3181">
        <f t="shared" si="53"/>
        <v>0</v>
      </c>
    </row>
    <row r="3182" spans="20:20" x14ac:dyDescent="0.55000000000000004">
      <c r="T3182">
        <f t="shared" si="53"/>
        <v>0</v>
      </c>
    </row>
    <row r="3183" spans="20:20" x14ac:dyDescent="0.55000000000000004">
      <c r="T3183">
        <f t="shared" si="53"/>
        <v>0</v>
      </c>
    </row>
    <row r="3184" spans="20:20" x14ac:dyDescent="0.55000000000000004">
      <c r="T3184">
        <f t="shared" si="53"/>
        <v>0</v>
      </c>
    </row>
    <row r="3185" spans="20:20" x14ac:dyDescent="0.55000000000000004">
      <c r="T3185">
        <f t="shared" si="53"/>
        <v>0</v>
      </c>
    </row>
    <row r="3186" spans="20:20" x14ac:dyDescent="0.55000000000000004">
      <c r="T3186">
        <f t="shared" si="53"/>
        <v>0</v>
      </c>
    </row>
    <row r="3187" spans="20:20" x14ac:dyDescent="0.55000000000000004">
      <c r="T3187">
        <f t="shared" si="53"/>
        <v>0</v>
      </c>
    </row>
    <row r="3188" spans="20:20" x14ac:dyDescent="0.55000000000000004">
      <c r="T3188">
        <f t="shared" si="53"/>
        <v>0</v>
      </c>
    </row>
    <row r="3189" spans="20:20" x14ac:dyDescent="0.55000000000000004">
      <c r="T3189">
        <f t="shared" si="53"/>
        <v>0</v>
      </c>
    </row>
    <row r="3190" spans="20:20" x14ac:dyDescent="0.55000000000000004">
      <c r="T3190">
        <f t="shared" si="53"/>
        <v>0</v>
      </c>
    </row>
    <row r="3191" spans="20:20" x14ac:dyDescent="0.55000000000000004">
      <c r="T3191">
        <f t="shared" si="53"/>
        <v>0</v>
      </c>
    </row>
    <row r="3192" spans="20:20" x14ac:dyDescent="0.55000000000000004">
      <c r="T3192">
        <f t="shared" si="53"/>
        <v>0</v>
      </c>
    </row>
    <row r="3193" spans="20:20" x14ac:dyDescent="0.55000000000000004">
      <c r="T3193">
        <f t="shared" si="53"/>
        <v>0</v>
      </c>
    </row>
    <row r="3194" spans="20:20" x14ac:dyDescent="0.55000000000000004">
      <c r="T3194">
        <f t="shared" si="53"/>
        <v>0</v>
      </c>
    </row>
    <row r="3195" spans="20:20" x14ac:dyDescent="0.55000000000000004">
      <c r="T3195">
        <f t="shared" si="53"/>
        <v>0</v>
      </c>
    </row>
    <row r="3196" spans="20:20" x14ac:dyDescent="0.55000000000000004">
      <c r="T3196">
        <f t="shared" si="53"/>
        <v>0</v>
      </c>
    </row>
    <row r="3197" spans="20:20" x14ac:dyDescent="0.55000000000000004">
      <c r="T3197">
        <f t="shared" si="53"/>
        <v>0</v>
      </c>
    </row>
    <row r="3198" spans="20:20" x14ac:dyDescent="0.55000000000000004">
      <c r="T3198">
        <f t="shared" si="53"/>
        <v>0</v>
      </c>
    </row>
    <row r="3199" spans="20:20" x14ac:dyDescent="0.55000000000000004">
      <c r="T3199">
        <f t="shared" si="53"/>
        <v>0</v>
      </c>
    </row>
    <row r="3200" spans="20:20" x14ac:dyDescent="0.55000000000000004">
      <c r="T3200">
        <f t="shared" si="53"/>
        <v>0</v>
      </c>
    </row>
    <row r="3201" spans="20:20" x14ac:dyDescent="0.55000000000000004">
      <c r="T3201">
        <f t="shared" si="53"/>
        <v>0</v>
      </c>
    </row>
    <row r="3202" spans="20:20" x14ac:dyDescent="0.55000000000000004">
      <c r="T3202">
        <f t="shared" si="53"/>
        <v>0</v>
      </c>
    </row>
    <row r="3203" spans="20:20" x14ac:dyDescent="0.55000000000000004">
      <c r="T3203">
        <f t="shared" si="53"/>
        <v>0</v>
      </c>
    </row>
    <row r="3204" spans="20:20" x14ac:dyDescent="0.55000000000000004">
      <c r="T3204">
        <f t="shared" si="53"/>
        <v>0</v>
      </c>
    </row>
    <row r="3205" spans="20:20" x14ac:dyDescent="0.55000000000000004">
      <c r="T3205">
        <f t="shared" ref="T3205:T3268" si="54">SUM(K3205:R3205)</f>
        <v>0</v>
      </c>
    </row>
    <row r="3206" spans="20:20" x14ac:dyDescent="0.55000000000000004">
      <c r="T3206">
        <f t="shared" si="54"/>
        <v>0</v>
      </c>
    </row>
    <row r="3207" spans="20:20" x14ac:dyDescent="0.55000000000000004">
      <c r="T3207">
        <f t="shared" si="54"/>
        <v>0</v>
      </c>
    </row>
    <row r="3208" spans="20:20" x14ac:dyDescent="0.55000000000000004">
      <c r="T3208">
        <f t="shared" si="54"/>
        <v>0</v>
      </c>
    </row>
    <row r="3209" spans="20:20" x14ac:dyDescent="0.55000000000000004">
      <c r="T3209">
        <f t="shared" si="54"/>
        <v>0</v>
      </c>
    </row>
    <row r="3210" spans="20:20" x14ac:dyDescent="0.55000000000000004">
      <c r="T3210">
        <f t="shared" si="54"/>
        <v>0</v>
      </c>
    </row>
    <row r="3211" spans="20:20" x14ac:dyDescent="0.55000000000000004">
      <c r="T3211">
        <f t="shared" si="54"/>
        <v>0</v>
      </c>
    </row>
    <row r="3212" spans="20:20" x14ac:dyDescent="0.55000000000000004">
      <c r="T3212">
        <f t="shared" si="54"/>
        <v>0</v>
      </c>
    </row>
    <row r="3213" spans="20:20" x14ac:dyDescent="0.55000000000000004">
      <c r="T3213">
        <f t="shared" si="54"/>
        <v>0</v>
      </c>
    </row>
    <row r="3214" spans="20:20" x14ac:dyDescent="0.55000000000000004">
      <c r="T3214">
        <f t="shared" si="54"/>
        <v>0</v>
      </c>
    </row>
    <row r="3215" spans="20:20" x14ac:dyDescent="0.55000000000000004">
      <c r="T3215">
        <f t="shared" si="54"/>
        <v>0</v>
      </c>
    </row>
    <row r="3216" spans="20:20" x14ac:dyDescent="0.55000000000000004">
      <c r="T3216">
        <f t="shared" si="54"/>
        <v>0</v>
      </c>
    </row>
    <row r="3217" spans="20:20" x14ac:dyDescent="0.55000000000000004">
      <c r="T3217">
        <f t="shared" si="54"/>
        <v>0</v>
      </c>
    </row>
    <row r="3218" spans="20:20" x14ac:dyDescent="0.55000000000000004">
      <c r="T3218">
        <f t="shared" si="54"/>
        <v>0</v>
      </c>
    </row>
    <row r="3219" spans="20:20" x14ac:dyDescent="0.55000000000000004">
      <c r="T3219">
        <f t="shared" si="54"/>
        <v>0</v>
      </c>
    </row>
    <row r="3220" spans="20:20" x14ac:dyDescent="0.55000000000000004">
      <c r="T3220">
        <f t="shared" si="54"/>
        <v>0</v>
      </c>
    </row>
    <row r="3221" spans="20:20" x14ac:dyDescent="0.55000000000000004">
      <c r="T3221">
        <f t="shared" si="54"/>
        <v>0</v>
      </c>
    </row>
    <row r="3222" spans="20:20" x14ac:dyDescent="0.55000000000000004">
      <c r="T3222">
        <f t="shared" si="54"/>
        <v>0</v>
      </c>
    </row>
    <row r="3223" spans="20:20" x14ac:dyDescent="0.55000000000000004">
      <c r="T3223">
        <f t="shared" si="54"/>
        <v>0</v>
      </c>
    </row>
    <row r="3224" spans="20:20" x14ac:dyDescent="0.55000000000000004">
      <c r="T3224">
        <f t="shared" si="54"/>
        <v>0</v>
      </c>
    </row>
    <row r="3225" spans="20:20" x14ac:dyDescent="0.55000000000000004">
      <c r="T3225">
        <f t="shared" si="54"/>
        <v>0</v>
      </c>
    </row>
    <row r="3226" spans="20:20" x14ac:dyDescent="0.55000000000000004">
      <c r="T3226">
        <f t="shared" si="54"/>
        <v>0</v>
      </c>
    </row>
    <row r="3227" spans="20:20" x14ac:dyDescent="0.55000000000000004">
      <c r="T3227">
        <f t="shared" si="54"/>
        <v>0</v>
      </c>
    </row>
    <row r="3228" spans="20:20" x14ac:dyDescent="0.55000000000000004">
      <c r="T3228">
        <f t="shared" si="54"/>
        <v>0</v>
      </c>
    </row>
    <row r="3229" spans="20:20" x14ac:dyDescent="0.55000000000000004">
      <c r="T3229">
        <f t="shared" si="54"/>
        <v>0</v>
      </c>
    </row>
    <row r="3230" spans="20:20" x14ac:dyDescent="0.55000000000000004">
      <c r="T3230">
        <f t="shared" si="54"/>
        <v>0</v>
      </c>
    </row>
    <row r="3231" spans="20:20" x14ac:dyDescent="0.55000000000000004">
      <c r="T3231">
        <f t="shared" si="54"/>
        <v>0</v>
      </c>
    </row>
    <row r="3232" spans="20:20" x14ac:dyDescent="0.55000000000000004">
      <c r="T3232">
        <f t="shared" si="54"/>
        <v>0</v>
      </c>
    </row>
    <row r="3233" spans="20:20" x14ac:dyDescent="0.55000000000000004">
      <c r="T3233">
        <f t="shared" si="54"/>
        <v>0</v>
      </c>
    </row>
    <row r="3234" spans="20:20" x14ac:dyDescent="0.55000000000000004">
      <c r="T3234">
        <f t="shared" si="54"/>
        <v>0</v>
      </c>
    </row>
    <row r="3235" spans="20:20" x14ac:dyDescent="0.55000000000000004">
      <c r="T3235">
        <f t="shared" si="54"/>
        <v>0</v>
      </c>
    </row>
    <row r="3236" spans="20:20" x14ac:dyDescent="0.55000000000000004">
      <c r="T3236">
        <f t="shared" si="54"/>
        <v>0</v>
      </c>
    </row>
    <row r="3237" spans="20:20" x14ac:dyDescent="0.55000000000000004">
      <c r="T3237">
        <f t="shared" si="54"/>
        <v>0</v>
      </c>
    </row>
    <row r="3238" spans="20:20" x14ac:dyDescent="0.55000000000000004">
      <c r="T3238">
        <f t="shared" si="54"/>
        <v>0</v>
      </c>
    </row>
    <row r="3239" spans="20:20" x14ac:dyDescent="0.55000000000000004">
      <c r="T3239">
        <f t="shared" si="54"/>
        <v>0</v>
      </c>
    </row>
    <row r="3240" spans="20:20" x14ac:dyDescent="0.55000000000000004">
      <c r="T3240">
        <f t="shared" si="54"/>
        <v>0</v>
      </c>
    </row>
    <row r="3241" spans="20:20" x14ac:dyDescent="0.55000000000000004">
      <c r="T3241">
        <f t="shared" si="54"/>
        <v>0</v>
      </c>
    </row>
    <row r="3242" spans="20:20" x14ac:dyDescent="0.55000000000000004">
      <c r="T3242">
        <f t="shared" si="54"/>
        <v>0</v>
      </c>
    </row>
    <row r="3243" spans="20:20" x14ac:dyDescent="0.55000000000000004">
      <c r="T3243">
        <f t="shared" si="54"/>
        <v>0</v>
      </c>
    </row>
    <row r="3244" spans="20:20" x14ac:dyDescent="0.55000000000000004">
      <c r="T3244">
        <f t="shared" si="54"/>
        <v>0</v>
      </c>
    </row>
    <row r="3245" spans="20:20" x14ac:dyDescent="0.55000000000000004">
      <c r="T3245">
        <f t="shared" si="54"/>
        <v>0</v>
      </c>
    </row>
    <row r="3246" spans="20:20" x14ac:dyDescent="0.55000000000000004">
      <c r="T3246">
        <f t="shared" si="54"/>
        <v>0</v>
      </c>
    </row>
    <row r="3247" spans="20:20" x14ac:dyDescent="0.55000000000000004">
      <c r="T3247">
        <f t="shared" si="54"/>
        <v>0</v>
      </c>
    </row>
    <row r="3248" spans="20:20" x14ac:dyDescent="0.55000000000000004">
      <c r="T3248">
        <f t="shared" si="54"/>
        <v>0</v>
      </c>
    </row>
    <row r="3249" spans="20:20" x14ac:dyDescent="0.55000000000000004">
      <c r="T3249">
        <f t="shared" si="54"/>
        <v>0</v>
      </c>
    </row>
    <row r="3250" spans="20:20" x14ac:dyDescent="0.55000000000000004">
      <c r="T3250">
        <f t="shared" si="54"/>
        <v>0</v>
      </c>
    </row>
    <row r="3251" spans="20:20" x14ac:dyDescent="0.55000000000000004">
      <c r="T3251">
        <f t="shared" si="54"/>
        <v>0</v>
      </c>
    </row>
    <row r="3252" spans="20:20" x14ac:dyDescent="0.55000000000000004">
      <c r="T3252">
        <f t="shared" si="54"/>
        <v>0</v>
      </c>
    </row>
    <row r="3253" spans="20:20" x14ac:dyDescent="0.55000000000000004">
      <c r="T3253">
        <f t="shared" si="54"/>
        <v>0</v>
      </c>
    </row>
    <row r="3254" spans="20:20" x14ac:dyDescent="0.55000000000000004">
      <c r="T3254">
        <f t="shared" si="54"/>
        <v>0</v>
      </c>
    </row>
    <row r="3255" spans="20:20" x14ac:dyDescent="0.55000000000000004">
      <c r="T3255">
        <f t="shared" si="54"/>
        <v>0</v>
      </c>
    </row>
    <row r="3256" spans="20:20" x14ac:dyDescent="0.55000000000000004">
      <c r="T3256">
        <f t="shared" si="54"/>
        <v>0</v>
      </c>
    </row>
    <row r="3257" spans="20:20" x14ac:dyDescent="0.55000000000000004">
      <c r="T3257">
        <f t="shared" si="54"/>
        <v>0</v>
      </c>
    </row>
    <row r="3258" spans="20:20" x14ac:dyDescent="0.55000000000000004">
      <c r="T3258">
        <f t="shared" si="54"/>
        <v>0</v>
      </c>
    </row>
    <row r="3259" spans="20:20" x14ac:dyDescent="0.55000000000000004">
      <c r="T3259">
        <f t="shared" si="54"/>
        <v>0</v>
      </c>
    </row>
    <row r="3260" spans="20:20" x14ac:dyDescent="0.55000000000000004">
      <c r="T3260">
        <f t="shared" si="54"/>
        <v>0</v>
      </c>
    </row>
    <row r="3261" spans="20:20" x14ac:dyDescent="0.55000000000000004">
      <c r="T3261">
        <f t="shared" si="54"/>
        <v>0</v>
      </c>
    </row>
    <row r="3262" spans="20:20" x14ac:dyDescent="0.55000000000000004">
      <c r="T3262">
        <f t="shared" si="54"/>
        <v>0</v>
      </c>
    </row>
    <row r="3263" spans="20:20" x14ac:dyDescent="0.55000000000000004">
      <c r="T3263">
        <f t="shared" si="54"/>
        <v>0</v>
      </c>
    </row>
    <row r="3264" spans="20:20" x14ac:dyDescent="0.55000000000000004">
      <c r="T3264">
        <f t="shared" si="54"/>
        <v>0</v>
      </c>
    </row>
    <row r="3265" spans="20:20" x14ac:dyDescent="0.55000000000000004">
      <c r="T3265">
        <f t="shared" si="54"/>
        <v>0</v>
      </c>
    </row>
    <row r="3266" spans="20:20" x14ac:dyDescent="0.55000000000000004">
      <c r="T3266">
        <f t="shared" si="54"/>
        <v>0</v>
      </c>
    </row>
    <row r="3267" spans="20:20" x14ac:dyDescent="0.55000000000000004">
      <c r="T3267">
        <f t="shared" si="54"/>
        <v>0</v>
      </c>
    </row>
    <row r="3268" spans="20:20" x14ac:dyDescent="0.55000000000000004">
      <c r="T3268">
        <f t="shared" si="54"/>
        <v>0</v>
      </c>
    </row>
    <row r="3269" spans="20:20" x14ac:dyDescent="0.55000000000000004">
      <c r="T3269">
        <f t="shared" ref="T3269:T3332" si="55">SUM(K3269:R3269)</f>
        <v>0</v>
      </c>
    </row>
    <row r="3270" spans="20:20" x14ac:dyDescent="0.55000000000000004">
      <c r="T3270">
        <f t="shared" si="55"/>
        <v>0</v>
      </c>
    </row>
    <row r="3271" spans="20:20" x14ac:dyDescent="0.55000000000000004">
      <c r="T3271">
        <f t="shared" si="55"/>
        <v>0</v>
      </c>
    </row>
    <row r="3272" spans="20:20" x14ac:dyDescent="0.55000000000000004">
      <c r="T3272">
        <f t="shared" si="55"/>
        <v>0</v>
      </c>
    </row>
    <row r="3273" spans="20:20" x14ac:dyDescent="0.55000000000000004">
      <c r="T3273">
        <f t="shared" si="55"/>
        <v>0</v>
      </c>
    </row>
    <row r="3274" spans="20:20" x14ac:dyDescent="0.55000000000000004">
      <c r="T3274">
        <f t="shared" si="55"/>
        <v>0</v>
      </c>
    </row>
    <row r="3275" spans="20:20" x14ac:dyDescent="0.55000000000000004">
      <c r="T3275">
        <f t="shared" si="55"/>
        <v>0</v>
      </c>
    </row>
    <row r="3276" spans="20:20" x14ac:dyDescent="0.55000000000000004">
      <c r="T3276">
        <f t="shared" si="55"/>
        <v>0</v>
      </c>
    </row>
    <row r="3277" spans="20:20" x14ac:dyDescent="0.55000000000000004">
      <c r="T3277">
        <f t="shared" si="55"/>
        <v>0</v>
      </c>
    </row>
    <row r="3278" spans="20:20" x14ac:dyDescent="0.55000000000000004">
      <c r="T3278">
        <f t="shared" si="55"/>
        <v>0</v>
      </c>
    </row>
    <row r="3279" spans="20:20" x14ac:dyDescent="0.55000000000000004">
      <c r="T3279">
        <f t="shared" si="55"/>
        <v>0</v>
      </c>
    </row>
    <row r="3280" spans="20:20" x14ac:dyDescent="0.55000000000000004">
      <c r="T3280">
        <f t="shared" si="55"/>
        <v>0</v>
      </c>
    </row>
    <row r="3281" spans="20:20" x14ac:dyDescent="0.55000000000000004">
      <c r="T3281">
        <f t="shared" si="55"/>
        <v>0</v>
      </c>
    </row>
    <row r="3282" spans="20:20" x14ac:dyDescent="0.55000000000000004">
      <c r="T3282">
        <f t="shared" si="55"/>
        <v>0</v>
      </c>
    </row>
    <row r="3283" spans="20:20" x14ac:dyDescent="0.55000000000000004">
      <c r="T3283">
        <f t="shared" si="55"/>
        <v>0</v>
      </c>
    </row>
    <row r="3284" spans="20:20" x14ac:dyDescent="0.55000000000000004">
      <c r="T3284">
        <f t="shared" si="55"/>
        <v>0</v>
      </c>
    </row>
    <row r="3285" spans="20:20" x14ac:dyDescent="0.55000000000000004">
      <c r="T3285">
        <f t="shared" si="55"/>
        <v>0</v>
      </c>
    </row>
    <row r="3286" spans="20:20" x14ac:dyDescent="0.55000000000000004">
      <c r="T3286">
        <f t="shared" si="55"/>
        <v>0</v>
      </c>
    </row>
    <row r="3287" spans="20:20" x14ac:dyDescent="0.55000000000000004">
      <c r="T3287">
        <f t="shared" si="55"/>
        <v>0</v>
      </c>
    </row>
    <row r="3288" spans="20:20" x14ac:dyDescent="0.55000000000000004">
      <c r="T3288">
        <f t="shared" si="55"/>
        <v>0</v>
      </c>
    </row>
    <row r="3289" spans="20:20" x14ac:dyDescent="0.55000000000000004">
      <c r="T3289">
        <f t="shared" si="55"/>
        <v>0</v>
      </c>
    </row>
    <row r="3290" spans="20:20" x14ac:dyDescent="0.55000000000000004">
      <c r="T3290">
        <f t="shared" si="55"/>
        <v>0</v>
      </c>
    </row>
    <row r="3291" spans="20:20" x14ac:dyDescent="0.55000000000000004">
      <c r="T3291">
        <f t="shared" si="55"/>
        <v>0</v>
      </c>
    </row>
    <row r="3292" spans="20:20" x14ac:dyDescent="0.55000000000000004">
      <c r="T3292">
        <f t="shared" si="55"/>
        <v>0</v>
      </c>
    </row>
    <row r="3293" spans="20:20" x14ac:dyDescent="0.55000000000000004">
      <c r="T3293">
        <f t="shared" si="55"/>
        <v>0</v>
      </c>
    </row>
    <row r="3294" spans="20:20" x14ac:dyDescent="0.55000000000000004">
      <c r="T3294">
        <f t="shared" si="55"/>
        <v>0</v>
      </c>
    </row>
    <row r="3295" spans="20:20" x14ac:dyDescent="0.55000000000000004">
      <c r="T3295">
        <f t="shared" si="55"/>
        <v>0</v>
      </c>
    </row>
    <row r="3296" spans="20:20" x14ac:dyDescent="0.55000000000000004">
      <c r="T3296">
        <f t="shared" si="55"/>
        <v>0</v>
      </c>
    </row>
    <row r="3297" spans="20:20" x14ac:dyDescent="0.55000000000000004">
      <c r="T3297">
        <f t="shared" si="55"/>
        <v>0</v>
      </c>
    </row>
    <row r="3298" spans="20:20" x14ac:dyDescent="0.55000000000000004">
      <c r="T3298">
        <f t="shared" si="55"/>
        <v>0</v>
      </c>
    </row>
    <row r="3299" spans="20:20" x14ac:dyDescent="0.55000000000000004">
      <c r="T3299">
        <f t="shared" si="55"/>
        <v>0</v>
      </c>
    </row>
    <row r="3300" spans="20:20" x14ac:dyDescent="0.55000000000000004">
      <c r="T3300">
        <f t="shared" si="55"/>
        <v>0</v>
      </c>
    </row>
    <row r="3301" spans="20:20" x14ac:dyDescent="0.55000000000000004">
      <c r="T3301">
        <f t="shared" si="55"/>
        <v>0</v>
      </c>
    </row>
    <row r="3302" spans="20:20" x14ac:dyDescent="0.55000000000000004">
      <c r="T3302">
        <f t="shared" si="55"/>
        <v>0</v>
      </c>
    </row>
    <row r="3303" spans="20:20" x14ac:dyDescent="0.55000000000000004">
      <c r="T3303">
        <f t="shared" si="55"/>
        <v>0</v>
      </c>
    </row>
    <row r="3304" spans="20:20" x14ac:dyDescent="0.55000000000000004">
      <c r="T3304">
        <f t="shared" si="55"/>
        <v>0</v>
      </c>
    </row>
    <row r="3305" spans="20:20" x14ac:dyDescent="0.55000000000000004">
      <c r="T3305">
        <f t="shared" si="55"/>
        <v>0</v>
      </c>
    </row>
    <row r="3306" spans="20:20" x14ac:dyDescent="0.55000000000000004">
      <c r="T3306">
        <f t="shared" si="55"/>
        <v>0</v>
      </c>
    </row>
    <row r="3307" spans="20:20" x14ac:dyDescent="0.55000000000000004">
      <c r="T3307">
        <f t="shared" si="55"/>
        <v>0</v>
      </c>
    </row>
    <row r="3308" spans="20:20" x14ac:dyDescent="0.55000000000000004">
      <c r="T3308">
        <f t="shared" si="55"/>
        <v>0</v>
      </c>
    </row>
    <row r="3309" spans="20:20" x14ac:dyDescent="0.55000000000000004">
      <c r="T3309">
        <f t="shared" si="55"/>
        <v>0</v>
      </c>
    </row>
    <row r="3310" spans="20:20" x14ac:dyDescent="0.55000000000000004">
      <c r="T3310">
        <f t="shared" si="55"/>
        <v>0</v>
      </c>
    </row>
    <row r="3311" spans="20:20" x14ac:dyDescent="0.55000000000000004">
      <c r="T3311">
        <f t="shared" si="55"/>
        <v>0</v>
      </c>
    </row>
    <row r="3312" spans="20:20" x14ac:dyDescent="0.55000000000000004">
      <c r="T3312">
        <f t="shared" si="55"/>
        <v>0</v>
      </c>
    </row>
    <row r="3313" spans="20:20" x14ac:dyDescent="0.55000000000000004">
      <c r="T3313">
        <f t="shared" si="55"/>
        <v>0</v>
      </c>
    </row>
    <row r="3314" spans="20:20" x14ac:dyDescent="0.55000000000000004">
      <c r="T3314">
        <f t="shared" si="55"/>
        <v>0</v>
      </c>
    </row>
    <row r="3315" spans="20:20" x14ac:dyDescent="0.55000000000000004">
      <c r="T3315">
        <f t="shared" si="55"/>
        <v>0</v>
      </c>
    </row>
    <row r="3316" spans="20:20" x14ac:dyDescent="0.55000000000000004">
      <c r="T3316">
        <f t="shared" si="55"/>
        <v>0</v>
      </c>
    </row>
    <row r="3317" spans="20:20" x14ac:dyDescent="0.55000000000000004">
      <c r="T3317">
        <f t="shared" si="55"/>
        <v>0</v>
      </c>
    </row>
    <row r="3318" spans="20:20" x14ac:dyDescent="0.55000000000000004">
      <c r="T3318">
        <f t="shared" si="55"/>
        <v>0</v>
      </c>
    </row>
    <row r="3319" spans="20:20" x14ac:dyDescent="0.55000000000000004">
      <c r="T3319">
        <f t="shared" si="55"/>
        <v>0</v>
      </c>
    </row>
    <row r="3320" spans="20:20" x14ac:dyDescent="0.55000000000000004">
      <c r="T3320">
        <f t="shared" si="55"/>
        <v>0</v>
      </c>
    </row>
    <row r="3321" spans="20:20" x14ac:dyDescent="0.55000000000000004">
      <c r="T3321">
        <f t="shared" si="55"/>
        <v>0</v>
      </c>
    </row>
    <row r="3322" spans="20:20" x14ac:dyDescent="0.55000000000000004">
      <c r="T3322">
        <f t="shared" si="55"/>
        <v>0</v>
      </c>
    </row>
    <row r="3323" spans="20:20" x14ac:dyDescent="0.55000000000000004">
      <c r="T3323">
        <f t="shared" si="55"/>
        <v>0</v>
      </c>
    </row>
    <row r="3324" spans="20:20" x14ac:dyDescent="0.55000000000000004">
      <c r="T3324">
        <f t="shared" si="55"/>
        <v>0</v>
      </c>
    </row>
    <row r="3325" spans="20:20" x14ac:dyDescent="0.55000000000000004">
      <c r="T3325">
        <f t="shared" si="55"/>
        <v>0</v>
      </c>
    </row>
    <row r="3326" spans="20:20" x14ac:dyDescent="0.55000000000000004">
      <c r="T3326">
        <f t="shared" si="55"/>
        <v>0</v>
      </c>
    </row>
    <row r="3327" spans="20:20" x14ac:dyDescent="0.55000000000000004">
      <c r="T3327">
        <f t="shared" si="55"/>
        <v>0</v>
      </c>
    </row>
    <row r="3328" spans="20:20" x14ac:dyDescent="0.55000000000000004">
      <c r="T3328">
        <f t="shared" si="55"/>
        <v>0</v>
      </c>
    </row>
    <row r="3329" spans="20:20" x14ac:dyDescent="0.55000000000000004">
      <c r="T3329">
        <f t="shared" si="55"/>
        <v>0</v>
      </c>
    </row>
    <row r="3330" spans="20:20" x14ac:dyDescent="0.55000000000000004">
      <c r="T3330">
        <f t="shared" si="55"/>
        <v>0</v>
      </c>
    </row>
    <row r="3331" spans="20:20" x14ac:dyDescent="0.55000000000000004">
      <c r="T3331">
        <f t="shared" si="55"/>
        <v>0</v>
      </c>
    </row>
    <row r="3332" spans="20:20" x14ac:dyDescent="0.55000000000000004">
      <c r="T3332">
        <f t="shared" si="55"/>
        <v>0</v>
      </c>
    </row>
    <row r="3333" spans="20:20" x14ac:dyDescent="0.55000000000000004">
      <c r="T3333">
        <f t="shared" ref="T3333:T3396" si="56">SUM(K3333:R3333)</f>
        <v>0</v>
      </c>
    </row>
    <row r="3334" spans="20:20" x14ac:dyDescent="0.55000000000000004">
      <c r="T3334">
        <f t="shared" si="56"/>
        <v>0</v>
      </c>
    </row>
    <row r="3335" spans="20:20" x14ac:dyDescent="0.55000000000000004">
      <c r="T3335">
        <f t="shared" si="56"/>
        <v>0</v>
      </c>
    </row>
    <row r="3336" spans="20:20" x14ac:dyDescent="0.55000000000000004">
      <c r="T3336">
        <f t="shared" si="56"/>
        <v>0</v>
      </c>
    </row>
    <row r="3337" spans="20:20" x14ac:dyDescent="0.55000000000000004">
      <c r="T3337">
        <f t="shared" si="56"/>
        <v>0</v>
      </c>
    </row>
    <row r="3338" spans="20:20" x14ac:dyDescent="0.55000000000000004">
      <c r="T3338">
        <f t="shared" si="56"/>
        <v>0</v>
      </c>
    </row>
    <row r="3339" spans="20:20" x14ac:dyDescent="0.55000000000000004">
      <c r="T3339">
        <f t="shared" si="56"/>
        <v>0</v>
      </c>
    </row>
    <row r="3340" spans="20:20" x14ac:dyDescent="0.55000000000000004">
      <c r="T3340">
        <f t="shared" si="56"/>
        <v>0</v>
      </c>
    </row>
    <row r="3341" spans="20:20" x14ac:dyDescent="0.55000000000000004">
      <c r="T3341">
        <f t="shared" si="56"/>
        <v>0</v>
      </c>
    </row>
    <row r="3342" spans="20:20" x14ac:dyDescent="0.55000000000000004">
      <c r="T3342">
        <f t="shared" si="56"/>
        <v>0</v>
      </c>
    </row>
    <row r="3343" spans="20:20" x14ac:dyDescent="0.55000000000000004">
      <c r="T3343">
        <f t="shared" si="56"/>
        <v>0</v>
      </c>
    </row>
    <row r="3344" spans="20:20" x14ac:dyDescent="0.55000000000000004">
      <c r="T3344">
        <f t="shared" si="56"/>
        <v>0</v>
      </c>
    </row>
    <row r="3345" spans="20:20" x14ac:dyDescent="0.55000000000000004">
      <c r="T3345">
        <f t="shared" si="56"/>
        <v>0</v>
      </c>
    </row>
    <row r="3346" spans="20:20" x14ac:dyDescent="0.55000000000000004">
      <c r="T3346">
        <f t="shared" si="56"/>
        <v>0</v>
      </c>
    </row>
    <row r="3347" spans="20:20" x14ac:dyDescent="0.55000000000000004">
      <c r="T3347">
        <f t="shared" si="56"/>
        <v>0</v>
      </c>
    </row>
    <row r="3348" spans="20:20" x14ac:dyDescent="0.55000000000000004">
      <c r="T3348">
        <f t="shared" si="56"/>
        <v>0</v>
      </c>
    </row>
    <row r="3349" spans="20:20" x14ac:dyDescent="0.55000000000000004">
      <c r="T3349">
        <f t="shared" si="56"/>
        <v>0</v>
      </c>
    </row>
    <row r="3350" spans="20:20" x14ac:dyDescent="0.55000000000000004">
      <c r="T3350">
        <f t="shared" si="56"/>
        <v>0</v>
      </c>
    </row>
    <row r="3351" spans="20:20" x14ac:dyDescent="0.55000000000000004">
      <c r="T3351">
        <f t="shared" si="56"/>
        <v>0</v>
      </c>
    </row>
    <row r="3352" spans="20:20" x14ac:dyDescent="0.55000000000000004">
      <c r="T3352">
        <f t="shared" si="56"/>
        <v>0</v>
      </c>
    </row>
    <row r="3353" spans="20:20" x14ac:dyDescent="0.55000000000000004">
      <c r="T3353">
        <f t="shared" si="56"/>
        <v>0</v>
      </c>
    </row>
    <row r="3354" spans="20:20" x14ac:dyDescent="0.55000000000000004">
      <c r="T3354">
        <f t="shared" si="56"/>
        <v>0</v>
      </c>
    </row>
    <row r="3355" spans="20:20" x14ac:dyDescent="0.55000000000000004">
      <c r="T3355">
        <f t="shared" si="56"/>
        <v>0</v>
      </c>
    </row>
    <row r="3356" spans="20:20" x14ac:dyDescent="0.55000000000000004">
      <c r="T3356">
        <f t="shared" si="56"/>
        <v>0</v>
      </c>
    </row>
    <row r="3357" spans="20:20" x14ac:dyDescent="0.55000000000000004">
      <c r="T3357">
        <f t="shared" si="56"/>
        <v>0</v>
      </c>
    </row>
    <row r="3358" spans="20:20" x14ac:dyDescent="0.55000000000000004">
      <c r="T3358">
        <f t="shared" si="56"/>
        <v>0</v>
      </c>
    </row>
    <row r="3359" spans="20:20" x14ac:dyDescent="0.55000000000000004">
      <c r="T3359">
        <f t="shared" si="56"/>
        <v>0</v>
      </c>
    </row>
    <row r="3360" spans="20:20" x14ac:dyDescent="0.55000000000000004">
      <c r="T3360">
        <f t="shared" si="56"/>
        <v>0</v>
      </c>
    </row>
    <row r="3361" spans="20:20" x14ac:dyDescent="0.55000000000000004">
      <c r="T3361">
        <f t="shared" si="56"/>
        <v>0</v>
      </c>
    </row>
    <row r="3362" spans="20:20" x14ac:dyDescent="0.55000000000000004">
      <c r="T3362">
        <f t="shared" si="56"/>
        <v>0</v>
      </c>
    </row>
    <row r="3363" spans="20:20" x14ac:dyDescent="0.55000000000000004">
      <c r="T3363">
        <f t="shared" si="56"/>
        <v>0</v>
      </c>
    </row>
    <row r="3364" spans="20:20" x14ac:dyDescent="0.55000000000000004">
      <c r="T3364">
        <f t="shared" si="56"/>
        <v>0</v>
      </c>
    </row>
    <row r="3365" spans="20:20" x14ac:dyDescent="0.55000000000000004">
      <c r="T3365">
        <f t="shared" si="56"/>
        <v>0</v>
      </c>
    </row>
    <row r="3366" spans="20:20" x14ac:dyDescent="0.55000000000000004">
      <c r="T3366">
        <f t="shared" si="56"/>
        <v>0</v>
      </c>
    </row>
    <row r="3367" spans="20:20" x14ac:dyDescent="0.55000000000000004">
      <c r="T3367">
        <f t="shared" si="56"/>
        <v>0</v>
      </c>
    </row>
    <row r="3368" spans="20:20" x14ac:dyDescent="0.55000000000000004">
      <c r="T3368">
        <f t="shared" si="56"/>
        <v>0</v>
      </c>
    </row>
    <row r="3369" spans="20:20" x14ac:dyDescent="0.55000000000000004">
      <c r="T3369">
        <f t="shared" si="56"/>
        <v>0</v>
      </c>
    </row>
    <row r="3370" spans="20:20" x14ac:dyDescent="0.55000000000000004">
      <c r="T3370">
        <f t="shared" si="56"/>
        <v>0</v>
      </c>
    </row>
    <row r="3371" spans="20:20" x14ac:dyDescent="0.55000000000000004">
      <c r="T3371">
        <f t="shared" si="56"/>
        <v>0</v>
      </c>
    </row>
    <row r="3372" spans="20:20" x14ac:dyDescent="0.55000000000000004">
      <c r="T3372">
        <f t="shared" si="56"/>
        <v>0</v>
      </c>
    </row>
    <row r="3373" spans="20:20" x14ac:dyDescent="0.55000000000000004">
      <c r="T3373">
        <f t="shared" si="56"/>
        <v>0</v>
      </c>
    </row>
    <row r="3374" spans="20:20" x14ac:dyDescent="0.55000000000000004">
      <c r="T3374">
        <f t="shared" si="56"/>
        <v>0</v>
      </c>
    </row>
    <row r="3375" spans="20:20" x14ac:dyDescent="0.55000000000000004">
      <c r="T3375">
        <f t="shared" si="56"/>
        <v>0</v>
      </c>
    </row>
    <row r="3376" spans="20:20" x14ac:dyDescent="0.55000000000000004">
      <c r="T3376">
        <f t="shared" si="56"/>
        <v>0</v>
      </c>
    </row>
    <row r="3377" spans="20:20" x14ac:dyDescent="0.55000000000000004">
      <c r="T3377">
        <f t="shared" si="56"/>
        <v>0</v>
      </c>
    </row>
    <row r="3378" spans="20:20" x14ac:dyDescent="0.55000000000000004">
      <c r="T3378">
        <f t="shared" si="56"/>
        <v>0</v>
      </c>
    </row>
    <row r="3379" spans="20:20" x14ac:dyDescent="0.55000000000000004">
      <c r="T3379">
        <f t="shared" si="56"/>
        <v>0</v>
      </c>
    </row>
    <row r="3380" spans="20:20" x14ac:dyDescent="0.55000000000000004">
      <c r="T3380">
        <f t="shared" si="56"/>
        <v>0</v>
      </c>
    </row>
    <row r="3381" spans="20:20" x14ac:dyDescent="0.55000000000000004">
      <c r="T3381">
        <f t="shared" si="56"/>
        <v>0</v>
      </c>
    </row>
    <row r="3382" spans="20:20" x14ac:dyDescent="0.55000000000000004">
      <c r="T3382">
        <f t="shared" si="56"/>
        <v>0</v>
      </c>
    </row>
    <row r="3383" spans="20:20" x14ac:dyDescent="0.55000000000000004">
      <c r="T3383">
        <f t="shared" si="56"/>
        <v>0</v>
      </c>
    </row>
    <row r="3384" spans="20:20" x14ac:dyDescent="0.55000000000000004">
      <c r="T3384">
        <f t="shared" si="56"/>
        <v>0</v>
      </c>
    </row>
    <row r="3385" spans="20:20" x14ac:dyDescent="0.55000000000000004">
      <c r="T3385">
        <f t="shared" si="56"/>
        <v>0</v>
      </c>
    </row>
    <row r="3386" spans="20:20" x14ac:dyDescent="0.55000000000000004">
      <c r="T3386">
        <f t="shared" si="56"/>
        <v>0</v>
      </c>
    </row>
    <row r="3387" spans="20:20" x14ac:dyDescent="0.55000000000000004">
      <c r="T3387">
        <f t="shared" si="56"/>
        <v>0</v>
      </c>
    </row>
    <row r="3388" spans="20:20" x14ac:dyDescent="0.55000000000000004">
      <c r="T3388">
        <f t="shared" si="56"/>
        <v>0</v>
      </c>
    </row>
    <row r="3389" spans="20:20" x14ac:dyDescent="0.55000000000000004">
      <c r="T3389">
        <f t="shared" si="56"/>
        <v>0</v>
      </c>
    </row>
    <row r="3390" spans="20:20" x14ac:dyDescent="0.55000000000000004">
      <c r="T3390">
        <f t="shared" si="56"/>
        <v>0</v>
      </c>
    </row>
    <row r="3391" spans="20:20" x14ac:dyDescent="0.55000000000000004">
      <c r="T3391">
        <f t="shared" si="56"/>
        <v>0</v>
      </c>
    </row>
    <row r="3392" spans="20:20" x14ac:dyDescent="0.55000000000000004">
      <c r="T3392">
        <f t="shared" si="56"/>
        <v>0</v>
      </c>
    </row>
    <row r="3393" spans="20:20" x14ac:dyDescent="0.55000000000000004">
      <c r="T3393">
        <f t="shared" si="56"/>
        <v>0</v>
      </c>
    </row>
    <row r="3394" spans="20:20" x14ac:dyDescent="0.55000000000000004">
      <c r="T3394">
        <f t="shared" si="56"/>
        <v>0</v>
      </c>
    </row>
    <row r="3395" spans="20:20" x14ac:dyDescent="0.55000000000000004">
      <c r="T3395">
        <f t="shared" si="56"/>
        <v>0</v>
      </c>
    </row>
    <row r="3396" spans="20:20" x14ac:dyDescent="0.55000000000000004">
      <c r="T3396">
        <f t="shared" si="56"/>
        <v>0</v>
      </c>
    </row>
    <row r="3397" spans="20:20" x14ac:dyDescent="0.55000000000000004">
      <c r="T3397">
        <f t="shared" ref="T3397:T3460" si="57">SUM(K3397:R3397)</f>
        <v>0</v>
      </c>
    </row>
    <row r="3398" spans="20:20" x14ac:dyDescent="0.55000000000000004">
      <c r="T3398">
        <f t="shared" si="57"/>
        <v>0</v>
      </c>
    </row>
    <row r="3399" spans="20:20" x14ac:dyDescent="0.55000000000000004">
      <c r="T3399">
        <f t="shared" si="57"/>
        <v>0</v>
      </c>
    </row>
    <row r="3400" spans="20:20" x14ac:dyDescent="0.55000000000000004">
      <c r="T3400">
        <f t="shared" si="57"/>
        <v>0</v>
      </c>
    </row>
    <row r="3401" spans="20:20" x14ac:dyDescent="0.55000000000000004">
      <c r="T3401">
        <f t="shared" si="57"/>
        <v>0</v>
      </c>
    </row>
    <row r="3402" spans="20:20" x14ac:dyDescent="0.55000000000000004">
      <c r="T3402">
        <f t="shared" si="57"/>
        <v>0</v>
      </c>
    </row>
    <row r="3403" spans="20:20" x14ac:dyDescent="0.55000000000000004">
      <c r="T3403">
        <f t="shared" si="57"/>
        <v>0</v>
      </c>
    </row>
    <row r="3404" spans="20:20" x14ac:dyDescent="0.55000000000000004">
      <c r="T3404">
        <f t="shared" si="57"/>
        <v>0</v>
      </c>
    </row>
    <row r="3405" spans="20:20" x14ac:dyDescent="0.55000000000000004">
      <c r="T3405">
        <f t="shared" si="57"/>
        <v>0</v>
      </c>
    </row>
    <row r="3406" spans="20:20" x14ac:dyDescent="0.55000000000000004">
      <c r="T3406">
        <f t="shared" si="57"/>
        <v>0</v>
      </c>
    </row>
    <row r="3407" spans="20:20" x14ac:dyDescent="0.55000000000000004">
      <c r="T3407">
        <f t="shared" si="57"/>
        <v>0</v>
      </c>
    </row>
    <row r="3408" spans="20:20" x14ac:dyDescent="0.55000000000000004">
      <c r="T3408">
        <f t="shared" si="57"/>
        <v>0</v>
      </c>
    </row>
    <row r="3409" spans="20:20" x14ac:dyDescent="0.55000000000000004">
      <c r="T3409">
        <f t="shared" si="57"/>
        <v>0</v>
      </c>
    </row>
    <row r="3410" spans="20:20" x14ac:dyDescent="0.55000000000000004">
      <c r="T3410">
        <f t="shared" si="57"/>
        <v>0</v>
      </c>
    </row>
    <row r="3411" spans="20:20" x14ac:dyDescent="0.55000000000000004">
      <c r="T3411">
        <f t="shared" si="57"/>
        <v>0</v>
      </c>
    </row>
    <row r="3412" spans="20:20" x14ac:dyDescent="0.55000000000000004">
      <c r="T3412">
        <f t="shared" si="57"/>
        <v>0</v>
      </c>
    </row>
    <row r="3413" spans="20:20" x14ac:dyDescent="0.55000000000000004">
      <c r="T3413">
        <f t="shared" si="57"/>
        <v>0</v>
      </c>
    </row>
    <row r="3414" spans="20:20" x14ac:dyDescent="0.55000000000000004">
      <c r="T3414">
        <f t="shared" si="57"/>
        <v>0</v>
      </c>
    </row>
    <row r="3415" spans="20:20" x14ac:dyDescent="0.55000000000000004">
      <c r="T3415">
        <f t="shared" si="57"/>
        <v>0</v>
      </c>
    </row>
    <row r="3416" spans="20:20" x14ac:dyDescent="0.55000000000000004">
      <c r="T3416">
        <f t="shared" si="57"/>
        <v>0</v>
      </c>
    </row>
    <row r="3417" spans="20:20" x14ac:dyDescent="0.55000000000000004">
      <c r="T3417">
        <f t="shared" si="57"/>
        <v>0</v>
      </c>
    </row>
    <row r="3418" spans="20:20" x14ac:dyDescent="0.55000000000000004">
      <c r="T3418">
        <f t="shared" si="57"/>
        <v>0</v>
      </c>
    </row>
    <row r="3419" spans="20:20" x14ac:dyDescent="0.55000000000000004">
      <c r="T3419">
        <f t="shared" si="57"/>
        <v>0</v>
      </c>
    </row>
    <row r="3420" spans="20:20" x14ac:dyDescent="0.55000000000000004">
      <c r="T3420">
        <f t="shared" si="57"/>
        <v>0</v>
      </c>
    </row>
    <row r="3421" spans="20:20" x14ac:dyDescent="0.55000000000000004">
      <c r="T3421">
        <f t="shared" si="57"/>
        <v>0</v>
      </c>
    </row>
    <row r="3422" spans="20:20" x14ac:dyDescent="0.55000000000000004">
      <c r="T3422">
        <f t="shared" si="57"/>
        <v>0</v>
      </c>
    </row>
    <row r="3423" spans="20:20" x14ac:dyDescent="0.55000000000000004">
      <c r="T3423">
        <f t="shared" si="57"/>
        <v>0</v>
      </c>
    </row>
    <row r="3424" spans="20:20" x14ac:dyDescent="0.55000000000000004">
      <c r="T3424">
        <f t="shared" si="57"/>
        <v>0</v>
      </c>
    </row>
    <row r="3425" spans="20:20" x14ac:dyDescent="0.55000000000000004">
      <c r="T3425">
        <f t="shared" si="57"/>
        <v>0</v>
      </c>
    </row>
    <row r="3426" spans="20:20" x14ac:dyDescent="0.55000000000000004">
      <c r="T3426">
        <f t="shared" si="57"/>
        <v>0</v>
      </c>
    </row>
    <row r="3427" spans="20:20" x14ac:dyDescent="0.55000000000000004">
      <c r="T3427">
        <f t="shared" si="57"/>
        <v>0</v>
      </c>
    </row>
    <row r="3428" spans="20:20" x14ac:dyDescent="0.55000000000000004">
      <c r="T3428">
        <f t="shared" si="57"/>
        <v>0</v>
      </c>
    </row>
    <row r="3429" spans="20:20" x14ac:dyDescent="0.55000000000000004">
      <c r="T3429">
        <f t="shared" si="57"/>
        <v>0</v>
      </c>
    </row>
    <row r="3430" spans="20:20" x14ac:dyDescent="0.55000000000000004">
      <c r="T3430">
        <f t="shared" si="57"/>
        <v>0</v>
      </c>
    </row>
    <row r="3431" spans="20:20" x14ac:dyDescent="0.55000000000000004">
      <c r="T3431">
        <f t="shared" si="57"/>
        <v>0</v>
      </c>
    </row>
    <row r="3432" spans="20:20" x14ac:dyDescent="0.55000000000000004">
      <c r="T3432">
        <f t="shared" si="57"/>
        <v>0</v>
      </c>
    </row>
    <row r="3433" spans="20:20" x14ac:dyDescent="0.55000000000000004">
      <c r="T3433">
        <f t="shared" si="57"/>
        <v>0</v>
      </c>
    </row>
    <row r="3434" spans="20:20" x14ac:dyDescent="0.55000000000000004">
      <c r="T3434">
        <f t="shared" si="57"/>
        <v>0</v>
      </c>
    </row>
    <row r="3435" spans="20:20" x14ac:dyDescent="0.55000000000000004">
      <c r="T3435">
        <f t="shared" si="57"/>
        <v>0</v>
      </c>
    </row>
    <row r="3436" spans="20:20" x14ac:dyDescent="0.55000000000000004">
      <c r="T3436">
        <f t="shared" si="57"/>
        <v>0</v>
      </c>
    </row>
    <row r="3437" spans="20:20" x14ac:dyDescent="0.55000000000000004">
      <c r="T3437">
        <f t="shared" si="57"/>
        <v>0</v>
      </c>
    </row>
    <row r="3438" spans="20:20" x14ac:dyDescent="0.55000000000000004">
      <c r="T3438">
        <f t="shared" si="57"/>
        <v>0</v>
      </c>
    </row>
    <row r="3439" spans="20:20" x14ac:dyDescent="0.55000000000000004">
      <c r="T3439">
        <f t="shared" si="57"/>
        <v>0</v>
      </c>
    </row>
    <row r="3440" spans="20:20" x14ac:dyDescent="0.55000000000000004">
      <c r="T3440">
        <f t="shared" si="57"/>
        <v>0</v>
      </c>
    </row>
    <row r="3441" spans="20:20" x14ac:dyDescent="0.55000000000000004">
      <c r="T3441">
        <f t="shared" si="57"/>
        <v>0</v>
      </c>
    </row>
    <row r="3442" spans="20:20" x14ac:dyDescent="0.55000000000000004">
      <c r="T3442">
        <f t="shared" si="57"/>
        <v>0</v>
      </c>
    </row>
    <row r="3443" spans="20:20" x14ac:dyDescent="0.55000000000000004">
      <c r="T3443">
        <f t="shared" si="57"/>
        <v>0</v>
      </c>
    </row>
    <row r="3444" spans="20:20" x14ac:dyDescent="0.55000000000000004">
      <c r="T3444">
        <f t="shared" si="57"/>
        <v>0</v>
      </c>
    </row>
    <row r="3445" spans="20:20" x14ac:dyDescent="0.55000000000000004">
      <c r="T3445">
        <f t="shared" si="57"/>
        <v>0</v>
      </c>
    </row>
    <row r="3446" spans="20:20" x14ac:dyDescent="0.55000000000000004">
      <c r="T3446">
        <f t="shared" si="57"/>
        <v>0</v>
      </c>
    </row>
    <row r="3447" spans="20:20" x14ac:dyDescent="0.55000000000000004">
      <c r="T3447">
        <f t="shared" si="57"/>
        <v>0</v>
      </c>
    </row>
    <row r="3448" spans="20:20" x14ac:dyDescent="0.55000000000000004">
      <c r="T3448">
        <f t="shared" si="57"/>
        <v>0</v>
      </c>
    </row>
    <row r="3449" spans="20:20" x14ac:dyDescent="0.55000000000000004">
      <c r="T3449">
        <f t="shared" si="57"/>
        <v>0</v>
      </c>
    </row>
    <row r="3450" spans="20:20" x14ac:dyDescent="0.55000000000000004">
      <c r="T3450">
        <f t="shared" si="57"/>
        <v>0</v>
      </c>
    </row>
    <row r="3451" spans="20:20" x14ac:dyDescent="0.55000000000000004">
      <c r="T3451">
        <f t="shared" si="57"/>
        <v>0</v>
      </c>
    </row>
    <row r="3452" spans="20:20" x14ac:dyDescent="0.55000000000000004">
      <c r="T3452">
        <f t="shared" si="57"/>
        <v>0</v>
      </c>
    </row>
    <row r="3453" spans="20:20" x14ac:dyDescent="0.55000000000000004">
      <c r="T3453">
        <f t="shared" si="57"/>
        <v>0</v>
      </c>
    </row>
    <row r="3454" spans="20:20" x14ac:dyDescent="0.55000000000000004">
      <c r="T3454">
        <f t="shared" si="57"/>
        <v>0</v>
      </c>
    </row>
    <row r="3455" spans="20:20" x14ac:dyDescent="0.55000000000000004">
      <c r="T3455">
        <f t="shared" si="57"/>
        <v>0</v>
      </c>
    </row>
    <row r="3456" spans="20:20" x14ac:dyDescent="0.55000000000000004">
      <c r="T3456">
        <f t="shared" si="57"/>
        <v>0</v>
      </c>
    </row>
    <row r="3457" spans="20:20" x14ac:dyDescent="0.55000000000000004">
      <c r="T3457">
        <f t="shared" si="57"/>
        <v>0</v>
      </c>
    </row>
    <row r="3458" spans="20:20" x14ac:dyDescent="0.55000000000000004">
      <c r="T3458">
        <f t="shared" si="57"/>
        <v>0</v>
      </c>
    </row>
    <row r="3459" spans="20:20" x14ac:dyDescent="0.55000000000000004">
      <c r="T3459">
        <f t="shared" si="57"/>
        <v>0</v>
      </c>
    </row>
    <row r="3460" spans="20:20" x14ac:dyDescent="0.55000000000000004">
      <c r="T3460">
        <f t="shared" si="57"/>
        <v>0</v>
      </c>
    </row>
    <row r="3461" spans="20:20" x14ac:dyDescent="0.55000000000000004">
      <c r="T3461">
        <f t="shared" ref="T3461:T3524" si="58">SUM(K3461:R3461)</f>
        <v>0</v>
      </c>
    </row>
    <row r="3462" spans="20:20" x14ac:dyDescent="0.55000000000000004">
      <c r="T3462">
        <f t="shared" si="58"/>
        <v>0</v>
      </c>
    </row>
    <row r="3463" spans="20:20" x14ac:dyDescent="0.55000000000000004">
      <c r="T3463">
        <f t="shared" si="58"/>
        <v>0</v>
      </c>
    </row>
    <row r="3464" spans="20:20" x14ac:dyDescent="0.55000000000000004">
      <c r="T3464">
        <f t="shared" si="58"/>
        <v>0</v>
      </c>
    </row>
    <row r="3465" spans="20:20" x14ac:dyDescent="0.55000000000000004">
      <c r="T3465">
        <f t="shared" si="58"/>
        <v>0</v>
      </c>
    </row>
    <row r="3466" spans="20:20" x14ac:dyDescent="0.55000000000000004">
      <c r="T3466">
        <f t="shared" si="58"/>
        <v>0</v>
      </c>
    </row>
    <row r="3467" spans="20:20" x14ac:dyDescent="0.55000000000000004">
      <c r="T3467">
        <f t="shared" si="58"/>
        <v>0</v>
      </c>
    </row>
    <row r="3468" spans="20:20" x14ac:dyDescent="0.55000000000000004">
      <c r="T3468">
        <f t="shared" si="58"/>
        <v>0</v>
      </c>
    </row>
    <row r="3469" spans="20:20" x14ac:dyDescent="0.55000000000000004">
      <c r="T3469">
        <f t="shared" si="58"/>
        <v>0</v>
      </c>
    </row>
    <row r="3470" spans="20:20" x14ac:dyDescent="0.55000000000000004">
      <c r="T3470">
        <f t="shared" si="58"/>
        <v>0</v>
      </c>
    </row>
    <row r="3471" spans="20:20" x14ac:dyDescent="0.55000000000000004">
      <c r="T3471">
        <f t="shared" si="58"/>
        <v>0</v>
      </c>
    </row>
    <row r="3472" spans="20:20" x14ac:dyDescent="0.55000000000000004">
      <c r="T3472">
        <f t="shared" si="58"/>
        <v>0</v>
      </c>
    </row>
    <row r="3473" spans="20:20" x14ac:dyDescent="0.55000000000000004">
      <c r="T3473">
        <f t="shared" si="58"/>
        <v>0</v>
      </c>
    </row>
    <row r="3474" spans="20:20" x14ac:dyDescent="0.55000000000000004">
      <c r="T3474">
        <f t="shared" si="58"/>
        <v>0</v>
      </c>
    </row>
    <row r="3475" spans="20:20" x14ac:dyDescent="0.55000000000000004">
      <c r="T3475">
        <f t="shared" si="58"/>
        <v>0</v>
      </c>
    </row>
    <row r="3476" spans="20:20" x14ac:dyDescent="0.55000000000000004">
      <c r="T3476">
        <f t="shared" si="58"/>
        <v>0</v>
      </c>
    </row>
    <row r="3477" spans="20:20" x14ac:dyDescent="0.55000000000000004">
      <c r="T3477">
        <f t="shared" si="58"/>
        <v>0</v>
      </c>
    </row>
    <row r="3478" spans="20:20" x14ac:dyDescent="0.55000000000000004">
      <c r="T3478">
        <f t="shared" si="58"/>
        <v>0</v>
      </c>
    </row>
    <row r="3479" spans="20:20" x14ac:dyDescent="0.55000000000000004">
      <c r="T3479">
        <f t="shared" si="58"/>
        <v>0</v>
      </c>
    </row>
    <row r="3480" spans="20:20" x14ac:dyDescent="0.55000000000000004">
      <c r="T3480">
        <f t="shared" si="58"/>
        <v>0</v>
      </c>
    </row>
    <row r="3481" spans="20:20" x14ac:dyDescent="0.55000000000000004">
      <c r="T3481">
        <f t="shared" si="58"/>
        <v>0</v>
      </c>
    </row>
    <row r="3482" spans="20:20" x14ac:dyDescent="0.55000000000000004">
      <c r="T3482">
        <f t="shared" si="58"/>
        <v>0</v>
      </c>
    </row>
    <row r="3483" spans="20:20" x14ac:dyDescent="0.55000000000000004">
      <c r="T3483">
        <f t="shared" si="58"/>
        <v>0</v>
      </c>
    </row>
    <row r="3484" spans="20:20" x14ac:dyDescent="0.55000000000000004">
      <c r="T3484">
        <f t="shared" si="58"/>
        <v>0</v>
      </c>
    </row>
    <row r="3485" spans="20:20" x14ac:dyDescent="0.55000000000000004">
      <c r="T3485">
        <f t="shared" si="58"/>
        <v>0</v>
      </c>
    </row>
    <row r="3486" spans="20:20" x14ac:dyDescent="0.55000000000000004">
      <c r="T3486">
        <f t="shared" si="58"/>
        <v>0</v>
      </c>
    </row>
    <row r="3487" spans="20:20" x14ac:dyDescent="0.55000000000000004">
      <c r="T3487">
        <f t="shared" si="58"/>
        <v>0</v>
      </c>
    </row>
    <row r="3488" spans="20:20" x14ac:dyDescent="0.55000000000000004">
      <c r="T3488">
        <f t="shared" si="58"/>
        <v>0</v>
      </c>
    </row>
    <row r="3489" spans="20:20" x14ac:dyDescent="0.55000000000000004">
      <c r="T3489">
        <f t="shared" si="58"/>
        <v>0</v>
      </c>
    </row>
    <row r="3490" spans="20:20" x14ac:dyDescent="0.55000000000000004">
      <c r="T3490">
        <f t="shared" si="58"/>
        <v>0</v>
      </c>
    </row>
    <row r="3491" spans="20:20" x14ac:dyDescent="0.55000000000000004">
      <c r="T3491">
        <f t="shared" si="58"/>
        <v>0</v>
      </c>
    </row>
    <row r="3492" spans="20:20" x14ac:dyDescent="0.55000000000000004">
      <c r="T3492">
        <f t="shared" si="58"/>
        <v>0</v>
      </c>
    </row>
    <row r="3493" spans="20:20" x14ac:dyDescent="0.55000000000000004">
      <c r="T3493">
        <f t="shared" si="58"/>
        <v>0</v>
      </c>
    </row>
    <row r="3494" spans="20:20" x14ac:dyDescent="0.55000000000000004">
      <c r="T3494">
        <f t="shared" si="58"/>
        <v>0</v>
      </c>
    </row>
    <row r="3495" spans="20:20" x14ac:dyDescent="0.55000000000000004">
      <c r="T3495">
        <f t="shared" si="58"/>
        <v>0</v>
      </c>
    </row>
    <row r="3496" spans="20:20" x14ac:dyDescent="0.55000000000000004">
      <c r="T3496">
        <f t="shared" si="58"/>
        <v>0</v>
      </c>
    </row>
    <row r="3497" spans="20:20" x14ac:dyDescent="0.55000000000000004">
      <c r="T3497">
        <f t="shared" si="58"/>
        <v>0</v>
      </c>
    </row>
    <row r="3498" spans="20:20" x14ac:dyDescent="0.55000000000000004">
      <c r="T3498">
        <f t="shared" si="58"/>
        <v>0</v>
      </c>
    </row>
    <row r="3499" spans="20:20" x14ac:dyDescent="0.55000000000000004">
      <c r="T3499">
        <f t="shared" si="58"/>
        <v>0</v>
      </c>
    </row>
    <row r="3500" spans="20:20" x14ac:dyDescent="0.55000000000000004">
      <c r="T3500">
        <f t="shared" si="58"/>
        <v>0</v>
      </c>
    </row>
    <row r="3501" spans="20:20" x14ac:dyDescent="0.55000000000000004">
      <c r="T3501">
        <f t="shared" si="58"/>
        <v>0</v>
      </c>
    </row>
    <row r="3502" spans="20:20" x14ac:dyDescent="0.55000000000000004">
      <c r="T3502">
        <f t="shared" si="58"/>
        <v>0</v>
      </c>
    </row>
    <row r="3503" spans="20:20" x14ac:dyDescent="0.55000000000000004">
      <c r="T3503">
        <f t="shared" si="58"/>
        <v>0</v>
      </c>
    </row>
    <row r="3504" spans="20:20" x14ac:dyDescent="0.55000000000000004">
      <c r="T3504">
        <f t="shared" si="58"/>
        <v>0</v>
      </c>
    </row>
    <row r="3505" spans="20:20" x14ac:dyDescent="0.55000000000000004">
      <c r="T3505">
        <f t="shared" si="58"/>
        <v>0</v>
      </c>
    </row>
    <row r="3506" spans="20:20" x14ac:dyDescent="0.55000000000000004">
      <c r="T3506">
        <f t="shared" si="58"/>
        <v>0</v>
      </c>
    </row>
    <row r="3507" spans="20:20" x14ac:dyDescent="0.55000000000000004">
      <c r="T3507">
        <f t="shared" si="58"/>
        <v>0</v>
      </c>
    </row>
    <row r="3508" spans="20:20" x14ac:dyDescent="0.55000000000000004">
      <c r="T3508">
        <f t="shared" si="58"/>
        <v>0</v>
      </c>
    </row>
    <row r="3509" spans="20:20" x14ac:dyDescent="0.55000000000000004">
      <c r="T3509">
        <f t="shared" si="58"/>
        <v>0</v>
      </c>
    </row>
    <row r="3510" spans="20:20" x14ac:dyDescent="0.55000000000000004">
      <c r="T3510">
        <f t="shared" si="58"/>
        <v>0</v>
      </c>
    </row>
    <row r="3511" spans="20:20" x14ac:dyDescent="0.55000000000000004">
      <c r="T3511">
        <f t="shared" si="58"/>
        <v>0</v>
      </c>
    </row>
    <row r="3512" spans="20:20" x14ac:dyDescent="0.55000000000000004">
      <c r="T3512">
        <f t="shared" si="58"/>
        <v>0</v>
      </c>
    </row>
    <row r="3513" spans="20:20" x14ac:dyDescent="0.55000000000000004">
      <c r="T3513">
        <f t="shared" si="58"/>
        <v>0</v>
      </c>
    </row>
    <row r="3514" spans="20:20" x14ac:dyDescent="0.55000000000000004">
      <c r="T3514">
        <f t="shared" si="58"/>
        <v>0</v>
      </c>
    </row>
    <row r="3515" spans="20:20" x14ac:dyDescent="0.55000000000000004">
      <c r="T3515">
        <f t="shared" si="58"/>
        <v>0</v>
      </c>
    </row>
    <row r="3516" spans="20:20" x14ac:dyDescent="0.55000000000000004">
      <c r="T3516">
        <f t="shared" si="58"/>
        <v>0</v>
      </c>
    </row>
    <row r="3517" spans="20:20" x14ac:dyDescent="0.55000000000000004">
      <c r="T3517">
        <f t="shared" si="58"/>
        <v>0</v>
      </c>
    </row>
    <row r="3518" spans="20:20" x14ac:dyDescent="0.55000000000000004">
      <c r="T3518">
        <f t="shared" si="58"/>
        <v>0</v>
      </c>
    </row>
    <row r="3519" spans="20:20" x14ac:dyDescent="0.55000000000000004">
      <c r="T3519">
        <f t="shared" si="58"/>
        <v>0</v>
      </c>
    </row>
    <row r="3520" spans="20:20" x14ac:dyDescent="0.55000000000000004">
      <c r="T3520">
        <f t="shared" si="58"/>
        <v>0</v>
      </c>
    </row>
    <row r="3521" spans="20:20" x14ac:dyDescent="0.55000000000000004">
      <c r="T3521">
        <f t="shared" si="58"/>
        <v>0</v>
      </c>
    </row>
    <row r="3522" spans="20:20" x14ac:dyDescent="0.55000000000000004">
      <c r="T3522">
        <f t="shared" si="58"/>
        <v>0</v>
      </c>
    </row>
    <row r="3523" spans="20:20" x14ac:dyDescent="0.55000000000000004">
      <c r="T3523">
        <f t="shared" si="58"/>
        <v>0</v>
      </c>
    </row>
    <row r="3524" spans="20:20" x14ac:dyDescent="0.55000000000000004">
      <c r="T3524">
        <f t="shared" si="58"/>
        <v>0</v>
      </c>
    </row>
    <row r="3525" spans="20:20" x14ac:dyDescent="0.55000000000000004">
      <c r="T3525">
        <f t="shared" ref="T3525:T3588" si="59">SUM(K3525:R3525)</f>
        <v>0</v>
      </c>
    </row>
    <row r="3526" spans="20:20" x14ac:dyDescent="0.55000000000000004">
      <c r="T3526">
        <f t="shared" si="59"/>
        <v>0</v>
      </c>
    </row>
    <row r="3527" spans="20:20" x14ac:dyDescent="0.55000000000000004">
      <c r="T3527">
        <f t="shared" si="59"/>
        <v>0</v>
      </c>
    </row>
    <row r="3528" spans="20:20" x14ac:dyDescent="0.55000000000000004">
      <c r="T3528">
        <f t="shared" si="59"/>
        <v>0</v>
      </c>
    </row>
    <row r="3529" spans="20:20" x14ac:dyDescent="0.55000000000000004">
      <c r="T3529">
        <f t="shared" si="59"/>
        <v>0</v>
      </c>
    </row>
    <row r="3530" spans="20:20" x14ac:dyDescent="0.55000000000000004">
      <c r="T3530">
        <f t="shared" si="59"/>
        <v>0</v>
      </c>
    </row>
    <row r="3531" spans="20:20" x14ac:dyDescent="0.55000000000000004">
      <c r="T3531">
        <f t="shared" si="59"/>
        <v>0</v>
      </c>
    </row>
    <row r="3532" spans="20:20" x14ac:dyDescent="0.55000000000000004">
      <c r="T3532">
        <f t="shared" si="59"/>
        <v>0</v>
      </c>
    </row>
    <row r="3533" spans="20:20" x14ac:dyDescent="0.55000000000000004">
      <c r="T3533">
        <f t="shared" si="59"/>
        <v>0</v>
      </c>
    </row>
    <row r="3534" spans="20:20" x14ac:dyDescent="0.55000000000000004">
      <c r="T3534">
        <f t="shared" si="59"/>
        <v>0</v>
      </c>
    </row>
    <row r="3535" spans="20:20" x14ac:dyDescent="0.55000000000000004">
      <c r="T3535">
        <f t="shared" si="59"/>
        <v>0</v>
      </c>
    </row>
    <row r="3536" spans="20:20" x14ac:dyDescent="0.55000000000000004">
      <c r="T3536">
        <f t="shared" si="59"/>
        <v>0</v>
      </c>
    </row>
    <row r="3537" spans="20:20" x14ac:dyDescent="0.55000000000000004">
      <c r="T3537">
        <f t="shared" si="59"/>
        <v>0</v>
      </c>
    </row>
    <row r="3538" spans="20:20" x14ac:dyDescent="0.55000000000000004">
      <c r="T3538">
        <f t="shared" si="59"/>
        <v>0</v>
      </c>
    </row>
    <row r="3539" spans="20:20" x14ac:dyDescent="0.55000000000000004">
      <c r="T3539">
        <f t="shared" si="59"/>
        <v>0</v>
      </c>
    </row>
    <row r="3540" spans="20:20" x14ac:dyDescent="0.55000000000000004">
      <c r="T3540">
        <f t="shared" si="59"/>
        <v>0</v>
      </c>
    </row>
    <row r="3541" spans="20:20" x14ac:dyDescent="0.55000000000000004">
      <c r="T3541">
        <f t="shared" si="59"/>
        <v>0</v>
      </c>
    </row>
    <row r="3542" spans="20:20" x14ac:dyDescent="0.55000000000000004">
      <c r="T3542">
        <f t="shared" si="59"/>
        <v>0</v>
      </c>
    </row>
    <row r="3543" spans="20:20" x14ac:dyDescent="0.55000000000000004">
      <c r="T3543">
        <f t="shared" si="59"/>
        <v>0</v>
      </c>
    </row>
    <row r="3544" spans="20:20" x14ac:dyDescent="0.55000000000000004">
      <c r="T3544">
        <f t="shared" si="59"/>
        <v>0</v>
      </c>
    </row>
    <row r="3545" spans="20:20" x14ac:dyDescent="0.55000000000000004">
      <c r="T3545">
        <f t="shared" si="59"/>
        <v>0</v>
      </c>
    </row>
    <row r="3546" spans="20:20" x14ac:dyDescent="0.55000000000000004">
      <c r="T3546">
        <f t="shared" si="59"/>
        <v>0</v>
      </c>
    </row>
    <row r="3547" spans="20:20" x14ac:dyDescent="0.55000000000000004">
      <c r="T3547">
        <f t="shared" si="59"/>
        <v>0</v>
      </c>
    </row>
    <row r="3548" spans="20:20" x14ac:dyDescent="0.55000000000000004">
      <c r="T3548">
        <f t="shared" si="59"/>
        <v>0</v>
      </c>
    </row>
    <row r="3549" spans="20:20" x14ac:dyDescent="0.55000000000000004">
      <c r="T3549">
        <f t="shared" si="59"/>
        <v>0</v>
      </c>
    </row>
    <row r="3550" spans="20:20" x14ac:dyDescent="0.55000000000000004">
      <c r="T3550">
        <f t="shared" si="59"/>
        <v>0</v>
      </c>
    </row>
    <row r="3551" spans="20:20" x14ac:dyDescent="0.55000000000000004">
      <c r="T3551">
        <f t="shared" si="59"/>
        <v>0</v>
      </c>
    </row>
    <row r="3552" spans="20:20" x14ac:dyDescent="0.55000000000000004">
      <c r="T3552">
        <f t="shared" si="59"/>
        <v>0</v>
      </c>
    </row>
    <row r="3553" spans="20:20" x14ac:dyDescent="0.55000000000000004">
      <c r="T3553">
        <f t="shared" si="59"/>
        <v>0</v>
      </c>
    </row>
    <row r="3554" spans="20:20" x14ac:dyDescent="0.55000000000000004">
      <c r="T3554">
        <f t="shared" si="59"/>
        <v>0</v>
      </c>
    </row>
    <row r="3555" spans="20:20" x14ac:dyDescent="0.55000000000000004">
      <c r="T3555">
        <f t="shared" si="59"/>
        <v>0</v>
      </c>
    </row>
    <row r="3556" spans="20:20" x14ac:dyDescent="0.55000000000000004">
      <c r="T3556">
        <f t="shared" si="59"/>
        <v>0</v>
      </c>
    </row>
    <row r="3557" spans="20:20" x14ac:dyDescent="0.55000000000000004">
      <c r="T3557">
        <f t="shared" si="59"/>
        <v>0</v>
      </c>
    </row>
    <row r="3558" spans="20:20" x14ac:dyDescent="0.55000000000000004">
      <c r="T3558">
        <f t="shared" si="59"/>
        <v>0</v>
      </c>
    </row>
    <row r="3559" spans="20:20" x14ac:dyDescent="0.55000000000000004">
      <c r="T3559">
        <f t="shared" si="59"/>
        <v>0</v>
      </c>
    </row>
    <row r="3560" spans="20:20" x14ac:dyDescent="0.55000000000000004">
      <c r="T3560">
        <f t="shared" si="59"/>
        <v>0</v>
      </c>
    </row>
    <row r="3561" spans="20:20" x14ac:dyDescent="0.55000000000000004">
      <c r="T3561">
        <f t="shared" si="59"/>
        <v>0</v>
      </c>
    </row>
    <row r="3562" spans="20:20" x14ac:dyDescent="0.55000000000000004">
      <c r="T3562">
        <f t="shared" si="59"/>
        <v>0</v>
      </c>
    </row>
    <row r="3563" spans="20:20" x14ac:dyDescent="0.55000000000000004">
      <c r="T3563">
        <f t="shared" si="59"/>
        <v>0</v>
      </c>
    </row>
    <row r="3564" spans="20:20" x14ac:dyDescent="0.55000000000000004">
      <c r="T3564">
        <f t="shared" si="59"/>
        <v>0</v>
      </c>
    </row>
    <row r="3565" spans="20:20" x14ac:dyDescent="0.55000000000000004">
      <c r="T3565">
        <f t="shared" si="59"/>
        <v>0</v>
      </c>
    </row>
    <row r="3566" spans="20:20" x14ac:dyDescent="0.55000000000000004">
      <c r="T3566">
        <f t="shared" si="59"/>
        <v>0</v>
      </c>
    </row>
    <row r="3567" spans="20:20" x14ac:dyDescent="0.55000000000000004">
      <c r="T3567">
        <f t="shared" si="59"/>
        <v>0</v>
      </c>
    </row>
    <row r="3568" spans="20:20" x14ac:dyDescent="0.55000000000000004">
      <c r="T3568">
        <f t="shared" si="59"/>
        <v>0</v>
      </c>
    </row>
    <row r="3569" spans="20:20" x14ac:dyDescent="0.55000000000000004">
      <c r="T3569">
        <f t="shared" si="59"/>
        <v>0</v>
      </c>
    </row>
    <row r="3570" spans="20:20" x14ac:dyDescent="0.55000000000000004">
      <c r="T3570">
        <f t="shared" si="59"/>
        <v>0</v>
      </c>
    </row>
    <row r="3571" spans="20:20" x14ac:dyDescent="0.55000000000000004">
      <c r="T3571">
        <f t="shared" si="59"/>
        <v>0</v>
      </c>
    </row>
    <row r="3572" spans="20:20" x14ac:dyDescent="0.55000000000000004">
      <c r="T3572">
        <f t="shared" si="59"/>
        <v>0</v>
      </c>
    </row>
    <row r="3573" spans="20:20" x14ac:dyDescent="0.55000000000000004">
      <c r="T3573">
        <f t="shared" si="59"/>
        <v>0</v>
      </c>
    </row>
    <row r="3574" spans="20:20" x14ac:dyDescent="0.55000000000000004">
      <c r="T3574">
        <f t="shared" si="59"/>
        <v>0</v>
      </c>
    </row>
    <row r="3575" spans="20:20" x14ac:dyDescent="0.55000000000000004">
      <c r="T3575">
        <f t="shared" si="59"/>
        <v>0</v>
      </c>
    </row>
    <row r="3576" spans="20:20" x14ac:dyDescent="0.55000000000000004">
      <c r="T3576">
        <f t="shared" si="59"/>
        <v>0</v>
      </c>
    </row>
    <row r="3577" spans="20:20" x14ac:dyDescent="0.55000000000000004">
      <c r="T3577">
        <f t="shared" si="59"/>
        <v>0</v>
      </c>
    </row>
    <row r="3578" spans="20:20" x14ac:dyDescent="0.55000000000000004">
      <c r="T3578">
        <f t="shared" si="59"/>
        <v>0</v>
      </c>
    </row>
    <row r="3579" spans="20:20" x14ac:dyDescent="0.55000000000000004">
      <c r="T3579">
        <f t="shared" si="59"/>
        <v>0</v>
      </c>
    </row>
    <row r="3580" spans="20:20" x14ac:dyDescent="0.55000000000000004">
      <c r="T3580">
        <f t="shared" si="59"/>
        <v>0</v>
      </c>
    </row>
    <row r="3581" spans="20:20" x14ac:dyDescent="0.55000000000000004">
      <c r="T3581">
        <f t="shared" si="59"/>
        <v>0</v>
      </c>
    </row>
    <row r="3582" spans="20:20" x14ac:dyDescent="0.55000000000000004">
      <c r="T3582">
        <f t="shared" si="59"/>
        <v>0</v>
      </c>
    </row>
    <row r="3583" spans="20:20" x14ac:dyDescent="0.55000000000000004">
      <c r="T3583">
        <f t="shared" si="59"/>
        <v>0</v>
      </c>
    </row>
    <row r="3584" spans="20:20" x14ac:dyDescent="0.55000000000000004">
      <c r="T3584">
        <f t="shared" si="59"/>
        <v>0</v>
      </c>
    </row>
    <row r="3585" spans="20:20" x14ac:dyDescent="0.55000000000000004">
      <c r="T3585">
        <f t="shared" si="59"/>
        <v>0</v>
      </c>
    </row>
    <row r="3586" spans="20:20" x14ac:dyDescent="0.55000000000000004">
      <c r="T3586">
        <f t="shared" si="59"/>
        <v>0</v>
      </c>
    </row>
    <row r="3587" spans="20:20" x14ac:dyDescent="0.55000000000000004">
      <c r="T3587">
        <f t="shared" si="59"/>
        <v>0</v>
      </c>
    </row>
    <row r="3588" spans="20:20" x14ac:dyDescent="0.55000000000000004">
      <c r="T3588">
        <f t="shared" si="59"/>
        <v>0</v>
      </c>
    </row>
    <row r="3589" spans="20:20" x14ac:dyDescent="0.55000000000000004">
      <c r="T3589">
        <f t="shared" ref="T3589:T3652" si="60">SUM(K3589:R3589)</f>
        <v>0</v>
      </c>
    </row>
    <row r="3590" spans="20:20" x14ac:dyDescent="0.55000000000000004">
      <c r="T3590">
        <f t="shared" si="60"/>
        <v>0</v>
      </c>
    </row>
    <row r="3591" spans="20:20" x14ac:dyDescent="0.55000000000000004">
      <c r="T3591">
        <f t="shared" si="60"/>
        <v>0</v>
      </c>
    </row>
    <row r="3592" spans="20:20" x14ac:dyDescent="0.55000000000000004">
      <c r="T3592">
        <f t="shared" si="60"/>
        <v>0</v>
      </c>
    </row>
    <row r="3593" spans="20:20" x14ac:dyDescent="0.55000000000000004">
      <c r="T3593">
        <f t="shared" si="60"/>
        <v>0</v>
      </c>
    </row>
    <row r="3594" spans="20:20" x14ac:dyDescent="0.55000000000000004">
      <c r="T3594">
        <f t="shared" si="60"/>
        <v>0</v>
      </c>
    </row>
    <row r="3595" spans="20:20" x14ac:dyDescent="0.55000000000000004">
      <c r="T3595">
        <f t="shared" si="60"/>
        <v>0</v>
      </c>
    </row>
    <row r="3596" spans="20:20" x14ac:dyDescent="0.55000000000000004">
      <c r="T3596">
        <f t="shared" si="60"/>
        <v>0</v>
      </c>
    </row>
    <row r="3597" spans="20:20" x14ac:dyDescent="0.55000000000000004">
      <c r="T3597">
        <f t="shared" si="60"/>
        <v>0</v>
      </c>
    </row>
    <row r="3598" spans="20:20" x14ac:dyDescent="0.55000000000000004">
      <c r="T3598">
        <f t="shared" si="60"/>
        <v>0</v>
      </c>
    </row>
    <row r="3599" spans="20:20" x14ac:dyDescent="0.55000000000000004">
      <c r="T3599">
        <f t="shared" si="60"/>
        <v>0</v>
      </c>
    </row>
    <row r="3600" spans="20:20" x14ac:dyDescent="0.55000000000000004">
      <c r="T3600">
        <f t="shared" si="60"/>
        <v>0</v>
      </c>
    </row>
    <row r="3601" spans="20:20" x14ac:dyDescent="0.55000000000000004">
      <c r="T3601">
        <f t="shared" si="60"/>
        <v>0</v>
      </c>
    </row>
    <row r="3602" spans="20:20" x14ac:dyDescent="0.55000000000000004">
      <c r="T3602">
        <f t="shared" si="60"/>
        <v>0</v>
      </c>
    </row>
    <row r="3603" spans="20:20" x14ac:dyDescent="0.55000000000000004">
      <c r="T3603">
        <f t="shared" si="60"/>
        <v>0</v>
      </c>
    </row>
    <row r="3604" spans="20:20" x14ac:dyDescent="0.55000000000000004">
      <c r="T3604">
        <f t="shared" si="60"/>
        <v>0</v>
      </c>
    </row>
    <row r="3605" spans="20:20" x14ac:dyDescent="0.55000000000000004">
      <c r="T3605">
        <f t="shared" si="60"/>
        <v>0</v>
      </c>
    </row>
    <row r="3606" spans="20:20" x14ac:dyDescent="0.55000000000000004">
      <c r="T3606">
        <f t="shared" si="60"/>
        <v>0</v>
      </c>
    </row>
    <row r="3607" spans="20:20" x14ac:dyDescent="0.55000000000000004">
      <c r="T3607">
        <f t="shared" si="60"/>
        <v>0</v>
      </c>
    </row>
    <row r="3608" spans="20:20" x14ac:dyDescent="0.55000000000000004">
      <c r="T3608">
        <f t="shared" si="60"/>
        <v>0</v>
      </c>
    </row>
    <row r="3609" spans="20:20" x14ac:dyDescent="0.55000000000000004">
      <c r="T3609">
        <f t="shared" si="60"/>
        <v>0</v>
      </c>
    </row>
    <row r="3610" spans="20:20" x14ac:dyDescent="0.55000000000000004">
      <c r="T3610">
        <f t="shared" si="60"/>
        <v>0</v>
      </c>
    </row>
    <row r="3611" spans="20:20" x14ac:dyDescent="0.55000000000000004">
      <c r="T3611">
        <f t="shared" si="60"/>
        <v>0</v>
      </c>
    </row>
    <row r="3612" spans="20:20" x14ac:dyDescent="0.55000000000000004">
      <c r="T3612">
        <f t="shared" si="60"/>
        <v>0</v>
      </c>
    </row>
    <row r="3613" spans="20:20" x14ac:dyDescent="0.55000000000000004">
      <c r="T3613">
        <f t="shared" si="60"/>
        <v>0</v>
      </c>
    </row>
    <row r="3614" spans="20:20" x14ac:dyDescent="0.55000000000000004">
      <c r="T3614">
        <f t="shared" si="60"/>
        <v>0</v>
      </c>
    </row>
    <row r="3615" spans="20:20" x14ac:dyDescent="0.55000000000000004">
      <c r="T3615">
        <f t="shared" si="60"/>
        <v>0</v>
      </c>
    </row>
    <row r="3616" spans="20:20" x14ac:dyDescent="0.55000000000000004">
      <c r="T3616">
        <f t="shared" si="60"/>
        <v>0</v>
      </c>
    </row>
    <row r="3617" spans="20:20" x14ac:dyDescent="0.55000000000000004">
      <c r="T3617">
        <f t="shared" si="60"/>
        <v>0</v>
      </c>
    </row>
    <row r="3618" spans="20:20" x14ac:dyDescent="0.55000000000000004">
      <c r="T3618">
        <f t="shared" si="60"/>
        <v>0</v>
      </c>
    </row>
    <row r="3619" spans="20:20" x14ac:dyDescent="0.55000000000000004">
      <c r="T3619">
        <f t="shared" si="60"/>
        <v>0</v>
      </c>
    </row>
    <row r="3620" spans="20:20" x14ac:dyDescent="0.55000000000000004">
      <c r="T3620">
        <f t="shared" si="60"/>
        <v>0</v>
      </c>
    </row>
    <row r="3621" spans="20:20" x14ac:dyDescent="0.55000000000000004">
      <c r="T3621">
        <f t="shared" si="60"/>
        <v>0</v>
      </c>
    </row>
    <row r="3622" spans="20:20" x14ac:dyDescent="0.55000000000000004">
      <c r="T3622">
        <f t="shared" si="60"/>
        <v>0</v>
      </c>
    </row>
    <row r="3623" spans="20:20" x14ac:dyDescent="0.55000000000000004">
      <c r="T3623">
        <f t="shared" si="60"/>
        <v>0</v>
      </c>
    </row>
    <row r="3624" spans="20:20" x14ac:dyDescent="0.55000000000000004">
      <c r="T3624">
        <f t="shared" si="60"/>
        <v>0</v>
      </c>
    </row>
    <row r="3625" spans="20:20" x14ac:dyDescent="0.55000000000000004">
      <c r="T3625">
        <f t="shared" si="60"/>
        <v>0</v>
      </c>
    </row>
    <row r="3626" spans="20:20" x14ac:dyDescent="0.55000000000000004">
      <c r="T3626">
        <f t="shared" si="60"/>
        <v>0</v>
      </c>
    </row>
    <row r="3627" spans="20:20" x14ac:dyDescent="0.55000000000000004">
      <c r="T3627">
        <f t="shared" si="60"/>
        <v>0</v>
      </c>
    </row>
    <row r="3628" spans="20:20" x14ac:dyDescent="0.55000000000000004">
      <c r="T3628">
        <f t="shared" si="60"/>
        <v>0</v>
      </c>
    </row>
    <row r="3629" spans="20:20" x14ac:dyDescent="0.55000000000000004">
      <c r="T3629">
        <f t="shared" si="60"/>
        <v>0</v>
      </c>
    </row>
    <row r="3630" spans="20:20" x14ac:dyDescent="0.55000000000000004">
      <c r="T3630">
        <f t="shared" si="60"/>
        <v>0</v>
      </c>
    </row>
    <row r="3631" spans="20:20" x14ac:dyDescent="0.55000000000000004">
      <c r="T3631">
        <f t="shared" si="60"/>
        <v>0</v>
      </c>
    </row>
    <row r="3632" spans="20:20" x14ac:dyDescent="0.55000000000000004">
      <c r="T3632">
        <f t="shared" si="60"/>
        <v>0</v>
      </c>
    </row>
    <row r="3633" spans="20:20" x14ac:dyDescent="0.55000000000000004">
      <c r="T3633">
        <f t="shared" si="60"/>
        <v>0</v>
      </c>
    </row>
    <row r="3634" spans="20:20" x14ac:dyDescent="0.55000000000000004">
      <c r="T3634">
        <f t="shared" si="60"/>
        <v>0</v>
      </c>
    </row>
    <row r="3635" spans="20:20" x14ac:dyDescent="0.55000000000000004">
      <c r="T3635">
        <f t="shared" si="60"/>
        <v>0</v>
      </c>
    </row>
    <row r="3636" spans="20:20" x14ac:dyDescent="0.55000000000000004">
      <c r="T3636">
        <f t="shared" si="60"/>
        <v>0</v>
      </c>
    </row>
    <row r="3637" spans="20:20" x14ac:dyDescent="0.55000000000000004">
      <c r="T3637">
        <f t="shared" si="60"/>
        <v>0</v>
      </c>
    </row>
    <row r="3638" spans="20:20" x14ac:dyDescent="0.55000000000000004">
      <c r="T3638">
        <f t="shared" si="60"/>
        <v>0</v>
      </c>
    </row>
    <row r="3639" spans="20:20" x14ac:dyDescent="0.55000000000000004">
      <c r="T3639">
        <f t="shared" si="60"/>
        <v>0</v>
      </c>
    </row>
    <row r="3640" spans="20:20" x14ac:dyDescent="0.55000000000000004">
      <c r="T3640">
        <f t="shared" si="60"/>
        <v>0</v>
      </c>
    </row>
    <row r="3641" spans="20:20" x14ac:dyDescent="0.55000000000000004">
      <c r="T3641">
        <f t="shared" si="60"/>
        <v>0</v>
      </c>
    </row>
    <row r="3642" spans="20:20" x14ac:dyDescent="0.55000000000000004">
      <c r="T3642">
        <f t="shared" si="60"/>
        <v>0</v>
      </c>
    </row>
    <row r="3643" spans="20:20" x14ac:dyDescent="0.55000000000000004">
      <c r="T3643">
        <f t="shared" si="60"/>
        <v>0</v>
      </c>
    </row>
    <row r="3644" spans="20:20" x14ac:dyDescent="0.55000000000000004">
      <c r="T3644">
        <f t="shared" si="60"/>
        <v>0</v>
      </c>
    </row>
    <row r="3645" spans="20:20" x14ac:dyDescent="0.55000000000000004">
      <c r="T3645">
        <f t="shared" si="60"/>
        <v>0</v>
      </c>
    </row>
    <row r="3646" spans="20:20" x14ac:dyDescent="0.55000000000000004">
      <c r="T3646">
        <f t="shared" si="60"/>
        <v>0</v>
      </c>
    </row>
    <row r="3647" spans="20:20" x14ac:dyDescent="0.55000000000000004">
      <c r="T3647">
        <f t="shared" si="60"/>
        <v>0</v>
      </c>
    </row>
    <row r="3648" spans="20:20" x14ac:dyDescent="0.55000000000000004">
      <c r="T3648">
        <f t="shared" si="60"/>
        <v>0</v>
      </c>
    </row>
    <row r="3649" spans="20:20" x14ac:dyDescent="0.55000000000000004">
      <c r="T3649">
        <f t="shared" si="60"/>
        <v>0</v>
      </c>
    </row>
    <row r="3650" spans="20:20" x14ac:dyDescent="0.55000000000000004">
      <c r="T3650">
        <f t="shared" si="60"/>
        <v>0</v>
      </c>
    </row>
    <row r="3651" spans="20:20" x14ac:dyDescent="0.55000000000000004">
      <c r="T3651">
        <f t="shared" si="60"/>
        <v>0</v>
      </c>
    </row>
    <row r="3652" spans="20:20" x14ac:dyDescent="0.55000000000000004">
      <c r="T3652">
        <f t="shared" si="60"/>
        <v>0</v>
      </c>
    </row>
    <row r="3653" spans="20:20" x14ac:dyDescent="0.55000000000000004">
      <c r="T3653">
        <f t="shared" ref="T3653:T3716" si="61">SUM(K3653:R3653)</f>
        <v>0</v>
      </c>
    </row>
    <row r="3654" spans="20:20" x14ac:dyDescent="0.55000000000000004">
      <c r="T3654">
        <f t="shared" si="61"/>
        <v>0</v>
      </c>
    </row>
    <row r="3655" spans="20:20" x14ac:dyDescent="0.55000000000000004">
      <c r="T3655">
        <f t="shared" si="61"/>
        <v>0</v>
      </c>
    </row>
    <row r="3656" spans="20:20" x14ac:dyDescent="0.55000000000000004">
      <c r="T3656">
        <f t="shared" si="61"/>
        <v>0</v>
      </c>
    </row>
    <row r="3657" spans="20:20" x14ac:dyDescent="0.55000000000000004">
      <c r="T3657">
        <f t="shared" si="61"/>
        <v>0</v>
      </c>
    </row>
    <row r="3658" spans="20:20" x14ac:dyDescent="0.55000000000000004">
      <c r="T3658">
        <f t="shared" si="61"/>
        <v>0</v>
      </c>
    </row>
    <row r="3659" spans="20:20" x14ac:dyDescent="0.55000000000000004">
      <c r="T3659">
        <f t="shared" si="61"/>
        <v>0</v>
      </c>
    </row>
    <row r="3660" spans="20:20" x14ac:dyDescent="0.55000000000000004">
      <c r="T3660">
        <f t="shared" si="61"/>
        <v>0</v>
      </c>
    </row>
    <row r="3661" spans="20:20" x14ac:dyDescent="0.55000000000000004">
      <c r="T3661">
        <f t="shared" si="61"/>
        <v>0</v>
      </c>
    </row>
    <row r="3662" spans="20:20" x14ac:dyDescent="0.55000000000000004">
      <c r="T3662">
        <f t="shared" si="61"/>
        <v>0</v>
      </c>
    </row>
    <row r="3663" spans="20:20" x14ac:dyDescent="0.55000000000000004">
      <c r="T3663">
        <f t="shared" si="61"/>
        <v>0</v>
      </c>
    </row>
    <row r="3664" spans="20:20" x14ac:dyDescent="0.55000000000000004">
      <c r="T3664">
        <f t="shared" si="61"/>
        <v>0</v>
      </c>
    </row>
    <row r="3665" spans="20:20" x14ac:dyDescent="0.55000000000000004">
      <c r="T3665">
        <f t="shared" si="61"/>
        <v>0</v>
      </c>
    </row>
    <row r="3666" spans="20:20" x14ac:dyDescent="0.55000000000000004">
      <c r="T3666">
        <f t="shared" si="61"/>
        <v>0</v>
      </c>
    </row>
    <row r="3667" spans="20:20" x14ac:dyDescent="0.55000000000000004">
      <c r="T3667">
        <f t="shared" si="61"/>
        <v>0</v>
      </c>
    </row>
    <row r="3668" spans="20:20" x14ac:dyDescent="0.55000000000000004">
      <c r="T3668">
        <f t="shared" si="61"/>
        <v>0</v>
      </c>
    </row>
    <row r="3669" spans="20:20" x14ac:dyDescent="0.55000000000000004">
      <c r="T3669">
        <f t="shared" si="61"/>
        <v>0</v>
      </c>
    </row>
    <row r="3670" spans="20:20" x14ac:dyDescent="0.55000000000000004">
      <c r="T3670">
        <f t="shared" si="61"/>
        <v>0</v>
      </c>
    </row>
    <row r="3671" spans="20:20" x14ac:dyDescent="0.55000000000000004">
      <c r="T3671">
        <f t="shared" si="61"/>
        <v>0</v>
      </c>
    </row>
    <row r="3672" spans="20:20" x14ac:dyDescent="0.55000000000000004">
      <c r="T3672">
        <f t="shared" si="61"/>
        <v>0</v>
      </c>
    </row>
    <row r="3673" spans="20:20" x14ac:dyDescent="0.55000000000000004">
      <c r="T3673">
        <f t="shared" si="61"/>
        <v>0</v>
      </c>
    </row>
    <row r="3674" spans="20:20" x14ac:dyDescent="0.55000000000000004">
      <c r="T3674">
        <f t="shared" si="61"/>
        <v>0</v>
      </c>
    </row>
    <row r="3675" spans="20:20" x14ac:dyDescent="0.55000000000000004">
      <c r="T3675">
        <f t="shared" si="61"/>
        <v>0</v>
      </c>
    </row>
    <row r="3676" spans="20:20" x14ac:dyDescent="0.55000000000000004">
      <c r="T3676">
        <f t="shared" si="61"/>
        <v>0</v>
      </c>
    </row>
    <row r="3677" spans="20:20" x14ac:dyDescent="0.55000000000000004">
      <c r="T3677">
        <f t="shared" si="61"/>
        <v>0</v>
      </c>
    </row>
    <row r="3678" spans="20:20" x14ac:dyDescent="0.55000000000000004">
      <c r="T3678">
        <f t="shared" si="61"/>
        <v>0</v>
      </c>
    </row>
    <row r="3679" spans="20:20" x14ac:dyDescent="0.55000000000000004">
      <c r="T3679">
        <f t="shared" si="61"/>
        <v>0</v>
      </c>
    </row>
    <row r="3680" spans="20:20" x14ac:dyDescent="0.55000000000000004">
      <c r="T3680">
        <f t="shared" si="61"/>
        <v>0</v>
      </c>
    </row>
    <row r="3681" spans="20:20" x14ac:dyDescent="0.55000000000000004">
      <c r="T3681">
        <f t="shared" si="61"/>
        <v>0</v>
      </c>
    </row>
    <row r="3682" spans="20:20" x14ac:dyDescent="0.55000000000000004">
      <c r="T3682">
        <f t="shared" si="61"/>
        <v>0</v>
      </c>
    </row>
    <row r="3683" spans="20:20" x14ac:dyDescent="0.55000000000000004">
      <c r="T3683">
        <f t="shared" si="61"/>
        <v>0</v>
      </c>
    </row>
    <row r="3684" spans="20:20" x14ac:dyDescent="0.55000000000000004">
      <c r="T3684">
        <f t="shared" si="61"/>
        <v>0</v>
      </c>
    </row>
    <row r="3685" spans="20:20" x14ac:dyDescent="0.55000000000000004">
      <c r="T3685">
        <f t="shared" si="61"/>
        <v>0</v>
      </c>
    </row>
    <row r="3686" spans="20:20" x14ac:dyDescent="0.55000000000000004">
      <c r="T3686">
        <f t="shared" si="61"/>
        <v>0</v>
      </c>
    </row>
    <row r="3687" spans="20:20" x14ac:dyDescent="0.55000000000000004">
      <c r="T3687">
        <f t="shared" si="61"/>
        <v>0</v>
      </c>
    </row>
    <row r="3688" spans="20:20" x14ac:dyDescent="0.55000000000000004">
      <c r="T3688">
        <f t="shared" si="61"/>
        <v>0</v>
      </c>
    </row>
    <row r="3689" spans="20:20" x14ac:dyDescent="0.55000000000000004">
      <c r="T3689">
        <f t="shared" si="61"/>
        <v>0</v>
      </c>
    </row>
    <row r="3690" spans="20:20" x14ac:dyDescent="0.55000000000000004">
      <c r="T3690">
        <f t="shared" si="61"/>
        <v>0</v>
      </c>
    </row>
    <row r="3691" spans="20:20" x14ac:dyDescent="0.55000000000000004">
      <c r="T3691">
        <f t="shared" si="61"/>
        <v>0</v>
      </c>
    </row>
    <row r="3692" spans="20:20" x14ac:dyDescent="0.55000000000000004">
      <c r="T3692">
        <f t="shared" si="61"/>
        <v>0</v>
      </c>
    </row>
    <row r="3693" spans="20:20" x14ac:dyDescent="0.55000000000000004">
      <c r="T3693">
        <f t="shared" si="61"/>
        <v>0</v>
      </c>
    </row>
    <row r="3694" spans="20:20" x14ac:dyDescent="0.55000000000000004">
      <c r="T3694">
        <f t="shared" si="61"/>
        <v>0</v>
      </c>
    </row>
    <row r="3695" spans="20:20" x14ac:dyDescent="0.55000000000000004">
      <c r="T3695">
        <f t="shared" si="61"/>
        <v>0</v>
      </c>
    </row>
    <row r="3696" spans="20:20" x14ac:dyDescent="0.55000000000000004">
      <c r="T3696">
        <f t="shared" si="61"/>
        <v>0</v>
      </c>
    </row>
    <row r="3697" spans="20:20" x14ac:dyDescent="0.55000000000000004">
      <c r="T3697">
        <f t="shared" si="61"/>
        <v>0</v>
      </c>
    </row>
    <row r="3698" spans="20:20" x14ac:dyDescent="0.55000000000000004">
      <c r="T3698">
        <f t="shared" si="61"/>
        <v>0</v>
      </c>
    </row>
    <row r="3699" spans="20:20" x14ac:dyDescent="0.55000000000000004">
      <c r="T3699">
        <f t="shared" si="61"/>
        <v>0</v>
      </c>
    </row>
    <row r="3700" spans="20:20" x14ac:dyDescent="0.55000000000000004">
      <c r="T3700">
        <f t="shared" si="61"/>
        <v>0</v>
      </c>
    </row>
    <row r="3701" spans="20:20" x14ac:dyDescent="0.55000000000000004">
      <c r="T3701">
        <f t="shared" si="61"/>
        <v>0</v>
      </c>
    </row>
    <row r="3702" spans="20:20" x14ac:dyDescent="0.55000000000000004">
      <c r="T3702">
        <f t="shared" si="61"/>
        <v>0</v>
      </c>
    </row>
    <row r="3703" spans="20:20" x14ac:dyDescent="0.55000000000000004">
      <c r="T3703">
        <f t="shared" si="61"/>
        <v>0</v>
      </c>
    </row>
    <row r="3704" spans="20:20" x14ac:dyDescent="0.55000000000000004">
      <c r="T3704">
        <f t="shared" si="61"/>
        <v>0</v>
      </c>
    </row>
    <row r="3705" spans="20:20" x14ac:dyDescent="0.55000000000000004">
      <c r="T3705">
        <f t="shared" si="61"/>
        <v>0</v>
      </c>
    </row>
    <row r="3706" spans="20:20" x14ac:dyDescent="0.55000000000000004">
      <c r="T3706">
        <f t="shared" si="61"/>
        <v>0</v>
      </c>
    </row>
    <row r="3707" spans="20:20" x14ac:dyDescent="0.55000000000000004">
      <c r="T3707">
        <f t="shared" si="61"/>
        <v>0</v>
      </c>
    </row>
    <row r="3708" spans="20:20" x14ac:dyDescent="0.55000000000000004">
      <c r="T3708">
        <f t="shared" si="61"/>
        <v>0</v>
      </c>
    </row>
    <row r="3709" spans="20:20" x14ac:dyDescent="0.55000000000000004">
      <c r="T3709">
        <f t="shared" si="61"/>
        <v>0</v>
      </c>
    </row>
    <row r="3710" spans="20:20" x14ac:dyDescent="0.55000000000000004">
      <c r="T3710">
        <f t="shared" si="61"/>
        <v>0</v>
      </c>
    </row>
    <row r="3711" spans="20:20" x14ac:dyDescent="0.55000000000000004">
      <c r="T3711">
        <f t="shared" si="61"/>
        <v>0</v>
      </c>
    </row>
    <row r="3712" spans="20:20" x14ac:dyDescent="0.55000000000000004">
      <c r="T3712">
        <f t="shared" si="61"/>
        <v>0</v>
      </c>
    </row>
    <row r="3713" spans="20:20" x14ac:dyDescent="0.55000000000000004">
      <c r="T3713">
        <f t="shared" si="61"/>
        <v>0</v>
      </c>
    </row>
    <row r="3714" spans="20:20" x14ac:dyDescent="0.55000000000000004">
      <c r="T3714">
        <f t="shared" si="61"/>
        <v>0</v>
      </c>
    </row>
    <row r="3715" spans="20:20" x14ac:dyDescent="0.55000000000000004">
      <c r="T3715">
        <f t="shared" si="61"/>
        <v>0</v>
      </c>
    </row>
    <row r="3716" spans="20:20" x14ac:dyDescent="0.55000000000000004">
      <c r="T3716">
        <f t="shared" si="61"/>
        <v>0</v>
      </c>
    </row>
    <row r="3717" spans="20:20" x14ac:dyDescent="0.55000000000000004">
      <c r="T3717">
        <f t="shared" ref="T3717:T3780" si="62">SUM(K3717:R3717)</f>
        <v>0</v>
      </c>
    </row>
    <row r="3718" spans="20:20" x14ac:dyDescent="0.55000000000000004">
      <c r="T3718">
        <f t="shared" si="62"/>
        <v>0</v>
      </c>
    </row>
    <row r="3719" spans="20:20" x14ac:dyDescent="0.55000000000000004">
      <c r="T3719">
        <f t="shared" si="62"/>
        <v>0</v>
      </c>
    </row>
    <row r="3720" spans="20:20" x14ac:dyDescent="0.55000000000000004">
      <c r="T3720">
        <f t="shared" si="62"/>
        <v>0</v>
      </c>
    </row>
    <row r="3721" spans="20:20" x14ac:dyDescent="0.55000000000000004">
      <c r="T3721">
        <f t="shared" si="62"/>
        <v>0</v>
      </c>
    </row>
    <row r="3722" spans="20:20" x14ac:dyDescent="0.55000000000000004">
      <c r="T3722">
        <f t="shared" si="62"/>
        <v>0</v>
      </c>
    </row>
    <row r="3723" spans="20:20" x14ac:dyDescent="0.55000000000000004">
      <c r="T3723">
        <f t="shared" si="62"/>
        <v>0</v>
      </c>
    </row>
    <row r="3724" spans="20:20" x14ac:dyDescent="0.55000000000000004">
      <c r="T3724">
        <f t="shared" si="62"/>
        <v>0</v>
      </c>
    </row>
    <row r="3725" spans="20:20" x14ac:dyDescent="0.55000000000000004">
      <c r="T3725">
        <f t="shared" si="62"/>
        <v>0</v>
      </c>
    </row>
    <row r="3726" spans="20:20" x14ac:dyDescent="0.55000000000000004">
      <c r="T3726">
        <f t="shared" si="62"/>
        <v>0</v>
      </c>
    </row>
    <row r="3727" spans="20:20" x14ac:dyDescent="0.55000000000000004">
      <c r="T3727">
        <f t="shared" si="62"/>
        <v>0</v>
      </c>
    </row>
    <row r="3728" spans="20:20" x14ac:dyDescent="0.55000000000000004">
      <c r="T3728">
        <f t="shared" si="62"/>
        <v>0</v>
      </c>
    </row>
    <row r="3729" spans="20:20" x14ac:dyDescent="0.55000000000000004">
      <c r="T3729">
        <f t="shared" si="62"/>
        <v>0</v>
      </c>
    </row>
    <row r="3730" spans="20:20" x14ac:dyDescent="0.55000000000000004">
      <c r="T3730">
        <f t="shared" si="62"/>
        <v>0</v>
      </c>
    </row>
    <row r="3731" spans="20:20" x14ac:dyDescent="0.55000000000000004">
      <c r="T3731">
        <f t="shared" si="62"/>
        <v>0</v>
      </c>
    </row>
    <row r="3732" spans="20:20" x14ac:dyDescent="0.55000000000000004">
      <c r="T3732">
        <f t="shared" si="62"/>
        <v>0</v>
      </c>
    </row>
    <row r="3733" spans="20:20" x14ac:dyDescent="0.55000000000000004">
      <c r="T3733">
        <f t="shared" si="62"/>
        <v>0</v>
      </c>
    </row>
    <row r="3734" spans="20:20" x14ac:dyDescent="0.55000000000000004">
      <c r="T3734">
        <f t="shared" si="62"/>
        <v>0</v>
      </c>
    </row>
    <row r="3735" spans="20:20" x14ac:dyDescent="0.55000000000000004">
      <c r="T3735">
        <f t="shared" si="62"/>
        <v>0</v>
      </c>
    </row>
    <row r="3736" spans="20:20" x14ac:dyDescent="0.55000000000000004">
      <c r="T3736">
        <f t="shared" si="62"/>
        <v>0</v>
      </c>
    </row>
    <row r="3737" spans="20:20" x14ac:dyDescent="0.55000000000000004">
      <c r="T3737">
        <f t="shared" si="62"/>
        <v>0</v>
      </c>
    </row>
    <row r="3738" spans="20:20" x14ac:dyDescent="0.55000000000000004">
      <c r="T3738">
        <f t="shared" si="62"/>
        <v>0</v>
      </c>
    </row>
    <row r="3739" spans="20:20" x14ac:dyDescent="0.55000000000000004">
      <c r="T3739">
        <f t="shared" si="62"/>
        <v>0</v>
      </c>
    </row>
    <row r="3740" spans="20:20" x14ac:dyDescent="0.55000000000000004">
      <c r="T3740">
        <f t="shared" si="62"/>
        <v>0</v>
      </c>
    </row>
    <row r="3741" spans="20:20" x14ac:dyDescent="0.55000000000000004">
      <c r="T3741">
        <f t="shared" si="62"/>
        <v>0</v>
      </c>
    </row>
    <row r="3742" spans="20:20" x14ac:dyDescent="0.55000000000000004">
      <c r="T3742">
        <f t="shared" si="62"/>
        <v>0</v>
      </c>
    </row>
    <row r="3743" spans="20:20" x14ac:dyDescent="0.55000000000000004">
      <c r="T3743">
        <f t="shared" si="62"/>
        <v>0</v>
      </c>
    </row>
    <row r="3744" spans="20:20" x14ac:dyDescent="0.55000000000000004">
      <c r="T3744">
        <f t="shared" si="62"/>
        <v>0</v>
      </c>
    </row>
    <row r="3745" spans="20:20" x14ac:dyDescent="0.55000000000000004">
      <c r="T3745">
        <f t="shared" si="62"/>
        <v>0</v>
      </c>
    </row>
    <row r="3746" spans="20:20" x14ac:dyDescent="0.55000000000000004">
      <c r="T3746">
        <f t="shared" si="62"/>
        <v>0</v>
      </c>
    </row>
    <row r="3747" spans="20:20" x14ac:dyDescent="0.55000000000000004">
      <c r="T3747">
        <f t="shared" si="62"/>
        <v>0</v>
      </c>
    </row>
    <row r="3748" spans="20:20" x14ac:dyDescent="0.55000000000000004">
      <c r="T3748">
        <f t="shared" si="62"/>
        <v>0</v>
      </c>
    </row>
    <row r="3749" spans="20:20" x14ac:dyDescent="0.55000000000000004">
      <c r="T3749">
        <f t="shared" si="62"/>
        <v>0</v>
      </c>
    </row>
    <row r="3750" spans="20:20" x14ac:dyDescent="0.55000000000000004">
      <c r="T3750">
        <f t="shared" si="62"/>
        <v>0</v>
      </c>
    </row>
    <row r="3751" spans="20:20" x14ac:dyDescent="0.55000000000000004">
      <c r="T3751">
        <f t="shared" si="62"/>
        <v>0</v>
      </c>
    </row>
    <row r="3752" spans="20:20" x14ac:dyDescent="0.55000000000000004">
      <c r="T3752">
        <f t="shared" si="62"/>
        <v>0</v>
      </c>
    </row>
    <row r="3753" spans="20:20" x14ac:dyDescent="0.55000000000000004">
      <c r="T3753">
        <f t="shared" si="62"/>
        <v>0</v>
      </c>
    </row>
    <row r="3754" spans="20:20" x14ac:dyDescent="0.55000000000000004">
      <c r="T3754">
        <f t="shared" si="62"/>
        <v>0</v>
      </c>
    </row>
    <row r="3755" spans="20:20" x14ac:dyDescent="0.55000000000000004">
      <c r="T3755">
        <f t="shared" si="62"/>
        <v>0</v>
      </c>
    </row>
    <row r="3756" spans="20:20" x14ac:dyDescent="0.55000000000000004">
      <c r="T3756">
        <f t="shared" si="62"/>
        <v>0</v>
      </c>
    </row>
    <row r="3757" spans="20:20" x14ac:dyDescent="0.55000000000000004">
      <c r="T3757">
        <f t="shared" si="62"/>
        <v>0</v>
      </c>
    </row>
    <row r="3758" spans="20:20" x14ac:dyDescent="0.55000000000000004">
      <c r="T3758">
        <f t="shared" si="62"/>
        <v>0</v>
      </c>
    </row>
    <row r="3759" spans="20:20" x14ac:dyDescent="0.55000000000000004">
      <c r="T3759">
        <f t="shared" si="62"/>
        <v>0</v>
      </c>
    </row>
    <row r="3760" spans="20:20" x14ac:dyDescent="0.55000000000000004">
      <c r="T3760">
        <f t="shared" si="62"/>
        <v>0</v>
      </c>
    </row>
    <row r="3761" spans="20:20" x14ac:dyDescent="0.55000000000000004">
      <c r="T3761">
        <f t="shared" si="62"/>
        <v>0</v>
      </c>
    </row>
    <row r="3762" spans="20:20" x14ac:dyDescent="0.55000000000000004">
      <c r="T3762">
        <f t="shared" si="62"/>
        <v>0</v>
      </c>
    </row>
    <row r="3763" spans="20:20" x14ac:dyDescent="0.55000000000000004">
      <c r="T3763">
        <f t="shared" si="62"/>
        <v>0</v>
      </c>
    </row>
    <row r="3764" spans="20:20" x14ac:dyDescent="0.55000000000000004">
      <c r="T3764">
        <f t="shared" si="62"/>
        <v>0</v>
      </c>
    </row>
    <row r="3765" spans="20:20" x14ac:dyDescent="0.55000000000000004">
      <c r="T3765">
        <f t="shared" si="62"/>
        <v>0</v>
      </c>
    </row>
    <row r="3766" spans="20:20" x14ac:dyDescent="0.55000000000000004">
      <c r="T3766">
        <f t="shared" si="62"/>
        <v>0</v>
      </c>
    </row>
    <row r="3767" spans="20:20" x14ac:dyDescent="0.55000000000000004">
      <c r="T3767">
        <f t="shared" si="62"/>
        <v>0</v>
      </c>
    </row>
    <row r="3768" spans="20:20" x14ac:dyDescent="0.55000000000000004">
      <c r="T3768">
        <f t="shared" si="62"/>
        <v>0</v>
      </c>
    </row>
    <row r="3769" spans="20:20" x14ac:dyDescent="0.55000000000000004">
      <c r="T3769">
        <f t="shared" si="62"/>
        <v>0</v>
      </c>
    </row>
    <row r="3770" spans="20:20" x14ac:dyDescent="0.55000000000000004">
      <c r="T3770">
        <f t="shared" si="62"/>
        <v>0</v>
      </c>
    </row>
    <row r="3771" spans="20:20" x14ac:dyDescent="0.55000000000000004">
      <c r="T3771">
        <f t="shared" si="62"/>
        <v>0</v>
      </c>
    </row>
    <row r="3772" spans="20:20" x14ac:dyDescent="0.55000000000000004">
      <c r="T3772">
        <f t="shared" si="62"/>
        <v>0</v>
      </c>
    </row>
    <row r="3773" spans="20:20" x14ac:dyDescent="0.55000000000000004">
      <c r="T3773">
        <f t="shared" si="62"/>
        <v>0</v>
      </c>
    </row>
    <row r="3774" spans="20:20" x14ac:dyDescent="0.55000000000000004">
      <c r="T3774">
        <f t="shared" si="62"/>
        <v>0</v>
      </c>
    </row>
    <row r="3775" spans="20:20" x14ac:dyDescent="0.55000000000000004">
      <c r="T3775">
        <f t="shared" si="62"/>
        <v>0</v>
      </c>
    </row>
    <row r="3776" spans="20:20" x14ac:dyDescent="0.55000000000000004">
      <c r="T3776">
        <f t="shared" si="62"/>
        <v>0</v>
      </c>
    </row>
    <row r="3777" spans="20:20" x14ac:dyDescent="0.55000000000000004">
      <c r="T3777">
        <f t="shared" si="62"/>
        <v>0</v>
      </c>
    </row>
    <row r="3778" spans="20:20" x14ac:dyDescent="0.55000000000000004">
      <c r="T3778">
        <f t="shared" si="62"/>
        <v>0</v>
      </c>
    </row>
    <row r="3779" spans="20:20" x14ac:dyDescent="0.55000000000000004">
      <c r="T3779">
        <f t="shared" si="62"/>
        <v>0</v>
      </c>
    </row>
    <row r="3780" spans="20:20" x14ac:dyDescent="0.55000000000000004">
      <c r="T3780">
        <f t="shared" si="62"/>
        <v>0</v>
      </c>
    </row>
    <row r="3781" spans="20:20" x14ac:dyDescent="0.55000000000000004">
      <c r="T3781">
        <f t="shared" ref="T3781:T3844" si="63">SUM(K3781:R3781)</f>
        <v>0</v>
      </c>
    </row>
    <row r="3782" spans="20:20" x14ac:dyDescent="0.55000000000000004">
      <c r="T3782">
        <f t="shared" si="63"/>
        <v>0</v>
      </c>
    </row>
    <row r="3783" spans="20:20" x14ac:dyDescent="0.55000000000000004">
      <c r="T3783">
        <f t="shared" si="63"/>
        <v>0</v>
      </c>
    </row>
    <row r="3784" spans="20:20" x14ac:dyDescent="0.55000000000000004">
      <c r="T3784">
        <f t="shared" si="63"/>
        <v>0</v>
      </c>
    </row>
    <row r="3785" spans="20:20" x14ac:dyDescent="0.55000000000000004">
      <c r="T3785">
        <f t="shared" si="63"/>
        <v>0</v>
      </c>
    </row>
    <row r="3786" spans="20:20" x14ac:dyDescent="0.55000000000000004">
      <c r="T3786">
        <f t="shared" si="63"/>
        <v>0</v>
      </c>
    </row>
    <row r="3787" spans="20:20" x14ac:dyDescent="0.55000000000000004">
      <c r="T3787">
        <f t="shared" si="63"/>
        <v>0</v>
      </c>
    </row>
    <row r="3788" spans="20:20" x14ac:dyDescent="0.55000000000000004">
      <c r="T3788">
        <f t="shared" si="63"/>
        <v>0</v>
      </c>
    </row>
    <row r="3789" spans="20:20" x14ac:dyDescent="0.55000000000000004">
      <c r="T3789">
        <f t="shared" si="63"/>
        <v>0</v>
      </c>
    </row>
    <row r="3790" spans="20:20" x14ac:dyDescent="0.55000000000000004">
      <c r="T3790">
        <f t="shared" si="63"/>
        <v>0</v>
      </c>
    </row>
    <row r="3791" spans="20:20" x14ac:dyDescent="0.55000000000000004">
      <c r="T3791">
        <f t="shared" si="63"/>
        <v>0</v>
      </c>
    </row>
    <row r="3792" spans="20:20" x14ac:dyDescent="0.55000000000000004">
      <c r="T3792">
        <f t="shared" si="63"/>
        <v>0</v>
      </c>
    </row>
    <row r="3793" spans="20:20" x14ac:dyDescent="0.55000000000000004">
      <c r="T3793">
        <f t="shared" si="63"/>
        <v>0</v>
      </c>
    </row>
    <row r="3794" spans="20:20" x14ac:dyDescent="0.55000000000000004">
      <c r="T3794">
        <f t="shared" si="63"/>
        <v>0</v>
      </c>
    </row>
    <row r="3795" spans="20:20" x14ac:dyDescent="0.55000000000000004">
      <c r="T3795">
        <f t="shared" si="63"/>
        <v>0</v>
      </c>
    </row>
    <row r="3796" spans="20:20" x14ac:dyDescent="0.55000000000000004">
      <c r="T3796">
        <f t="shared" si="63"/>
        <v>0</v>
      </c>
    </row>
    <row r="3797" spans="20:20" x14ac:dyDescent="0.55000000000000004">
      <c r="T3797">
        <f t="shared" si="63"/>
        <v>0</v>
      </c>
    </row>
    <row r="3798" spans="20:20" x14ac:dyDescent="0.55000000000000004">
      <c r="T3798">
        <f t="shared" si="63"/>
        <v>0</v>
      </c>
    </row>
    <row r="3799" spans="20:20" x14ac:dyDescent="0.55000000000000004">
      <c r="T3799">
        <f t="shared" si="63"/>
        <v>0</v>
      </c>
    </row>
    <row r="3800" spans="20:20" x14ac:dyDescent="0.55000000000000004">
      <c r="T3800">
        <f t="shared" si="63"/>
        <v>0</v>
      </c>
    </row>
    <row r="3801" spans="20:20" x14ac:dyDescent="0.55000000000000004">
      <c r="T3801">
        <f t="shared" si="63"/>
        <v>0</v>
      </c>
    </row>
    <row r="3802" spans="20:20" x14ac:dyDescent="0.55000000000000004">
      <c r="T3802">
        <f t="shared" si="63"/>
        <v>0</v>
      </c>
    </row>
    <row r="3803" spans="20:20" x14ac:dyDescent="0.55000000000000004">
      <c r="T3803">
        <f t="shared" si="63"/>
        <v>0</v>
      </c>
    </row>
    <row r="3804" spans="20:20" x14ac:dyDescent="0.55000000000000004">
      <c r="T3804">
        <f t="shared" si="63"/>
        <v>0</v>
      </c>
    </row>
    <row r="3805" spans="20:20" x14ac:dyDescent="0.55000000000000004">
      <c r="T3805">
        <f t="shared" si="63"/>
        <v>0</v>
      </c>
    </row>
    <row r="3806" spans="20:20" x14ac:dyDescent="0.55000000000000004">
      <c r="T3806">
        <f t="shared" si="63"/>
        <v>0</v>
      </c>
    </row>
    <row r="3807" spans="20:20" x14ac:dyDescent="0.55000000000000004">
      <c r="T3807">
        <f t="shared" si="63"/>
        <v>0</v>
      </c>
    </row>
    <row r="3808" spans="20:20" x14ac:dyDescent="0.55000000000000004">
      <c r="T3808">
        <f t="shared" si="63"/>
        <v>0</v>
      </c>
    </row>
    <row r="3809" spans="20:20" x14ac:dyDescent="0.55000000000000004">
      <c r="T3809">
        <f t="shared" si="63"/>
        <v>0</v>
      </c>
    </row>
    <row r="3810" spans="20:20" x14ac:dyDescent="0.55000000000000004">
      <c r="T3810">
        <f t="shared" si="63"/>
        <v>0</v>
      </c>
    </row>
    <row r="3811" spans="20:20" x14ac:dyDescent="0.55000000000000004">
      <c r="T3811">
        <f t="shared" si="63"/>
        <v>0</v>
      </c>
    </row>
    <row r="3812" spans="20:20" x14ac:dyDescent="0.55000000000000004">
      <c r="T3812">
        <f t="shared" si="63"/>
        <v>0</v>
      </c>
    </row>
    <row r="3813" spans="20:20" x14ac:dyDescent="0.55000000000000004">
      <c r="T3813">
        <f t="shared" si="63"/>
        <v>0</v>
      </c>
    </row>
    <row r="3814" spans="20:20" x14ac:dyDescent="0.55000000000000004">
      <c r="T3814">
        <f t="shared" si="63"/>
        <v>0</v>
      </c>
    </row>
    <row r="3815" spans="20:20" x14ac:dyDescent="0.55000000000000004">
      <c r="T3815">
        <f t="shared" si="63"/>
        <v>0</v>
      </c>
    </row>
    <row r="3816" spans="20:20" x14ac:dyDescent="0.55000000000000004">
      <c r="T3816">
        <f t="shared" si="63"/>
        <v>0</v>
      </c>
    </row>
    <row r="3817" spans="20:20" x14ac:dyDescent="0.55000000000000004">
      <c r="T3817">
        <f t="shared" si="63"/>
        <v>0</v>
      </c>
    </row>
    <row r="3818" spans="20:20" x14ac:dyDescent="0.55000000000000004">
      <c r="T3818">
        <f t="shared" si="63"/>
        <v>0</v>
      </c>
    </row>
    <row r="3819" spans="20:20" x14ac:dyDescent="0.55000000000000004">
      <c r="T3819">
        <f t="shared" si="63"/>
        <v>0</v>
      </c>
    </row>
    <row r="3820" spans="20:20" x14ac:dyDescent="0.55000000000000004">
      <c r="T3820">
        <f t="shared" si="63"/>
        <v>0</v>
      </c>
    </row>
    <row r="3821" spans="20:20" x14ac:dyDescent="0.55000000000000004">
      <c r="T3821">
        <f t="shared" si="63"/>
        <v>0</v>
      </c>
    </row>
    <row r="3822" spans="20:20" x14ac:dyDescent="0.55000000000000004">
      <c r="T3822">
        <f t="shared" si="63"/>
        <v>0</v>
      </c>
    </row>
    <row r="3823" spans="20:20" x14ac:dyDescent="0.55000000000000004">
      <c r="T3823">
        <f t="shared" si="63"/>
        <v>0</v>
      </c>
    </row>
    <row r="3824" spans="20:20" x14ac:dyDescent="0.55000000000000004">
      <c r="T3824">
        <f t="shared" si="63"/>
        <v>0</v>
      </c>
    </row>
    <row r="3825" spans="20:20" x14ac:dyDescent="0.55000000000000004">
      <c r="T3825">
        <f t="shared" si="63"/>
        <v>0</v>
      </c>
    </row>
    <row r="3826" spans="20:20" x14ac:dyDescent="0.55000000000000004">
      <c r="T3826">
        <f t="shared" si="63"/>
        <v>0</v>
      </c>
    </row>
    <row r="3827" spans="20:20" x14ac:dyDescent="0.55000000000000004">
      <c r="T3827">
        <f t="shared" si="63"/>
        <v>0</v>
      </c>
    </row>
    <row r="3828" spans="20:20" x14ac:dyDescent="0.55000000000000004">
      <c r="T3828">
        <f t="shared" si="63"/>
        <v>0</v>
      </c>
    </row>
    <row r="3829" spans="20:20" x14ac:dyDescent="0.55000000000000004">
      <c r="T3829">
        <f t="shared" si="63"/>
        <v>0</v>
      </c>
    </row>
    <row r="3830" spans="20:20" x14ac:dyDescent="0.55000000000000004">
      <c r="T3830">
        <f t="shared" si="63"/>
        <v>0</v>
      </c>
    </row>
    <row r="3831" spans="20:20" x14ac:dyDescent="0.55000000000000004">
      <c r="T3831">
        <f t="shared" si="63"/>
        <v>0</v>
      </c>
    </row>
    <row r="3832" spans="20:20" x14ac:dyDescent="0.55000000000000004">
      <c r="T3832">
        <f t="shared" si="63"/>
        <v>0</v>
      </c>
    </row>
    <row r="3833" spans="20:20" x14ac:dyDescent="0.55000000000000004">
      <c r="T3833">
        <f t="shared" si="63"/>
        <v>0</v>
      </c>
    </row>
    <row r="3834" spans="20:20" x14ac:dyDescent="0.55000000000000004">
      <c r="T3834">
        <f t="shared" si="63"/>
        <v>0</v>
      </c>
    </row>
    <row r="3835" spans="20:20" x14ac:dyDescent="0.55000000000000004">
      <c r="T3835">
        <f t="shared" si="63"/>
        <v>0</v>
      </c>
    </row>
    <row r="3836" spans="20:20" x14ac:dyDescent="0.55000000000000004">
      <c r="T3836">
        <f t="shared" si="63"/>
        <v>0</v>
      </c>
    </row>
    <row r="3837" spans="20:20" x14ac:dyDescent="0.55000000000000004">
      <c r="T3837">
        <f t="shared" si="63"/>
        <v>0</v>
      </c>
    </row>
    <row r="3838" spans="20:20" x14ac:dyDescent="0.55000000000000004">
      <c r="T3838">
        <f t="shared" si="63"/>
        <v>0</v>
      </c>
    </row>
    <row r="3839" spans="20:20" x14ac:dyDescent="0.55000000000000004">
      <c r="T3839">
        <f t="shared" si="63"/>
        <v>0</v>
      </c>
    </row>
    <row r="3840" spans="20:20" x14ac:dyDescent="0.55000000000000004">
      <c r="T3840">
        <f t="shared" si="63"/>
        <v>0</v>
      </c>
    </row>
    <row r="3841" spans="20:20" x14ac:dyDescent="0.55000000000000004">
      <c r="T3841">
        <f t="shared" si="63"/>
        <v>0</v>
      </c>
    </row>
    <row r="3842" spans="20:20" x14ac:dyDescent="0.55000000000000004">
      <c r="T3842">
        <f t="shared" si="63"/>
        <v>0</v>
      </c>
    </row>
    <row r="3843" spans="20:20" x14ac:dyDescent="0.55000000000000004">
      <c r="T3843">
        <f t="shared" si="63"/>
        <v>0</v>
      </c>
    </row>
    <row r="3844" spans="20:20" x14ac:dyDescent="0.55000000000000004">
      <c r="T3844">
        <f t="shared" si="63"/>
        <v>0</v>
      </c>
    </row>
    <row r="3845" spans="20:20" x14ac:dyDescent="0.55000000000000004">
      <c r="T3845">
        <f t="shared" ref="T3845:T3908" si="64">SUM(K3845:R3845)</f>
        <v>0</v>
      </c>
    </row>
    <row r="3846" spans="20:20" x14ac:dyDescent="0.55000000000000004">
      <c r="T3846">
        <f t="shared" si="64"/>
        <v>0</v>
      </c>
    </row>
    <row r="3847" spans="20:20" x14ac:dyDescent="0.55000000000000004">
      <c r="T3847">
        <f t="shared" si="64"/>
        <v>0</v>
      </c>
    </row>
    <row r="3848" spans="20:20" x14ac:dyDescent="0.55000000000000004">
      <c r="T3848">
        <f t="shared" si="64"/>
        <v>0</v>
      </c>
    </row>
    <row r="3849" spans="20:20" x14ac:dyDescent="0.55000000000000004">
      <c r="T3849">
        <f t="shared" si="64"/>
        <v>0</v>
      </c>
    </row>
    <row r="3850" spans="20:20" x14ac:dyDescent="0.55000000000000004">
      <c r="T3850">
        <f t="shared" si="64"/>
        <v>0</v>
      </c>
    </row>
    <row r="3851" spans="20:20" x14ac:dyDescent="0.55000000000000004">
      <c r="T3851">
        <f t="shared" si="64"/>
        <v>0</v>
      </c>
    </row>
    <row r="3852" spans="20:20" x14ac:dyDescent="0.55000000000000004">
      <c r="T3852">
        <f t="shared" si="64"/>
        <v>0</v>
      </c>
    </row>
    <row r="3853" spans="20:20" x14ac:dyDescent="0.55000000000000004">
      <c r="T3853">
        <f t="shared" si="64"/>
        <v>0</v>
      </c>
    </row>
    <row r="3854" spans="20:20" x14ac:dyDescent="0.55000000000000004">
      <c r="T3854">
        <f t="shared" si="64"/>
        <v>0</v>
      </c>
    </row>
    <row r="3855" spans="20:20" x14ac:dyDescent="0.55000000000000004">
      <c r="T3855">
        <f t="shared" si="64"/>
        <v>0</v>
      </c>
    </row>
    <row r="3856" spans="20:20" x14ac:dyDescent="0.55000000000000004">
      <c r="T3856">
        <f t="shared" si="64"/>
        <v>0</v>
      </c>
    </row>
    <row r="3857" spans="20:20" x14ac:dyDescent="0.55000000000000004">
      <c r="T3857">
        <f t="shared" si="64"/>
        <v>0</v>
      </c>
    </row>
    <row r="3858" spans="20:20" x14ac:dyDescent="0.55000000000000004">
      <c r="T3858">
        <f t="shared" si="64"/>
        <v>0</v>
      </c>
    </row>
    <row r="3859" spans="20:20" x14ac:dyDescent="0.55000000000000004">
      <c r="T3859">
        <f t="shared" si="64"/>
        <v>0</v>
      </c>
    </row>
    <row r="3860" spans="20:20" x14ac:dyDescent="0.55000000000000004">
      <c r="T3860">
        <f t="shared" si="64"/>
        <v>0</v>
      </c>
    </row>
    <row r="3861" spans="20:20" x14ac:dyDescent="0.55000000000000004">
      <c r="T3861">
        <f t="shared" si="64"/>
        <v>0</v>
      </c>
    </row>
    <row r="3862" spans="20:20" x14ac:dyDescent="0.55000000000000004">
      <c r="T3862">
        <f t="shared" si="64"/>
        <v>0</v>
      </c>
    </row>
    <row r="3863" spans="20:20" x14ac:dyDescent="0.55000000000000004">
      <c r="T3863">
        <f t="shared" si="64"/>
        <v>0</v>
      </c>
    </row>
    <row r="3864" spans="20:20" x14ac:dyDescent="0.55000000000000004">
      <c r="T3864">
        <f t="shared" si="64"/>
        <v>0</v>
      </c>
    </row>
    <row r="3865" spans="20:20" x14ac:dyDescent="0.55000000000000004">
      <c r="T3865">
        <f t="shared" si="64"/>
        <v>0</v>
      </c>
    </row>
    <row r="3866" spans="20:20" x14ac:dyDescent="0.55000000000000004">
      <c r="T3866">
        <f t="shared" si="64"/>
        <v>0</v>
      </c>
    </row>
    <row r="3867" spans="20:20" x14ac:dyDescent="0.55000000000000004">
      <c r="T3867">
        <f t="shared" si="64"/>
        <v>0</v>
      </c>
    </row>
    <row r="3868" spans="20:20" x14ac:dyDescent="0.55000000000000004">
      <c r="T3868">
        <f t="shared" si="64"/>
        <v>0</v>
      </c>
    </row>
    <row r="3869" spans="20:20" x14ac:dyDescent="0.55000000000000004">
      <c r="T3869">
        <f t="shared" si="64"/>
        <v>0</v>
      </c>
    </row>
    <row r="3870" spans="20:20" x14ac:dyDescent="0.55000000000000004">
      <c r="T3870">
        <f t="shared" si="64"/>
        <v>0</v>
      </c>
    </row>
    <row r="3871" spans="20:20" x14ac:dyDescent="0.55000000000000004">
      <c r="T3871">
        <f t="shared" si="64"/>
        <v>0</v>
      </c>
    </row>
    <row r="3872" spans="20:20" x14ac:dyDescent="0.55000000000000004">
      <c r="T3872">
        <f t="shared" si="64"/>
        <v>0</v>
      </c>
    </row>
    <row r="3873" spans="20:20" x14ac:dyDescent="0.55000000000000004">
      <c r="T3873">
        <f t="shared" si="64"/>
        <v>0</v>
      </c>
    </row>
    <row r="3874" spans="20:20" x14ac:dyDescent="0.55000000000000004">
      <c r="T3874">
        <f t="shared" si="64"/>
        <v>0</v>
      </c>
    </row>
    <row r="3875" spans="20:20" x14ac:dyDescent="0.55000000000000004">
      <c r="T3875">
        <f t="shared" si="64"/>
        <v>0</v>
      </c>
    </row>
    <row r="3876" spans="20:20" x14ac:dyDescent="0.55000000000000004">
      <c r="T3876">
        <f t="shared" si="64"/>
        <v>0</v>
      </c>
    </row>
    <row r="3877" spans="20:20" x14ac:dyDescent="0.55000000000000004">
      <c r="T3877">
        <f t="shared" si="64"/>
        <v>0</v>
      </c>
    </row>
    <row r="3878" spans="20:20" x14ac:dyDescent="0.55000000000000004">
      <c r="T3878">
        <f t="shared" si="64"/>
        <v>0</v>
      </c>
    </row>
    <row r="3879" spans="20:20" x14ac:dyDescent="0.55000000000000004">
      <c r="T3879">
        <f t="shared" si="64"/>
        <v>0</v>
      </c>
    </row>
    <row r="3880" spans="20:20" x14ac:dyDescent="0.55000000000000004">
      <c r="T3880">
        <f t="shared" si="64"/>
        <v>0</v>
      </c>
    </row>
    <row r="3881" spans="20:20" x14ac:dyDescent="0.55000000000000004">
      <c r="T3881">
        <f t="shared" si="64"/>
        <v>0</v>
      </c>
    </row>
    <row r="3882" spans="20:20" x14ac:dyDescent="0.55000000000000004">
      <c r="T3882">
        <f t="shared" si="64"/>
        <v>0</v>
      </c>
    </row>
    <row r="3883" spans="20:20" x14ac:dyDescent="0.55000000000000004">
      <c r="T3883">
        <f t="shared" si="64"/>
        <v>0</v>
      </c>
    </row>
    <row r="3884" spans="20:20" x14ac:dyDescent="0.55000000000000004">
      <c r="T3884">
        <f t="shared" si="64"/>
        <v>0</v>
      </c>
    </row>
    <row r="3885" spans="20:20" x14ac:dyDescent="0.55000000000000004">
      <c r="T3885">
        <f t="shared" si="64"/>
        <v>0</v>
      </c>
    </row>
    <row r="3886" spans="20:20" x14ac:dyDescent="0.55000000000000004">
      <c r="T3886">
        <f t="shared" si="64"/>
        <v>0</v>
      </c>
    </row>
    <row r="3887" spans="20:20" x14ac:dyDescent="0.55000000000000004">
      <c r="T3887">
        <f t="shared" si="64"/>
        <v>0</v>
      </c>
    </row>
    <row r="3888" spans="20:20" x14ac:dyDescent="0.55000000000000004">
      <c r="T3888">
        <f t="shared" si="64"/>
        <v>0</v>
      </c>
    </row>
    <row r="3889" spans="20:20" x14ac:dyDescent="0.55000000000000004">
      <c r="T3889">
        <f t="shared" si="64"/>
        <v>0</v>
      </c>
    </row>
    <row r="3890" spans="20:20" x14ac:dyDescent="0.55000000000000004">
      <c r="T3890">
        <f t="shared" si="64"/>
        <v>0</v>
      </c>
    </row>
    <row r="3891" spans="20:20" x14ac:dyDescent="0.55000000000000004">
      <c r="T3891">
        <f t="shared" si="64"/>
        <v>0</v>
      </c>
    </row>
    <row r="3892" spans="20:20" x14ac:dyDescent="0.55000000000000004">
      <c r="T3892">
        <f t="shared" si="64"/>
        <v>0</v>
      </c>
    </row>
    <row r="3893" spans="20:20" x14ac:dyDescent="0.55000000000000004">
      <c r="T3893">
        <f t="shared" si="64"/>
        <v>0</v>
      </c>
    </row>
    <row r="3894" spans="20:20" x14ac:dyDescent="0.55000000000000004">
      <c r="T3894">
        <f t="shared" si="64"/>
        <v>0</v>
      </c>
    </row>
    <row r="3895" spans="20:20" x14ac:dyDescent="0.55000000000000004">
      <c r="T3895">
        <f t="shared" si="64"/>
        <v>0</v>
      </c>
    </row>
    <row r="3896" spans="20:20" x14ac:dyDescent="0.55000000000000004">
      <c r="T3896">
        <f t="shared" si="64"/>
        <v>0</v>
      </c>
    </row>
    <row r="3897" spans="20:20" x14ac:dyDescent="0.55000000000000004">
      <c r="T3897">
        <f t="shared" si="64"/>
        <v>0</v>
      </c>
    </row>
    <row r="3898" spans="20:20" x14ac:dyDescent="0.55000000000000004">
      <c r="T3898">
        <f t="shared" si="64"/>
        <v>0</v>
      </c>
    </row>
    <row r="3899" spans="20:20" x14ac:dyDescent="0.55000000000000004">
      <c r="T3899">
        <f t="shared" si="64"/>
        <v>0</v>
      </c>
    </row>
    <row r="3900" spans="20:20" x14ac:dyDescent="0.55000000000000004">
      <c r="T3900">
        <f t="shared" si="64"/>
        <v>0</v>
      </c>
    </row>
    <row r="3901" spans="20:20" x14ac:dyDescent="0.55000000000000004">
      <c r="T3901">
        <f t="shared" si="64"/>
        <v>0</v>
      </c>
    </row>
    <row r="3902" spans="20:20" x14ac:dyDescent="0.55000000000000004">
      <c r="T3902">
        <f t="shared" si="64"/>
        <v>0</v>
      </c>
    </row>
    <row r="3903" spans="20:20" x14ac:dyDescent="0.55000000000000004">
      <c r="T3903">
        <f t="shared" si="64"/>
        <v>0</v>
      </c>
    </row>
    <row r="3904" spans="20:20" x14ac:dyDescent="0.55000000000000004">
      <c r="T3904">
        <f t="shared" si="64"/>
        <v>0</v>
      </c>
    </row>
    <row r="3905" spans="20:20" x14ac:dyDescent="0.55000000000000004">
      <c r="T3905">
        <f t="shared" si="64"/>
        <v>0</v>
      </c>
    </row>
    <row r="3906" spans="20:20" x14ac:dyDescent="0.55000000000000004">
      <c r="T3906">
        <f t="shared" si="64"/>
        <v>0</v>
      </c>
    </row>
    <row r="3907" spans="20:20" x14ac:dyDescent="0.55000000000000004">
      <c r="T3907">
        <f t="shared" si="64"/>
        <v>0</v>
      </c>
    </row>
    <row r="3908" spans="20:20" x14ac:dyDescent="0.55000000000000004">
      <c r="T3908">
        <f t="shared" si="64"/>
        <v>0</v>
      </c>
    </row>
    <row r="3909" spans="20:20" x14ac:dyDescent="0.55000000000000004">
      <c r="T3909">
        <f t="shared" ref="T3909:T3972" si="65">SUM(K3909:R3909)</f>
        <v>0</v>
      </c>
    </row>
    <row r="3910" spans="20:20" x14ac:dyDescent="0.55000000000000004">
      <c r="T3910">
        <f t="shared" si="65"/>
        <v>0</v>
      </c>
    </row>
    <row r="3911" spans="20:20" x14ac:dyDescent="0.55000000000000004">
      <c r="T3911">
        <f t="shared" si="65"/>
        <v>0</v>
      </c>
    </row>
    <row r="3912" spans="20:20" x14ac:dyDescent="0.55000000000000004">
      <c r="T3912">
        <f t="shared" si="65"/>
        <v>0</v>
      </c>
    </row>
    <row r="3913" spans="20:20" x14ac:dyDescent="0.55000000000000004">
      <c r="T3913">
        <f t="shared" si="65"/>
        <v>0</v>
      </c>
    </row>
    <row r="3914" spans="20:20" x14ac:dyDescent="0.55000000000000004">
      <c r="T3914">
        <f t="shared" si="65"/>
        <v>0</v>
      </c>
    </row>
    <row r="3915" spans="20:20" x14ac:dyDescent="0.55000000000000004">
      <c r="T3915">
        <f t="shared" si="65"/>
        <v>0</v>
      </c>
    </row>
    <row r="3916" spans="20:20" x14ac:dyDescent="0.55000000000000004">
      <c r="T3916">
        <f t="shared" si="65"/>
        <v>0</v>
      </c>
    </row>
    <row r="3917" spans="20:20" x14ac:dyDescent="0.55000000000000004">
      <c r="T3917">
        <f t="shared" si="65"/>
        <v>0</v>
      </c>
    </row>
    <row r="3918" spans="20:20" x14ac:dyDescent="0.55000000000000004">
      <c r="T3918">
        <f t="shared" si="65"/>
        <v>0</v>
      </c>
    </row>
    <row r="3919" spans="20:20" x14ac:dyDescent="0.55000000000000004">
      <c r="T3919">
        <f t="shared" si="65"/>
        <v>0</v>
      </c>
    </row>
    <row r="3920" spans="20:20" x14ac:dyDescent="0.55000000000000004">
      <c r="T3920">
        <f t="shared" si="65"/>
        <v>0</v>
      </c>
    </row>
    <row r="3921" spans="20:20" x14ac:dyDescent="0.55000000000000004">
      <c r="T3921">
        <f t="shared" si="65"/>
        <v>0</v>
      </c>
    </row>
    <row r="3922" spans="20:20" x14ac:dyDescent="0.55000000000000004">
      <c r="T3922">
        <f t="shared" si="65"/>
        <v>0</v>
      </c>
    </row>
    <row r="3923" spans="20:20" x14ac:dyDescent="0.55000000000000004">
      <c r="T3923">
        <f t="shared" si="65"/>
        <v>0</v>
      </c>
    </row>
    <row r="3924" spans="20:20" x14ac:dyDescent="0.55000000000000004">
      <c r="T3924">
        <f t="shared" si="65"/>
        <v>0</v>
      </c>
    </row>
    <row r="3925" spans="20:20" x14ac:dyDescent="0.55000000000000004">
      <c r="T3925">
        <f t="shared" si="65"/>
        <v>0</v>
      </c>
    </row>
    <row r="3926" spans="20:20" x14ac:dyDescent="0.55000000000000004">
      <c r="T3926">
        <f t="shared" si="65"/>
        <v>0</v>
      </c>
    </row>
    <row r="3927" spans="20:20" x14ac:dyDescent="0.55000000000000004">
      <c r="T3927">
        <f t="shared" si="65"/>
        <v>0</v>
      </c>
    </row>
    <row r="3928" spans="20:20" x14ac:dyDescent="0.55000000000000004">
      <c r="T3928">
        <f t="shared" si="65"/>
        <v>0</v>
      </c>
    </row>
    <row r="3929" spans="20:20" x14ac:dyDescent="0.55000000000000004">
      <c r="T3929">
        <f t="shared" si="65"/>
        <v>0</v>
      </c>
    </row>
    <row r="3930" spans="20:20" x14ac:dyDescent="0.55000000000000004">
      <c r="T3930">
        <f t="shared" si="65"/>
        <v>0</v>
      </c>
    </row>
    <row r="3931" spans="20:20" x14ac:dyDescent="0.55000000000000004">
      <c r="T3931">
        <f t="shared" si="65"/>
        <v>0</v>
      </c>
    </row>
    <row r="3932" spans="20:20" x14ac:dyDescent="0.55000000000000004">
      <c r="T3932">
        <f t="shared" si="65"/>
        <v>0</v>
      </c>
    </row>
    <row r="3933" spans="20:20" x14ac:dyDescent="0.55000000000000004">
      <c r="T3933">
        <f t="shared" si="65"/>
        <v>0</v>
      </c>
    </row>
    <row r="3934" spans="20:20" x14ac:dyDescent="0.55000000000000004">
      <c r="T3934">
        <f t="shared" si="65"/>
        <v>0</v>
      </c>
    </row>
    <row r="3935" spans="20:20" x14ac:dyDescent="0.55000000000000004">
      <c r="T3935">
        <f t="shared" si="65"/>
        <v>0</v>
      </c>
    </row>
    <row r="3936" spans="20:20" x14ac:dyDescent="0.55000000000000004">
      <c r="T3936">
        <f t="shared" si="65"/>
        <v>0</v>
      </c>
    </row>
    <row r="3937" spans="20:20" x14ac:dyDescent="0.55000000000000004">
      <c r="T3937">
        <f t="shared" si="65"/>
        <v>0</v>
      </c>
    </row>
    <row r="3938" spans="20:20" x14ac:dyDescent="0.55000000000000004">
      <c r="T3938">
        <f t="shared" si="65"/>
        <v>0</v>
      </c>
    </row>
    <row r="3939" spans="20:20" x14ac:dyDescent="0.55000000000000004">
      <c r="T3939">
        <f t="shared" si="65"/>
        <v>0</v>
      </c>
    </row>
    <row r="3940" spans="20:20" x14ac:dyDescent="0.55000000000000004">
      <c r="T3940">
        <f t="shared" si="65"/>
        <v>0</v>
      </c>
    </row>
    <row r="3941" spans="20:20" x14ac:dyDescent="0.55000000000000004">
      <c r="T3941">
        <f t="shared" si="65"/>
        <v>0</v>
      </c>
    </row>
    <row r="3942" spans="20:20" x14ac:dyDescent="0.55000000000000004">
      <c r="T3942">
        <f t="shared" si="65"/>
        <v>0</v>
      </c>
    </row>
    <row r="3943" spans="20:20" x14ac:dyDescent="0.55000000000000004">
      <c r="T3943">
        <f t="shared" si="65"/>
        <v>0</v>
      </c>
    </row>
    <row r="3944" spans="20:20" x14ac:dyDescent="0.55000000000000004">
      <c r="T3944">
        <f t="shared" si="65"/>
        <v>0</v>
      </c>
    </row>
    <row r="3945" spans="20:20" x14ac:dyDescent="0.55000000000000004">
      <c r="T3945">
        <f t="shared" si="65"/>
        <v>0</v>
      </c>
    </row>
    <row r="3946" spans="20:20" x14ac:dyDescent="0.55000000000000004">
      <c r="T3946">
        <f t="shared" si="65"/>
        <v>0</v>
      </c>
    </row>
    <row r="3947" spans="20:20" x14ac:dyDescent="0.55000000000000004">
      <c r="T3947">
        <f t="shared" si="65"/>
        <v>0</v>
      </c>
    </row>
    <row r="3948" spans="20:20" x14ac:dyDescent="0.55000000000000004">
      <c r="T3948">
        <f t="shared" si="65"/>
        <v>0</v>
      </c>
    </row>
    <row r="3949" spans="20:20" x14ac:dyDescent="0.55000000000000004">
      <c r="T3949">
        <f t="shared" si="65"/>
        <v>0</v>
      </c>
    </row>
    <row r="3950" spans="20:20" x14ac:dyDescent="0.55000000000000004">
      <c r="T3950">
        <f t="shared" si="65"/>
        <v>0</v>
      </c>
    </row>
    <row r="3951" spans="20:20" x14ac:dyDescent="0.55000000000000004">
      <c r="T3951">
        <f t="shared" si="65"/>
        <v>0</v>
      </c>
    </row>
    <row r="3952" spans="20:20" x14ac:dyDescent="0.55000000000000004">
      <c r="T3952">
        <f t="shared" si="65"/>
        <v>0</v>
      </c>
    </row>
    <row r="3953" spans="20:20" x14ac:dyDescent="0.55000000000000004">
      <c r="T3953">
        <f t="shared" si="65"/>
        <v>0</v>
      </c>
    </row>
    <row r="3954" spans="20:20" x14ac:dyDescent="0.55000000000000004">
      <c r="T3954">
        <f t="shared" si="65"/>
        <v>0</v>
      </c>
    </row>
    <row r="3955" spans="20:20" x14ac:dyDescent="0.55000000000000004">
      <c r="T3955">
        <f t="shared" si="65"/>
        <v>0</v>
      </c>
    </row>
    <row r="3956" spans="20:20" x14ac:dyDescent="0.55000000000000004">
      <c r="T3956">
        <f t="shared" si="65"/>
        <v>0</v>
      </c>
    </row>
    <row r="3957" spans="20:20" x14ac:dyDescent="0.55000000000000004">
      <c r="T3957">
        <f t="shared" si="65"/>
        <v>0</v>
      </c>
    </row>
    <row r="3958" spans="20:20" x14ac:dyDescent="0.55000000000000004">
      <c r="T3958">
        <f t="shared" si="65"/>
        <v>0</v>
      </c>
    </row>
    <row r="3959" spans="20:20" x14ac:dyDescent="0.55000000000000004">
      <c r="T3959">
        <f t="shared" si="65"/>
        <v>0</v>
      </c>
    </row>
    <row r="3960" spans="20:20" x14ac:dyDescent="0.55000000000000004">
      <c r="T3960">
        <f t="shared" si="65"/>
        <v>0</v>
      </c>
    </row>
    <row r="3961" spans="20:20" x14ac:dyDescent="0.55000000000000004">
      <c r="T3961">
        <f t="shared" si="65"/>
        <v>0</v>
      </c>
    </row>
    <row r="3962" spans="20:20" x14ac:dyDescent="0.55000000000000004">
      <c r="T3962">
        <f t="shared" si="65"/>
        <v>0</v>
      </c>
    </row>
    <row r="3963" spans="20:20" x14ac:dyDescent="0.55000000000000004">
      <c r="T3963">
        <f t="shared" si="65"/>
        <v>0</v>
      </c>
    </row>
    <row r="3964" spans="20:20" x14ac:dyDescent="0.55000000000000004">
      <c r="T3964">
        <f t="shared" si="65"/>
        <v>0</v>
      </c>
    </row>
    <row r="3965" spans="20:20" x14ac:dyDescent="0.55000000000000004">
      <c r="T3965">
        <f t="shared" si="65"/>
        <v>0</v>
      </c>
    </row>
    <row r="3966" spans="20:20" x14ac:dyDescent="0.55000000000000004">
      <c r="T3966">
        <f t="shared" si="65"/>
        <v>0</v>
      </c>
    </row>
    <row r="3967" spans="20:20" x14ac:dyDescent="0.55000000000000004">
      <c r="T3967">
        <f t="shared" si="65"/>
        <v>0</v>
      </c>
    </row>
    <row r="3968" spans="20:20" x14ac:dyDescent="0.55000000000000004">
      <c r="T3968">
        <f t="shared" si="65"/>
        <v>0</v>
      </c>
    </row>
    <row r="3969" spans="20:20" x14ac:dyDescent="0.55000000000000004">
      <c r="T3969">
        <f t="shared" si="65"/>
        <v>0</v>
      </c>
    </row>
    <row r="3970" spans="20:20" x14ac:dyDescent="0.55000000000000004">
      <c r="T3970">
        <f t="shared" si="65"/>
        <v>0</v>
      </c>
    </row>
    <row r="3971" spans="20:20" x14ac:dyDescent="0.55000000000000004">
      <c r="T3971">
        <f t="shared" si="65"/>
        <v>0</v>
      </c>
    </row>
    <row r="3972" spans="20:20" x14ac:dyDescent="0.55000000000000004">
      <c r="T3972">
        <f t="shared" si="65"/>
        <v>0</v>
      </c>
    </row>
    <row r="3973" spans="20:20" x14ac:dyDescent="0.55000000000000004">
      <c r="T3973">
        <f t="shared" ref="T3973:T4036" si="66">SUM(K3973:R3973)</f>
        <v>0</v>
      </c>
    </row>
    <row r="3974" spans="20:20" x14ac:dyDescent="0.55000000000000004">
      <c r="T3974">
        <f t="shared" si="66"/>
        <v>0</v>
      </c>
    </row>
    <row r="3975" spans="20:20" x14ac:dyDescent="0.55000000000000004">
      <c r="T3975">
        <f t="shared" si="66"/>
        <v>0</v>
      </c>
    </row>
    <row r="3976" spans="20:20" x14ac:dyDescent="0.55000000000000004">
      <c r="T3976">
        <f t="shared" si="66"/>
        <v>0</v>
      </c>
    </row>
    <row r="3977" spans="20:20" x14ac:dyDescent="0.55000000000000004">
      <c r="T3977">
        <f t="shared" si="66"/>
        <v>0</v>
      </c>
    </row>
    <row r="3978" spans="20:20" x14ac:dyDescent="0.55000000000000004">
      <c r="T3978">
        <f t="shared" si="66"/>
        <v>0</v>
      </c>
    </row>
    <row r="3979" spans="20:20" x14ac:dyDescent="0.55000000000000004">
      <c r="T3979">
        <f t="shared" si="66"/>
        <v>0</v>
      </c>
    </row>
    <row r="3980" spans="20:20" x14ac:dyDescent="0.55000000000000004">
      <c r="T3980">
        <f t="shared" si="66"/>
        <v>0</v>
      </c>
    </row>
    <row r="3981" spans="20:20" x14ac:dyDescent="0.55000000000000004">
      <c r="T3981">
        <f t="shared" si="66"/>
        <v>0</v>
      </c>
    </row>
    <row r="3982" spans="20:20" x14ac:dyDescent="0.55000000000000004">
      <c r="T3982">
        <f t="shared" si="66"/>
        <v>0</v>
      </c>
    </row>
    <row r="3983" spans="20:20" x14ac:dyDescent="0.55000000000000004">
      <c r="T3983">
        <f t="shared" si="66"/>
        <v>0</v>
      </c>
    </row>
    <row r="3984" spans="20:20" x14ac:dyDescent="0.55000000000000004">
      <c r="T3984">
        <f t="shared" si="66"/>
        <v>0</v>
      </c>
    </row>
    <row r="3985" spans="20:20" x14ac:dyDescent="0.55000000000000004">
      <c r="T3985">
        <f t="shared" si="66"/>
        <v>0</v>
      </c>
    </row>
    <row r="3986" spans="20:20" x14ac:dyDescent="0.55000000000000004">
      <c r="T3986">
        <f t="shared" si="66"/>
        <v>0</v>
      </c>
    </row>
    <row r="3987" spans="20:20" x14ac:dyDescent="0.55000000000000004">
      <c r="T3987">
        <f t="shared" si="66"/>
        <v>0</v>
      </c>
    </row>
    <row r="3988" spans="20:20" x14ac:dyDescent="0.55000000000000004">
      <c r="T3988">
        <f t="shared" si="66"/>
        <v>0</v>
      </c>
    </row>
    <row r="3989" spans="20:20" x14ac:dyDescent="0.55000000000000004">
      <c r="T3989">
        <f t="shared" si="66"/>
        <v>0</v>
      </c>
    </row>
    <row r="3990" spans="20:20" x14ac:dyDescent="0.55000000000000004">
      <c r="T3990">
        <f t="shared" si="66"/>
        <v>0</v>
      </c>
    </row>
    <row r="3991" spans="20:20" x14ac:dyDescent="0.55000000000000004">
      <c r="T3991">
        <f t="shared" si="66"/>
        <v>0</v>
      </c>
    </row>
    <row r="3992" spans="20:20" x14ac:dyDescent="0.55000000000000004">
      <c r="T3992">
        <f t="shared" si="66"/>
        <v>0</v>
      </c>
    </row>
    <row r="3993" spans="20:20" x14ac:dyDescent="0.55000000000000004">
      <c r="T3993">
        <f t="shared" si="66"/>
        <v>0</v>
      </c>
    </row>
    <row r="3994" spans="20:20" x14ac:dyDescent="0.55000000000000004">
      <c r="T3994">
        <f t="shared" si="66"/>
        <v>0</v>
      </c>
    </row>
    <row r="3995" spans="20:20" x14ac:dyDescent="0.55000000000000004">
      <c r="T3995">
        <f t="shared" si="66"/>
        <v>0</v>
      </c>
    </row>
    <row r="3996" spans="20:20" x14ac:dyDescent="0.55000000000000004">
      <c r="T3996">
        <f t="shared" si="66"/>
        <v>0</v>
      </c>
    </row>
    <row r="3997" spans="20:20" x14ac:dyDescent="0.55000000000000004">
      <c r="T3997">
        <f t="shared" si="66"/>
        <v>0</v>
      </c>
    </row>
    <row r="3998" spans="20:20" x14ac:dyDescent="0.55000000000000004">
      <c r="T3998">
        <f t="shared" si="66"/>
        <v>0</v>
      </c>
    </row>
    <row r="3999" spans="20:20" x14ac:dyDescent="0.55000000000000004">
      <c r="T3999">
        <f t="shared" si="66"/>
        <v>0</v>
      </c>
    </row>
    <row r="4000" spans="20:20" x14ac:dyDescent="0.55000000000000004">
      <c r="T4000">
        <f t="shared" si="66"/>
        <v>0</v>
      </c>
    </row>
    <row r="4001" spans="20:20" x14ac:dyDescent="0.55000000000000004">
      <c r="T4001">
        <f t="shared" si="66"/>
        <v>0</v>
      </c>
    </row>
    <row r="4002" spans="20:20" x14ac:dyDescent="0.55000000000000004">
      <c r="T4002">
        <f t="shared" si="66"/>
        <v>0</v>
      </c>
    </row>
    <row r="4003" spans="20:20" x14ac:dyDescent="0.55000000000000004">
      <c r="T4003">
        <f t="shared" si="66"/>
        <v>0</v>
      </c>
    </row>
    <row r="4004" spans="20:20" x14ac:dyDescent="0.55000000000000004">
      <c r="T4004">
        <f t="shared" si="66"/>
        <v>0</v>
      </c>
    </row>
    <row r="4005" spans="20:20" x14ac:dyDescent="0.55000000000000004">
      <c r="T4005">
        <f t="shared" si="66"/>
        <v>0</v>
      </c>
    </row>
    <row r="4006" spans="20:20" x14ac:dyDescent="0.55000000000000004">
      <c r="T4006">
        <f t="shared" si="66"/>
        <v>0</v>
      </c>
    </row>
    <row r="4007" spans="20:20" x14ac:dyDescent="0.55000000000000004">
      <c r="T4007">
        <f t="shared" si="66"/>
        <v>0</v>
      </c>
    </row>
    <row r="4008" spans="20:20" x14ac:dyDescent="0.55000000000000004">
      <c r="T4008">
        <f t="shared" si="66"/>
        <v>0</v>
      </c>
    </row>
    <row r="4009" spans="20:20" x14ac:dyDescent="0.55000000000000004">
      <c r="T4009">
        <f t="shared" si="66"/>
        <v>0</v>
      </c>
    </row>
    <row r="4010" spans="20:20" x14ac:dyDescent="0.55000000000000004">
      <c r="T4010">
        <f t="shared" si="66"/>
        <v>0</v>
      </c>
    </row>
    <row r="4011" spans="20:20" x14ac:dyDescent="0.55000000000000004">
      <c r="T4011">
        <f t="shared" si="66"/>
        <v>0</v>
      </c>
    </row>
    <row r="4012" spans="20:20" x14ac:dyDescent="0.55000000000000004">
      <c r="T4012">
        <f t="shared" si="66"/>
        <v>0</v>
      </c>
    </row>
    <row r="4013" spans="20:20" x14ac:dyDescent="0.55000000000000004">
      <c r="T4013">
        <f t="shared" si="66"/>
        <v>0</v>
      </c>
    </row>
    <row r="4014" spans="20:20" x14ac:dyDescent="0.55000000000000004">
      <c r="T4014">
        <f t="shared" si="66"/>
        <v>0</v>
      </c>
    </row>
    <row r="4015" spans="20:20" x14ac:dyDescent="0.55000000000000004">
      <c r="T4015">
        <f t="shared" si="66"/>
        <v>0</v>
      </c>
    </row>
    <row r="4016" spans="20:20" x14ac:dyDescent="0.55000000000000004">
      <c r="T4016">
        <f t="shared" si="66"/>
        <v>0</v>
      </c>
    </row>
    <row r="4017" spans="20:20" x14ac:dyDescent="0.55000000000000004">
      <c r="T4017">
        <f t="shared" si="66"/>
        <v>0</v>
      </c>
    </row>
    <row r="4018" spans="20:20" x14ac:dyDescent="0.55000000000000004">
      <c r="T4018">
        <f t="shared" si="66"/>
        <v>0</v>
      </c>
    </row>
    <row r="4019" spans="20:20" x14ac:dyDescent="0.55000000000000004">
      <c r="T4019">
        <f t="shared" si="66"/>
        <v>0</v>
      </c>
    </row>
    <row r="4020" spans="20:20" x14ac:dyDescent="0.55000000000000004">
      <c r="T4020">
        <f t="shared" si="66"/>
        <v>0</v>
      </c>
    </row>
    <row r="4021" spans="20:20" x14ac:dyDescent="0.55000000000000004">
      <c r="T4021">
        <f t="shared" si="66"/>
        <v>0</v>
      </c>
    </row>
    <row r="4022" spans="20:20" x14ac:dyDescent="0.55000000000000004">
      <c r="T4022">
        <f t="shared" si="66"/>
        <v>0</v>
      </c>
    </row>
    <row r="4023" spans="20:20" x14ac:dyDescent="0.55000000000000004">
      <c r="T4023">
        <f t="shared" si="66"/>
        <v>0</v>
      </c>
    </row>
    <row r="4024" spans="20:20" x14ac:dyDescent="0.55000000000000004">
      <c r="T4024">
        <f t="shared" si="66"/>
        <v>0</v>
      </c>
    </row>
    <row r="4025" spans="20:20" x14ac:dyDescent="0.55000000000000004">
      <c r="T4025">
        <f t="shared" si="66"/>
        <v>0</v>
      </c>
    </row>
    <row r="4026" spans="20:20" x14ac:dyDescent="0.55000000000000004">
      <c r="T4026">
        <f t="shared" si="66"/>
        <v>0</v>
      </c>
    </row>
    <row r="4027" spans="20:20" x14ac:dyDescent="0.55000000000000004">
      <c r="T4027">
        <f t="shared" si="66"/>
        <v>0</v>
      </c>
    </row>
    <row r="4028" spans="20:20" x14ac:dyDescent="0.55000000000000004">
      <c r="T4028">
        <f t="shared" si="66"/>
        <v>0</v>
      </c>
    </row>
    <row r="4029" spans="20:20" x14ac:dyDescent="0.55000000000000004">
      <c r="T4029">
        <f t="shared" si="66"/>
        <v>0</v>
      </c>
    </row>
    <row r="4030" spans="20:20" x14ac:dyDescent="0.55000000000000004">
      <c r="T4030">
        <f t="shared" si="66"/>
        <v>0</v>
      </c>
    </row>
    <row r="4031" spans="20:20" x14ac:dyDescent="0.55000000000000004">
      <c r="T4031">
        <f t="shared" si="66"/>
        <v>0</v>
      </c>
    </row>
    <row r="4032" spans="20:20" x14ac:dyDescent="0.55000000000000004">
      <c r="T4032">
        <f t="shared" si="66"/>
        <v>0</v>
      </c>
    </row>
    <row r="4033" spans="20:20" x14ac:dyDescent="0.55000000000000004">
      <c r="T4033">
        <f t="shared" si="66"/>
        <v>0</v>
      </c>
    </row>
    <row r="4034" spans="20:20" x14ac:dyDescent="0.55000000000000004">
      <c r="T4034">
        <f t="shared" si="66"/>
        <v>0</v>
      </c>
    </row>
    <row r="4035" spans="20:20" x14ac:dyDescent="0.55000000000000004">
      <c r="T4035">
        <f t="shared" si="66"/>
        <v>0</v>
      </c>
    </row>
    <row r="4036" spans="20:20" x14ac:dyDescent="0.55000000000000004">
      <c r="T4036">
        <f t="shared" si="66"/>
        <v>0</v>
      </c>
    </row>
    <row r="4037" spans="20:20" x14ac:dyDescent="0.55000000000000004">
      <c r="T4037">
        <f t="shared" ref="T4037:T4100" si="67">SUM(K4037:R4037)</f>
        <v>0</v>
      </c>
    </row>
    <row r="4038" spans="20:20" x14ac:dyDescent="0.55000000000000004">
      <c r="T4038">
        <f t="shared" si="67"/>
        <v>0</v>
      </c>
    </row>
    <row r="4039" spans="20:20" x14ac:dyDescent="0.55000000000000004">
      <c r="T4039">
        <f t="shared" si="67"/>
        <v>0</v>
      </c>
    </row>
    <row r="4040" spans="20:20" x14ac:dyDescent="0.55000000000000004">
      <c r="T4040">
        <f t="shared" si="67"/>
        <v>0</v>
      </c>
    </row>
    <row r="4041" spans="20:20" x14ac:dyDescent="0.55000000000000004">
      <c r="T4041">
        <f t="shared" si="67"/>
        <v>0</v>
      </c>
    </row>
    <row r="4042" spans="20:20" x14ac:dyDescent="0.55000000000000004">
      <c r="T4042">
        <f t="shared" si="67"/>
        <v>0</v>
      </c>
    </row>
    <row r="4043" spans="20:20" x14ac:dyDescent="0.55000000000000004">
      <c r="T4043">
        <f t="shared" si="67"/>
        <v>0</v>
      </c>
    </row>
    <row r="4044" spans="20:20" x14ac:dyDescent="0.55000000000000004">
      <c r="T4044">
        <f t="shared" si="67"/>
        <v>0</v>
      </c>
    </row>
    <row r="4045" spans="20:20" x14ac:dyDescent="0.55000000000000004">
      <c r="T4045">
        <f t="shared" si="67"/>
        <v>0</v>
      </c>
    </row>
    <row r="4046" spans="20:20" x14ac:dyDescent="0.55000000000000004">
      <c r="T4046">
        <f t="shared" si="67"/>
        <v>0</v>
      </c>
    </row>
    <row r="4047" spans="20:20" x14ac:dyDescent="0.55000000000000004">
      <c r="T4047">
        <f t="shared" si="67"/>
        <v>0</v>
      </c>
    </row>
    <row r="4048" spans="20:20" x14ac:dyDescent="0.55000000000000004">
      <c r="T4048">
        <f t="shared" si="67"/>
        <v>0</v>
      </c>
    </row>
    <row r="4049" spans="20:20" x14ac:dyDescent="0.55000000000000004">
      <c r="T4049">
        <f t="shared" si="67"/>
        <v>0</v>
      </c>
    </row>
    <row r="4050" spans="20:20" x14ac:dyDescent="0.55000000000000004">
      <c r="T4050">
        <f t="shared" si="67"/>
        <v>0</v>
      </c>
    </row>
    <row r="4051" spans="20:20" x14ac:dyDescent="0.55000000000000004">
      <c r="T4051">
        <f t="shared" si="67"/>
        <v>0</v>
      </c>
    </row>
    <row r="4052" spans="20:20" x14ac:dyDescent="0.55000000000000004">
      <c r="T4052">
        <f t="shared" si="67"/>
        <v>0</v>
      </c>
    </row>
    <row r="4053" spans="20:20" x14ac:dyDescent="0.55000000000000004">
      <c r="T4053">
        <f t="shared" si="67"/>
        <v>0</v>
      </c>
    </row>
    <row r="4054" spans="20:20" x14ac:dyDescent="0.55000000000000004">
      <c r="T4054">
        <f t="shared" si="67"/>
        <v>0</v>
      </c>
    </row>
    <row r="4055" spans="20:20" x14ac:dyDescent="0.55000000000000004">
      <c r="T4055">
        <f t="shared" si="67"/>
        <v>0</v>
      </c>
    </row>
    <row r="4056" spans="20:20" x14ac:dyDescent="0.55000000000000004">
      <c r="T4056">
        <f t="shared" si="67"/>
        <v>0</v>
      </c>
    </row>
    <row r="4057" spans="20:20" x14ac:dyDescent="0.55000000000000004">
      <c r="T4057">
        <f t="shared" si="67"/>
        <v>0</v>
      </c>
    </row>
    <row r="4058" spans="20:20" x14ac:dyDescent="0.55000000000000004">
      <c r="T4058">
        <f t="shared" si="67"/>
        <v>0</v>
      </c>
    </row>
    <row r="4059" spans="20:20" x14ac:dyDescent="0.55000000000000004">
      <c r="T4059">
        <f t="shared" si="67"/>
        <v>0</v>
      </c>
    </row>
    <row r="4060" spans="20:20" x14ac:dyDescent="0.55000000000000004">
      <c r="T4060">
        <f t="shared" si="67"/>
        <v>0</v>
      </c>
    </row>
    <row r="4061" spans="20:20" x14ac:dyDescent="0.55000000000000004">
      <c r="T4061">
        <f t="shared" si="67"/>
        <v>0</v>
      </c>
    </row>
    <row r="4062" spans="20:20" x14ac:dyDescent="0.55000000000000004">
      <c r="T4062">
        <f t="shared" si="67"/>
        <v>0</v>
      </c>
    </row>
    <row r="4063" spans="20:20" x14ac:dyDescent="0.55000000000000004">
      <c r="T4063">
        <f t="shared" si="67"/>
        <v>0</v>
      </c>
    </row>
    <row r="4064" spans="20:20" x14ac:dyDescent="0.55000000000000004">
      <c r="T4064">
        <f t="shared" si="67"/>
        <v>0</v>
      </c>
    </row>
    <row r="4065" spans="20:20" x14ac:dyDescent="0.55000000000000004">
      <c r="T4065">
        <f t="shared" si="67"/>
        <v>0</v>
      </c>
    </row>
    <row r="4066" spans="20:20" x14ac:dyDescent="0.55000000000000004">
      <c r="T4066">
        <f t="shared" si="67"/>
        <v>0</v>
      </c>
    </row>
    <row r="4067" spans="20:20" x14ac:dyDescent="0.55000000000000004">
      <c r="T4067">
        <f t="shared" si="67"/>
        <v>0</v>
      </c>
    </row>
    <row r="4068" spans="20:20" x14ac:dyDescent="0.55000000000000004">
      <c r="T4068">
        <f t="shared" si="67"/>
        <v>0</v>
      </c>
    </row>
    <row r="4069" spans="20:20" x14ac:dyDescent="0.55000000000000004">
      <c r="T4069">
        <f t="shared" si="67"/>
        <v>0</v>
      </c>
    </row>
    <row r="4070" spans="20:20" x14ac:dyDescent="0.55000000000000004">
      <c r="T4070">
        <f t="shared" si="67"/>
        <v>0</v>
      </c>
    </row>
    <row r="4071" spans="20:20" x14ac:dyDescent="0.55000000000000004">
      <c r="T4071">
        <f t="shared" si="67"/>
        <v>0</v>
      </c>
    </row>
    <row r="4072" spans="20:20" x14ac:dyDescent="0.55000000000000004">
      <c r="T4072">
        <f t="shared" si="67"/>
        <v>0</v>
      </c>
    </row>
    <row r="4073" spans="20:20" x14ac:dyDescent="0.55000000000000004">
      <c r="T4073">
        <f t="shared" si="67"/>
        <v>0</v>
      </c>
    </row>
    <row r="4074" spans="20:20" x14ac:dyDescent="0.55000000000000004">
      <c r="T4074">
        <f t="shared" si="67"/>
        <v>0</v>
      </c>
    </row>
    <row r="4075" spans="20:20" x14ac:dyDescent="0.55000000000000004">
      <c r="T4075">
        <f t="shared" si="67"/>
        <v>0</v>
      </c>
    </row>
    <row r="4076" spans="20:20" x14ac:dyDescent="0.55000000000000004">
      <c r="T4076">
        <f t="shared" si="67"/>
        <v>0</v>
      </c>
    </row>
    <row r="4077" spans="20:20" x14ac:dyDescent="0.55000000000000004">
      <c r="T4077">
        <f t="shared" si="67"/>
        <v>0</v>
      </c>
    </row>
    <row r="4078" spans="20:20" x14ac:dyDescent="0.55000000000000004">
      <c r="T4078">
        <f t="shared" si="67"/>
        <v>0</v>
      </c>
    </row>
    <row r="4079" spans="20:20" x14ac:dyDescent="0.55000000000000004">
      <c r="T4079">
        <f t="shared" si="67"/>
        <v>0</v>
      </c>
    </row>
    <row r="4080" spans="20:20" x14ac:dyDescent="0.55000000000000004">
      <c r="T4080">
        <f t="shared" si="67"/>
        <v>0</v>
      </c>
    </row>
    <row r="4081" spans="20:20" x14ac:dyDescent="0.55000000000000004">
      <c r="T4081">
        <f t="shared" si="67"/>
        <v>0</v>
      </c>
    </row>
    <row r="4082" spans="20:20" x14ac:dyDescent="0.55000000000000004">
      <c r="T4082">
        <f t="shared" si="67"/>
        <v>0</v>
      </c>
    </row>
    <row r="4083" spans="20:20" x14ac:dyDescent="0.55000000000000004">
      <c r="T4083">
        <f t="shared" si="67"/>
        <v>0</v>
      </c>
    </row>
    <row r="4084" spans="20:20" x14ac:dyDescent="0.55000000000000004">
      <c r="T4084">
        <f t="shared" si="67"/>
        <v>0</v>
      </c>
    </row>
    <row r="4085" spans="20:20" x14ac:dyDescent="0.55000000000000004">
      <c r="T4085">
        <f t="shared" si="67"/>
        <v>0</v>
      </c>
    </row>
    <row r="4086" spans="20:20" x14ac:dyDescent="0.55000000000000004">
      <c r="T4086">
        <f t="shared" si="67"/>
        <v>0</v>
      </c>
    </row>
    <row r="4087" spans="20:20" x14ac:dyDescent="0.55000000000000004">
      <c r="T4087">
        <f t="shared" si="67"/>
        <v>0</v>
      </c>
    </row>
    <row r="4088" spans="20:20" x14ac:dyDescent="0.55000000000000004">
      <c r="T4088">
        <f t="shared" si="67"/>
        <v>0</v>
      </c>
    </row>
    <row r="4089" spans="20:20" x14ac:dyDescent="0.55000000000000004">
      <c r="T4089">
        <f t="shared" si="67"/>
        <v>0</v>
      </c>
    </row>
    <row r="4090" spans="20:20" x14ac:dyDescent="0.55000000000000004">
      <c r="T4090">
        <f t="shared" si="67"/>
        <v>0</v>
      </c>
    </row>
    <row r="4091" spans="20:20" x14ac:dyDescent="0.55000000000000004">
      <c r="T4091">
        <f t="shared" si="67"/>
        <v>0</v>
      </c>
    </row>
    <row r="4092" spans="20:20" x14ac:dyDescent="0.55000000000000004">
      <c r="T4092">
        <f t="shared" si="67"/>
        <v>0</v>
      </c>
    </row>
    <row r="4093" spans="20:20" x14ac:dyDescent="0.55000000000000004">
      <c r="T4093">
        <f t="shared" si="67"/>
        <v>0</v>
      </c>
    </row>
    <row r="4094" spans="20:20" x14ac:dyDescent="0.55000000000000004">
      <c r="T4094">
        <f t="shared" si="67"/>
        <v>0</v>
      </c>
    </row>
    <row r="4095" spans="20:20" x14ac:dyDescent="0.55000000000000004">
      <c r="T4095">
        <f t="shared" si="67"/>
        <v>0</v>
      </c>
    </row>
    <row r="4096" spans="20:20" x14ac:dyDescent="0.55000000000000004">
      <c r="T4096">
        <f t="shared" si="67"/>
        <v>0</v>
      </c>
    </row>
    <row r="4097" spans="20:20" x14ac:dyDescent="0.55000000000000004">
      <c r="T4097">
        <f t="shared" si="67"/>
        <v>0</v>
      </c>
    </row>
    <row r="4098" spans="20:20" x14ac:dyDescent="0.55000000000000004">
      <c r="T4098">
        <f t="shared" si="67"/>
        <v>0</v>
      </c>
    </row>
    <row r="4099" spans="20:20" x14ac:dyDescent="0.55000000000000004">
      <c r="T4099">
        <f t="shared" si="67"/>
        <v>0</v>
      </c>
    </row>
    <row r="4100" spans="20:20" x14ac:dyDescent="0.55000000000000004">
      <c r="T4100">
        <f t="shared" si="67"/>
        <v>0</v>
      </c>
    </row>
    <row r="4101" spans="20:20" x14ac:dyDescent="0.55000000000000004">
      <c r="T4101">
        <f t="shared" ref="T4101:T4164" si="68">SUM(K4101:R4101)</f>
        <v>0</v>
      </c>
    </row>
    <row r="4102" spans="20:20" x14ac:dyDescent="0.55000000000000004">
      <c r="T4102">
        <f t="shared" si="68"/>
        <v>0</v>
      </c>
    </row>
    <row r="4103" spans="20:20" x14ac:dyDescent="0.55000000000000004">
      <c r="T4103">
        <f t="shared" si="68"/>
        <v>0</v>
      </c>
    </row>
    <row r="4104" spans="20:20" x14ac:dyDescent="0.55000000000000004">
      <c r="T4104">
        <f t="shared" si="68"/>
        <v>0</v>
      </c>
    </row>
    <row r="4105" spans="20:20" x14ac:dyDescent="0.55000000000000004">
      <c r="T4105">
        <f t="shared" si="68"/>
        <v>0</v>
      </c>
    </row>
    <row r="4106" spans="20:20" x14ac:dyDescent="0.55000000000000004">
      <c r="T4106">
        <f t="shared" si="68"/>
        <v>0</v>
      </c>
    </row>
    <row r="4107" spans="20:20" x14ac:dyDescent="0.55000000000000004">
      <c r="T4107">
        <f t="shared" si="68"/>
        <v>0</v>
      </c>
    </row>
    <row r="4108" spans="20:20" x14ac:dyDescent="0.55000000000000004">
      <c r="T4108">
        <f t="shared" si="68"/>
        <v>0</v>
      </c>
    </row>
    <row r="4109" spans="20:20" x14ac:dyDescent="0.55000000000000004">
      <c r="T4109">
        <f t="shared" si="68"/>
        <v>0</v>
      </c>
    </row>
    <row r="4110" spans="20:20" x14ac:dyDescent="0.55000000000000004">
      <c r="T4110">
        <f t="shared" si="68"/>
        <v>0</v>
      </c>
    </row>
    <row r="4111" spans="20:20" x14ac:dyDescent="0.55000000000000004">
      <c r="T4111">
        <f t="shared" si="68"/>
        <v>0</v>
      </c>
    </row>
    <row r="4112" spans="20:20" x14ac:dyDescent="0.55000000000000004">
      <c r="T4112">
        <f t="shared" si="68"/>
        <v>0</v>
      </c>
    </row>
    <row r="4113" spans="20:20" x14ac:dyDescent="0.55000000000000004">
      <c r="T4113">
        <f t="shared" si="68"/>
        <v>0</v>
      </c>
    </row>
    <row r="4114" spans="20:20" x14ac:dyDescent="0.55000000000000004">
      <c r="T4114">
        <f t="shared" si="68"/>
        <v>0</v>
      </c>
    </row>
    <row r="4115" spans="20:20" x14ac:dyDescent="0.55000000000000004">
      <c r="T4115">
        <f t="shared" si="68"/>
        <v>0</v>
      </c>
    </row>
    <row r="4116" spans="20:20" x14ac:dyDescent="0.55000000000000004">
      <c r="T4116">
        <f t="shared" si="68"/>
        <v>0</v>
      </c>
    </row>
    <row r="4117" spans="20:20" x14ac:dyDescent="0.55000000000000004">
      <c r="T4117">
        <f t="shared" si="68"/>
        <v>0</v>
      </c>
    </row>
    <row r="4118" spans="20:20" x14ac:dyDescent="0.55000000000000004">
      <c r="T4118">
        <f t="shared" si="68"/>
        <v>0</v>
      </c>
    </row>
    <row r="4119" spans="20:20" x14ac:dyDescent="0.55000000000000004">
      <c r="T4119">
        <f t="shared" si="68"/>
        <v>0</v>
      </c>
    </row>
    <row r="4120" spans="20:20" x14ac:dyDescent="0.55000000000000004">
      <c r="T4120">
        <f t="shared" si="68"/>
        <v>0</v>
      </c>
    </row>
    <row r="4121" spans="20:20" x14ac:dyDescent="0.55000000000000004">
      <c r="T4121">
        <f t="shared" si="68"/>
        <v>0</v>
      </c>
    </row>
    <row r="4122" spans="20:20" x14ac:dyDescent="0.55000000000000004">
      <c r="T4122">
        <f t="shared" si="68"/>
        <v>0</v>
      </c>
    </row>
    <row r="4123" spans="20:20" x14ac:dyDescent="0.55000000000000004">
      <c r="T4123">
        <f t="shared" si="68"/>
        <v>0</v>
      </c>
    </row>
    <row r="4124" spans="20:20" x14ac:dyDescent="0.55000000000000004">
      <c r="T4124">
        <f t="shared" si="68"/>
        <v>0</v>
      </c>
    </row>
    <row r="4125" spans="20:20" x14ac:dyDescent="0.55000000000000004">
      <c r="T4125">
        <f t="shared" si="68"/>
        <v>0</v>
      </c>
    </row>
    <row r="4126" spans="20:20" x14ac:dyDescent="0.55000000000000004">
      <c r="T4126">
        <f t="shared" si="68"/>
        <v>0</v>
      </c>
    </row>
    <row r="4127" spans="20:20" x14ac:dyDescent="0.55000000000000004">
      <c r="T4127">
        <f t="shared" si="68"/>
        <v>0</v>
      </c>
    </row>
    <row r="4128" spans="20:20" x14ac:dyDescent="0.55000000000000004">
      <c r="T4128">
        <f t="shared" si="68"/>
        <v>0</v>
      </c>
    </row>
    <row r="4129" spans="20:20" x14ac:dyDescent="0.55000000000000004">
      <c r="T4129">
        <f t="shared" si="68"/>
        <v>0</v>
      </c>
    </row>
    <row r="4130" spans="20:20" x14ac:dyDescent="0.55000000000000004">
      <c r="T4130">
        <f t="shared" si="68"/>
        <v>0</v>
      </c>
    </row>
    <row r="4131" spans="20:20" x14ac:dyDescent="0.55000000000000004">
      <c r="T4131">
        <f t="shared" si="68"/>
        <v>0</v>
      </c>
    </row>
    <row r="4132" spans="20:20" x14ac:dyDescent="0.55000000000000004">
      <c r="T4132">
        <f t="shared" si="68"/>
        <v>0</v>
      </c>
    </row>
    <row r="4133" spans="20:20" x14ac:dyDescent="0.55000000000000004">
      <c r="T4133">
        <f t="shared" si="68"/>
        <v>0</v>
      </c>
    </row>
    <row r="4134" spans="20:20" x14ac:dyDescent="0.55000000000000004">
      <c r="T4134">
        <f t="shared" si="68"/>
        <v>0</v>
      </c>
    </row>
    <row r="4135" spans="20:20" x14ac:dyDescent="0.55000000000000004">
      <c r="T4135">
        <f t="shared" si="68"/>
        <v>0</v>
      </c>
    </row>
    <row r="4136" spans="20:20" x14ac:dyDescent="0.55000000000000004">
      <c r="T4136">
        <f t="shared" si="68"/>
        <v>0</v>
      </c>
    </row>
    <row r="4137" spans="20:20" x14ac:dyDescent="0.55000000000000004">
      <c r="T4137">
        <f t="shared" si="68"/>
        <v>0</v>
      </c>
    </row>
    <row r="4138" spans="20:20" x14ac:dyDescent="0.55000000000000004">
      <c r="T4138">
        <f t="shared" si="68"/>
        <v>0</v>
      </c>
    </row>
    <row r="4139" spans="20:20" x14ac:dyDescent="0.55000000000000004">
      <c r="T4139">
        <f t="shared" si="68"/>
        <v>0</v>
      </c>
    </row>
    <row r="4140" spans="20:20" x14ac:dyDescent="0.55000000000000004">
      <c r="T4140">
        <f t="shared" si="68"/>
        <v>0</v>
      </c>
    </row>
    <row r="4141" spans="20:20" x14ac:dyDescent="0.55000000000000004">
      <c r="T4141">
        <f t="shared" si="68"/>
        <v>0</v>
      </c>
    </row>
    <row r="4142" spans="20:20" x14ac:dyDescent="0.55000000000000004">
      <c r="T4142">
        <f t="shared" si="68"/>
        <v>0</v>
      </c>
    </row>
    <row r="4143" spans="20:20" x14ac:dyDescent="0.55000000000000004">
      <c r="T4143">
        <f t="shared" si="68"/>
        <v>0</v>
      </c>
    </row>
    <row r="4144" spans="20:20" x14ac:dyDescent="0.55000000000000004">
      <c r="T4144">
        <f t="shared" si="68"/>
        <v>0</v>
      </c>
    </row>
    <row r="4145" spans="20:20" x14ac:dyDescent="0.55000000000000004">
      <c r="T4145">
        <f t="shared" si="68"/>
        <v>0</v>
      </c>
    </row>
    <row r="4146" spans="20:20" x14ac:dyDescent="0.55000000000000004">
      <c r="T4146">
        <f t="shared" si="68"/>
        <v>0</v>
      </c>
    </row>
    <row r="4147" spans="20:20" x14ac:dyDescent="0.55000000000000004">
      <c r="T4147">
        <f t="shared" si="68"/>
        <v>0</v>
      </c>
    </row>
    <row r="4148" spans="20:20" x14ac:dyDescent="0.55000000000000004">
      <c r="T4148">
        <f t="shared" si="68"/>
        <v>0</v>
      </c>
    </row>
    <row r="4149" spans="20:20" x14ac:dyDescent="0.55000000000000004">
      <c r="T4149">
        <f t="shared" si="68"/>
        <v>0</v>
      </c>
    </row>
    <row r="4150" spans="20:20" x14ac:dyDescent="0.55000000000000004">
      <c r="T4150">
        <f t="shared" si="68"/>
        <v>0</v>
      </c>
    </row>
    <row r="4151" spans="20:20" x14ac:dyDescent="0.55000000000000004">
      <c r="T4151">
        <f t="shared" si="68"/>
        <v>0</v>
      </c>
    </row>
    <row r="4152" spans="20:20" x14ac:dyDescent="0.55000000000000004">
      <c r="T4152">
        <f t="shared" si="68"/>
        <v>0</v>
      </c>
    </row>
    <row r="4153" spans="20:20" x14ac:dyDescent="0.55000000000000004">
      <c r="T4153">
        <f t="shared" si="68"/>
        <v>0</v>
      </c>
    </row>
    <row r="4154" spans="20:20" x14ac:dyDescent="0.55000000000000004">
      <c r="T4154">
        <f t="shared" si="68"/>
        <v>0</v>
      </c>
    </row>
    <row r="4155" spans="20:20" x14ac:dyDescent="0.55000000000000004">
      <c r="T4155">
        <f t="shared" si="68"/>
        <v>0</v>
      </c>
    </row>
    <row r="4156" spans="20:20" x14ac:dyDescent="0.55000000000000004">
      <c r="T4156">
        <f t="shared" si="68"/>
        <v>0</v>
      </c>
    </row>
    <row r="4157" spans="20:20" x14ac:dyDescent="0.55000000000000004">
      <c r="T4157">
        <f t="shared" si="68"/>
        <v>0</v>
      </c>
    </row>
    <row r="4158" spans="20:20" x14ac:dyDescent="0.55000000000000004">
      <c r="T4158">
        <f t="shared" si="68"/>
        <v>0</v>
      </c>
    </row>
    <row r="4159" spans="20:20" x14ac:dyDescent="0.55000000000000004">
      <c r="T4159">
        <f t="shared" si="68"/>
        <v>0</v>
      </c>
    </row>
    <row r="4160" spans="20:20" x14ac:dyDescent="0.55000000000000004">
      <c r="T4160">
        <f t="shared" si="68"/>
        <v>0</v>
      </c>
    </row>
    <row r="4161" spans="20:20" x14ac:dyDescent="0.55000000000000004">
      <c r="T4161">
        <f t="shared" si="68"/>
        <v>0</v>
      </c>
    </row>
    <row r="4162" spans="20:20" x14ac:dyDescent="0.55000000000000004">
      <c r="T4162">
        <f t="shared" si="68"/>
        <v>0</v>
      </c>
    </row>
    <row r="4163" spans="20:20" x14ac:dyDescent="0.55000000000000004">
      <c r="T4163">
        <f t="shared" si="68"/>
        <v>0</v>
      </c>
    </row>
    <row r="4164" spans="20:20" x14ac:dyDescent="0.55000000000000004">
      <c r="T4164">
        <f t="shared" si="68"/>
        <v>0</v>
      </c>
    </row>
    <row r="4165" spans="20:20" x14ac:dyDescent="0.55000000000000004">
      <c r="T4165">
        <f t="shared" ref="T4165:T4228" si="69">SUM(K4165:R4165)</f>
        <v>0</v>
      </c>
    </row>
    <row r="4166" spans="20:20" x14ac:dyDescent="0.55000000000000004">
      <c r="T4166">
        <f t="shared" si="69"/>
        <v>0</v>
      </c>
    </row>
    <row r="4167" spans="20:20" x14ac:dyDescent="0.55000000000000004">
      <c r="T4167">
        <f t="shared" si="69"/>
        <v>0</v>
      </c>
    </row>
    <row r="4168" spans="20:20" x14ac:dyDescent="0.55000000000000004">
      <c r="T4168">
        <f t="shared" si="69"/>
        <v>0</v>
      </c>
    </row>
    <row r="4169" spans="20:20" x14ac:dyDescent="0.55000000000000004">
      <c r="T4169">
        <f t="shared" si="69"/>
        <v>0</v>
      </c>
    </row>
    <row r="4170" spans="20:20" x14ac:dyDescent="0.55000000000000004">
      <c r="T4170">
        <f t="shared" si="69"/>
        <v>0</v>
      </c>
    </row>
    <row r="4171" spans="20:20" x14ac:dyDescent="0.55000000000000004">
      <c r="T4171">
        <f t="shared" si="69"/>
        <v>0</v>
      </c>
    </row>
    <row r="4172" spans="20:20" x14ac:dyDescent="0.55000000000000004">
      <c r="T4172">
        <f t="shared" si="69"/>
        <v>0</v>
      </c>
    </row>
    <row r="4173" spans="20:20" x14ac:dyDescent="0.55000000000000004">
      <c r="T4173">
        <f t="shared" si="69"/>
        <v>0</v>
      </c>
    </row>
    <row r="4174" spans="20:20" x14ac:dyDescent="0.55000000000000004">
      <c r="T4174">
        <f t="shared" si="69"/>
        <v>0</v>
      </c>
    </row>
    <row r="4175" spans="20:20" x14ac:dyDescent="0.55000000000000004">
      <c r="T4175">
        <f t="shared" si="69"/>
        <v>0</v>
      </c>
    </row>
    <row r="4176" spans="20:20" x14ac:dyDescent="0.55000000000000004">
      <c r="T4176">
        <f t="shared" si="69"/>
        <v>0</v>
      </c>
    </row>
    <row r="4177" spans="20:20" x14ac:dyDescent="0.55000000000000004">
      <c r="T4177">
        <f t="shared" si="69"/>
        <v>0</v>
      </c>
    </row>
    <row r="4178" spans="20:20" x14ac:dyDescent="0.55000000000000004">
      <c r="T4178">
        <f t="shared" si="69"/>
        <v>0</v>
      </c>
    </row>
    <row r="4179" spans="20:20" x14ac:dyDescent="0.55000000000000004">
      <c r="T4179">
        <f t="shared" si="69"/>
        <v>0</v>
      </c>
    </row>
    <row r="4180" spans="20:20" x14ac:dyDescent="0.55000000000000004">
      <c r="T4180">
        <f t="shared" si="69"/>
        <v>0</v>
      </c>
    </row>
    <row r="4181" spans="20:20" x14ac:dyDescent="0.55000000000000004">
      <c r="T4181">
        <f t="shared" si="69"/>
        <v>0</v>
      </c>
    </row>
    <row r="4182" spans="20:20" x14ac:dyDescent="0.55000000000000004">
      <c r="T4182">
        <f t="shared" si="69"/>
        <v>0</v>
      </c>
    </row>
    <row r="4183" spans="20:20" x14ac:dyDescent="0.55000000000000004">
      <c r="T4183">
        <f t="shared" si="69"/>
        <v>0</v>
      </c>
    </row>
    <row r="4184" spans="20:20" x14ac:dyDescent="0.55000000000000004">
      <c r="T4184">
        <f t="shared" si="69"/>
        <v>0</v>
      </c>
    </row>
    <row r="4185" spans="20:20" x14ac:dyDescent="0.55000000000000004">
      <c r="T4185">
        <f t="shared" si="69"/>
        <v>0</v>
      </c>
    </row>
    <row r="4186" spans="20:20" x14ac:dyDescent="0.55000000000000004">
      <c r="T4186">
        <f t="shared" si="69"/>
        <v>0</v>
      </c>
    </row>
    <row r="4187" spans="20:20" x14ac:dyDescent="0.55000000000000004">
      <c r="T4187">
        <f t="shared" si="69"/>
        <v>0</v>
      </c>
    </row>
    <row r="4188" spans="20:20" x14ac:dyDescent="0.55000000000000004">
      <c r="T4188">
        <f t="shared" si="69"/>
        <v>0</v>
      </c>
    </row>
    <row r="4189" spans="20:20" x14ac:dyDescent="0.55000000000000004">
      <c r="T4189">
        <f t="shared" si="69"/>
        <v>0</v>
      </c>
    </row>
    <row r="4190" spans="20:20" x14ac:dyDescent="0.55000000000000004">
      <c r="T4190">
        <f t="shared" si="69"/>
        <v>0</v>
      </c>
    </row>
    <row r="4191" spans="20:20" x14ac:dyDescent="0.55000000000000004">
      <c r="T4191">
        <f t="shared" si="69"/>
        <v>0</v>
      </c>
    </row>
    <row r="4192" spans="20:20" x14ac:dyDescent="0.55000000000000004">
      <c r="T4192">
        <f t="shared" si="69"/>
        <v>0</v>
      </c>
    </row>
    <row r="4193" spans="20:20" x14ac:dyDescent="0.55000000000000004">
      <c r="T4193">
        <f t="shared" si="69"/>
        <v>0</v>
      </c>
    </row>
    <row r="4194" spans="20:20" x14ac:dyDescent="0.55000000000000004">
      <c r="T4194">
        <f t="shared" si="69"/>
        <v>0</v>
      </c>
    </row>
    <row r="4195" spans="20:20" x14ac:dyDescent="0.55000000000000004">
      <c r="T4195">
        <f t="shared" si="69"/>
        <v>0</v>
      </c>
    </row>
    <row r="4196" spans="20:20" x14ac:dyDescent="0.55000000000000004">
      <c r="T4196">
        <f t="shared" si="69"/>
        <v>0</v>
      </c>
    </row>
    <row r="4197" spans="20:20" x14ac:dyDescent="0.55000000000000004">
      <c r="T4197">
        <f t="shared" si="69"/>
        <v>0</v>
      </c>
    </row>
    <row r="4198" spans="20:20" x14ac:dyDescent="0.55000000000000004">
      <c r="T4198">
        <f t="shared" si="69"/>
        <v>0</v>
      </c>
    </row>
    <row r="4199" spans="20:20" x14ac:dyDescent="0.55000000000000004">
      <c r="T4199">
        <f t="shared" si="69"/>
        <v>0</v>
      </c>
    </row>
    <row r="4200" spans="20:20" x14ac:dyDescent="0.55000000000000004">
      <c r="T4200">
        <f t="shared" si="69"/>
        <v>0</v>
      </c>
    </row>
    <row r="4201" spans="20:20" x14ac:dyDescent="0.55000000000000004">
      <c r="T4201">
        <f t="shared" si="69"/>
        <v>0</v>
      </c>
    </row>
    <row r="4202" spans="20:20" x14ac:dyDescent="0.55000000000000004">
      <c r="T4202">
        <f t="shared" si="69"/>
        <v>0</v>
      </c>
    </row>
    <row r="4203" spans="20:20" x14ac:dyDescent="0.55000000000000004">
      <c r="T4203">
        <f t="shared" si="69"/>
        <v>0</v>
      </c>
    </row>
    <row r="4204" spans="20:20" x14ac:dyDescent="0.55000000000000004">
      <c r="T4204">
        <f t="shared" si="69"/>
        <v>0</v>
      </c>
    </row>
    <row r="4205" spans="20:20" x14ac:dyDescent="0.55000000000000004">
      <c r="T4205">
        <f t="shared" si="69"/>
        <v>0</v>
      </c>
    </row>
    <row r="4206" spans="20:20" x14ac:dyDescent="0.55000000000000004">
      <c r="T4206">
        <f t="shared" si="69"/>
        <v>0</v>
      </c>
    </row>
    <row r="4207" spans="20:20" x14ac:dyDescent="0.55000000000000004">
      <c r="T4207">
        <f t="shared" si="69"/>
        <v>0</v>
      </c>
    </row>
    <row r="4208" spans="20:20" x14ac:dyDescent="0.55000000000000004">
      <c r="T4208">
        <f t="shared" si="69"/>
        <v>0</v>
      </c>
    </row>
    <row r="4209" spans="20:20" x14ac:dyDescent="0.55000000000000004">
      <c r="T4209">
        <f t="shared" si="69"/>
        <v>0</v>
      </c>
    </row>
    <row r="4210" spans="20:20" x14ac:dyDescent="0.55000000000000004">
      <c r="T4210">
        <f t="shared" si="69"/>
        <v>0</v>
      </c>
    </row>
    <row r="4211" spans="20:20" x14ac:dyDescent="0.55000000000000004">
      <c r="T4211">
        <f t="shared" si="69"/>
        <v>0</v>
      </c>
    </row>
    <row r="4212" spans="20:20" x14ac:dyDescent="0.55000000000000004">
      <c r="T4212">
        <f t="shared" si="69"/>
        <v>0</v>
      </c>
    </row>
    <row r="4213" spans="20:20" x14ac:dyDescent="0.55000000000000004">
      <c r="T4213">
        <f t="shared" si="69"/>
        <v>0</v>
      </c>
    </row>
    <row r="4214" spans="20:20" x14ac:dyDescent="0.55000000000000004">
      <c r="T4214">
        <f t="shared" si="69"/>
        <v>0</v>
      </c>
    </row>
    <row r="4215" spans="20:20" x14ac:dyDescent="0.55000000000000004">
      <c r="T4215">
        <f t="shared" si="69"/>
        <v>0</v>
      </c>
    </row>
    <row r="4216" spans="20:20" x14ac:dyDescent="0.55000000000000004">
      <c r="T4216">
        <f t="shared" si="69"/>
        <v>0</v>
      </c>
    </row>
    <row r="4217" spans="20:20" x14ac:dyDescent="0.55000000000000004">
      <c r="T4217">
        <f t="shared" si="69"/>
        <v>0</v>
      </c>
    </row>
    <row r="4218" spans="20:20" x14ac:dyDescent="0.55000000000000004">
      <c r="T4218">
        <f t="shared" si="69"/>
        <v>0</v>
      </c>
    </row>
    <row r="4219" spans="20:20" x14ac:dyDescent="0.55000000000000004">
      <c r="T4219">
        <f t="shared" si="69"/>
        <v>0</v>
      </c>
    </row>
    <row r="4220" spans="20:20" x14ac:dyDescent="0.55000000000000004">
      <c r="T4220">
        <f t="shared" si="69"/>
        <v>0</v>
      </c>
    </row>
    <row r="4221" spans="20:20" x14ac:dyDescent="0.55000000000000004">
      <c r="T4221">
        <f t="shared" si="69"/>
        <v>0</v>
      </c>
    </row>
    <row r="4222" spans="20:20" x14ac:dyDescent="0.55000000000000004">
      <c r="T4222">
        <f t="shared" si="69"/>
        <v>0</v>
      </c>
    </row>
    <row r="4223" spans="20:20" x14ac:dyDescent="0.55000000000000004">
      <c r="T4223">
        <f t="shared" si="69"/>
        <v>0</v>
      </c>
    </row>
    <row r="4224" spans="20:20" x14ac:dyDescent="0.55000000000000004">
      <c r="T4224">
        <f t="shared" si="69"/>
        <v>0</v>
      </c>
    </row>
    <row r="4225" spans="20:20" x14ac:dyDescent="0.55000000000000004">
      <c r="T4225">
        <f t="shared" si="69"/>
        <v>0</v>
      </c>
    </row>
    <row r="4226" spans="20:20" x14ac:dyDescent="0.55000000000000004">
      <c r="T4226">
        <f t="shared" si="69"/>
        <v>0</v>
      </c>
    </row>
    <row r="4227" spans="20:20" x14ac:dyDescent="0.55000000000000004">
      <c r="T4227">
        <f t="shared" si="69"/>
        <v>0</v>
      </c>
    </row>
    <row r="4228" spans="20:20" x14ac:dyDescent="0.55000000000000004">
      <c r="T4228">
        <f t="shared" si="69"/>
        <v>0</v>
      </c>
    </row>
    <row r="4229" spans="20:20" x14ac:dyDescent="0.55000000000000004">
      <c r="T4229">
        <f t="shared" ref="T4229:T4292" si="70">SUM(K4229:R4229)</f>
        <v>0</v>
      </c>
    </row>
    <row r="4230" spans="20:20" x14ac:dyDescent="0.55000000000000004">
      <c r="T4230">
        <f t="shared" si="70"/>
        <v>0</v>
      </c>
    </row>
    <row r="4231" spans="20:20" x14ac:dyDescent="0.55000000000000004">
      <c r="T4231">
        <f t="shared" si="70"/>
        <v>0</v>
      </c>
    </row>
    <row r="4232" spans="20:20" x14ac:dyDescent="0.55000000000000004">
      <c r="T4232">
        <f t="shared" si="70"/>
        <v>0</v>
      </c>
    </row>
    <row r="4233" spans="20:20" x14ac:dyDescent="0.55000000000000004">
      <c r="T4233">
        <f t="shared" si="70"/>
        <v>0</v>
      </c>
    </row>
    <row r="4234" spans="20:20" x14ac:dyDescent="0.55000000000000004">
      <c r="T4234">
        <f t="shared" si="70"/>
        <v>0</v>
      </c>
    </row>
    <row r="4235" spans="20:20" x14ac:dyDescent="0.55000000000000004">
      <c r="T4235">
        <f t="shared" si="70"/>
        <v>0</v>
      </c>
    </row>
    <row r="4236" spans="20:20" x14ac:dyDescent="0.55000000000000004">
      <c r="T4236">
        <f t="shared" si="70"/>
        <v>0</v>
      </c>
    </row>
    <row r="4237" spans="20:20" x14ac:dyDescent="0.55000000000000004">
      <c r="T4237">
        <f t="shared" si="70"/>
        <v>0</v>
      </c>
    </row>
    <row r="4238" spans="20:20" x14ac:dyDescent="0.55000000000000004">
      <c r="T4238">
        <f t="shared" si="70"/>
        <v>0</v>
      </c>
    </row>
    <row r="4239" spans="20:20" x14ac:dyDescent="0.55000000000000004">
      <c r="T4239">
        <f t="shared" si="70"/>
        <v>0</v>
      </c>
    </row>
    <row r="4240" spans="20:20" x14ac:dyDescent="0.55000000000000004">
      <c r="T4240">
        <f t="shared" si="70"/>
        <v>0</v>
      </c>
    </row>
    <row r="4241" spans="20:20" x14ac:dyDescent="0.55000000000000004">
      <c r="T4241">
        <f t="shared" si="70"/>
        <v>0</v>
      </c>
    </row>
    <row r="4242" spans="20:20" x14ac:dyDescent="0.55000000000000004">
      <c r="T4242">
        <f t="shared" si="70"/>
        <v>0</v>
      </c>
    </row>
    <row r="4243" spans="20:20" x14ac:dyDescent="0.55000000000000004">
      <c r="T4243">
        <f t="shared" si="70"/>
        <v>0</v>
      </c>
    </row>
    <row r="4244" spans="20:20" x14ac:dyDescent="0.55000000000000004">
      <c r="T4244">
        <f t="shared" si="70"/>
        <v>0</v>
      </c>
    </row>
    <row r="4245" spans="20:20" x14ac:dyDescent="0.55000000000000004">
      <c r="T4245">
        <f t="shared" si="70"/>
        <v>0</v>
      </c>
    </row>
    <row r="4246" spans="20:20" x14ac:dyDescent="0.55000000000000004">
      <c r="T4246">
        <f t="shared" si="70"/>
        <v>0</v>
      </c>
    </row>
    <row r="4247" spans="20:20" x14ac:dyDescent="0.55000000000000004">
      <c r="T4247">
        <f t="shared" si="70"/>
        <v>0</v>
      </c>
    </row>
    <row r="4248" spans="20:20" x14ac:dyDescent="0.55000000000000004">
      <c r="T4248">
        <f t="shared" si="70"/>
        <v>0</v>
      </c>
    </row>
    <row r="4249" spans="20:20" x14ac:dyDescent="0.55000000000000004">
      <c r="T4249">
        <f t="shared" si="70"/>
        <v>0</v>
      </c>
    </row>
    <row r="4250" spans="20:20" x14ac:dyDescent="0.55000000000000004">
      <c r="T4250">
        <f t="shared" si="70"/>
        <v>0</v>
      </c>
    </row>
    <row r="4251" spans="20:20" x14ac:dyDescent="0.55000000000000004">
      <c r="T4251">
        <f t="shared" si="70"/>
        <v>0</v>
      </c>
    </row>
    <row r="4252" spans="20:20" x14ac:dyDescent="0.55000000000000004">
      <c r="T4252">
        <f t="shared" si="70"/>
        <v>0</v>
      </c>
    </row>
    <row r="4253" spans="20:20" x14ac:dyDescent="0.55000000000000004">
      <c r="T4253">
        <f t="shared" si="70"/>
        <v>0</v>
      </c>
    </row>
    <row r="4254" spans="20:20" x14ac:dyDescent="0.55000000000000004">
      <c r="T4254">
        <f t="shared" si="70"/>
        <v>0</v>
      </c>
    </row>
    <row r="4255" spans="20:20" x14ac:dyDescent="0.55000000000000004">
      <c r="T4255">
        <f t="shared" si="70"/>
        <v>0</v>
      </c>
    </row>
    <row r="4256" spans="20:20" x14ac:dyDescent="0.55000000000000004">
      <c r="T4256">
        <f t="shared" si="70"/>
        <v>0</v>
      </c>
    </row>
    <row r="4257" spans="20:20" x14ac:dyDescent="0.55000000000000004">
      <c r="T4257">
        <f t="shared" si="70"/>
        <v>0</v>
      </c>
    </row>
    <row r="4258" spans="20:20" x14ac:dyDescent="0.55000000000000004">
      <c r="T4258">
        <f t="shared" si="70"/>
        <v>0</v>
      </c>
    </row>
    <row r="4259" spans="20:20" x14ac:dyDescent="0.55000000000000004">
      <c r="T4259">
        <f t="shared" si="70"/>
        <v>0</v>
      </c>
    </row>
    <row r="4260" spans="20:20" x14ac:dyDescent="0.55000000000000004">
      <c r="T4260">
        <f t="shared" si="70"/>
        <v>0</v>
      </c>
    </row>
    <row r="4261" spans="20:20" x14ac:dyDescent="0.55000000000000004">
      <c r="T4261">
        <f t="shared" si="70"/>
        <v>0</v>
      </c>
    </row>
    <row r="4262" spans="20:20" x14ac:dyDescent="0.55000000000000004">
      <c r="T4262">
        <f t="shared" si="70"/>
        <v>0</v>
      </c>
    </row>
    <row r="4263" spans="20:20" x14ac:dyDescent="0.55000000000000004">
      <c r="T4263">
        <f t="shared" si="70"/>
        <v>0</v>
      </c>
    </row>
    <row r="4264" spans="20:20" x14ac:dyDescent="0.55000000000000004">
      <c r="T4264">
        <f t="shared" si="70"/>
        <v>0</v>
      </c>
    </row>
    <row r="4265" spans="20:20" x14ac:dyDescent="0.55000000000000004">
      <c r="T4265">
        <f t="shared" si="70"/>
        <v>0</v>
      </c>
    </row>
    <row r="4266" spans="20:20" x14ac:dyDescent="0.55000000000000004">
      <c r="T4266">
        <f t="shared" si="70"/>
        <v>0</v>
      </c>
    </row>
    <row r="4267" spans="20:20" x14ac:dyDescent="0.55000000000000004">
      <c r="T4267">
        <f t="shared" si="70"/>
        <v>0</v>
      </c>
    </row>
    <row r="4268" spans="20:20" x14ac:dyDescent="0.55000000000000004">
      <c r="T4268">
        <f t="shared" si="70"/>
        <v>0</v>
      </c>
    </row>
    <row r="4269" spans="20:20" x14ac:dyDescent="0.55000000000000004">
      <c r="T4269">
        <f t="shared" si="70"/>
        <v>0</v>
      </c>
    </row>
    <row r="4270" spans="20:20" x14ac:dyDescent="0.55000000000000004">
      <c r="T4270">
        <f t="shared" si="70"/>
        <v>0</v>
      </c>
    </row>
    <row r="4271" spans="20:20" x14ac:dyDescent="0.55000000000000004">
      <c r="T4271">
        <f t="shared" si="70"/>
        <v>0</v>
      </c>
    </row>
    <row r="4272" spans="20:20" x14ac:dyDescent="0.55000000000000004">
      <c r="T4272">
        <f t="shared" si="70"/>
        <v>0</v>
      </c>
    </row>
    <row r="4273" spans="20:20" x14ac:dyDescent="0.55000000000000004">
      <c r="T4273">
        <f t="shared" si="70"/>
        <v>0</v>
      </c>
    </row>
    <row r="4274" spans="20:20" x14ac:dyDescent="0.55000000000000004">
      <c r="T4274">
        <f t="shared" si="70"/>
        <v>0</v>
      </c>
    </row>
    <row r="4275" spans="20:20" x14ac:dyDescent="0.55000000000000004">
      <c r="T4275">
        <f t="shared" si="70"/>
        <v>0</v>
      </c>
    </row>
    <row r="4276" spans="20:20" x14ac:dyDescent="0.55000000000000004">
      <c r="T4276">
        <f t="shared" si="70"/>
        <v>0</v>
      </c>
    </row>
    <row r="4277" spans="20:20" x14ac:dyDescent="0.55000000000000004">
      <c r="T4277">
        <f t="shared" si="70"/>
        <v>0</v>
      </c>
    </row>
    <row r="4278" spans="20:20" x14ac:dyDescent="0.55000000000000004">
      <c r="T4278">
        <f t="shared" si="70"/>
        <v>0</v>
      </c>
    </row>
    <row r="4279" spans="20:20" x14ac:dyDescent="0.55000000000000004">
      <c r="T4279">
        <f t="shared" si="70"/>
        <v>0</v>
      </c>
    </row>
    <row r="4280" spans="20:20" x14ac:dyDescent="0.55000000000000004">
      <c r="T4280">
        <f t="shared" si="70"/>
        <v>0</v>
      </c>
    </row>
    <row r="4281" spans="20:20" x14ac:dyDescent="0.55000000000000004">
      <c r="T4281">
        <f t="shared" si="70"/>
        <v>0</v>
      </c>
    </row>
    <row r="4282" spans="20:20" x14ac:dyDescent="0.55000000000000004">
      <c r="T4282">
        <f t="shared" si="70"/>
        <v>0</v>
      </c>
    </row>
    <row r="4283" spans="20:20" x14ac:dyDescent="0.55000000000000004">
      <c r="T4283">
        <f t="shared" si="70"/>
        <v>0</v>
      </c>
    </row>
    <row r="4284" spans="20:20" x14ac:dyDescent="0.55000000000000004">
      <c r="T4284">
        <f t="shared" si="70"/>
        <v>0</v>
      </c>
    </row>
    <row r="4285" spans="20:20" x14ac:dyDescent="0.55000000000000004">
      <c r="T4285">
        <f t="shared" si="70"/>
        <v>0</v>
      </c>
    </row>
    <row r="4286" spans="20:20" x14ac:dyDescent="0.55000000000000004">
      <c r="T4286">
        <f t="shared" si="70"/>
        <v>0</v>
      </c>
    </row>
    <row r="4287" spans="20:20" x14ac:dyDescent="0.55000000000000004">
      <c r="T4287">
        <f t="shared" si="70"/>
        <v>0</v>
      </c>
    </row>
    <row r="4288" spans="20:20" x14ac:dyDescent="0.55000000000000004">
      <c r="T4288">
        <f t="shared" si="70"/>
        <v>0</v>
      </c>
    </row>
    <row r="4289" spans="20:20" x14ac:dyDescent="0.55000000000000004">
      <c r="T4289">
        <f t="shared" si="70"/>
        <v>0</v>
      </c>
    </row>
    <row r="4290" spans="20:20" x14ac:dyDescent="0.55000000000000004">
      <c r="T4290">
        <f t="shared" si="70"/>
        <v>0</v>
      </c>
    </row>
    <row r="4291" spans="20:20" x14ac:dyDescent="0.55000000000000004">
      <c r="T4291">
        <f t="shared" si="70"/>
        <v>0</v>
      </c>
    </row>
    <row r="4292" spans="20:20" x14ac:dyDescent="0.55000000000000004">
      <c r="T4292">
        <f t="shared" si="70"/>
        <v>0</v>
      </c>
    </row>
    <row r="4293" spans="20:20" x14ac:dyDescent="0.55000000000000004">
      <c r="T4293">
        <f t="shared" ref="T4293:T4356" si="71">SUM(K4293:R4293)</f>
        <v>0</v>
      </c>
    </row>
    <row r="4294" spans="20:20" x14ac:dyDescent="0.55000000000000004">
      <c r="T4294">
        <f t="shared" si="71"/>
        <v>0</v>
      </c>
    </row>
    <row r="4295" spans="20:20" x14ac:dyDescent="0.55000000000000004">
      <c r="T4295">
        <f t="shared" si="71"/>
        <v>0</v>
      </c>
    </row>
    <row r="4296" spans="20:20" x14ac:dyDescent="0.55000000000000004">
      <c r="T4296">
        <f t="shared" si="71"/>
        <v>0</v>
      </c>
    </row>
    <row r="4297" spans="20:20" x14ac:dyDescent="0.55000000000000004">
      <c r="T4297">
        <f t="shared" si="71"/>
        <v>0</v>
      </c>
    </row>
    <row r="4298" spans="20:20" x14ac:dyDescent="0.55000000000000004">
      <c r="T4298">
        <f t="shared" si="71"/>
        <v>0</v>
      </c>
    </row>
    <row r="4299" spans="20:20" x14ac:dyDescent="0.55000000000000004">
      <c r="T4299">
        <f t="shared" si="71"/>
        <v>0</v>
      </c>
    </row>
    <row r="4300" spans="20:20" x14ac:dyDescent="0.55000000000000004">
      <c r="T4300">
        <f t="shared" si="71"/>
        <v>0</v>
      </c>
    </row>
    <row r="4301" spans="20:20" x14ac:dyDescent="0.55000000000000004">
      <c r="T4301">
        <f t="shared" si="71"/>
        <v>0</v>
      </c>
    </row>
    <row r="4302" spans="20:20" x14ac:dyDescent="0.55000000000000004">
      <c r="T4302">
        <f t="shared" si="71"/>
        <v>0</v>
      </c>
    </row>
    <row r="4303" spans="20:20" x14ac:dyDescent="0.55000000000000004">
      <c r="T4303">
        <f t="shared" si="71"/>
        <v>0</v>
      </c>
    </row>
    <row r="4304" spans="20:20" x14ac:dyDescent="0.55000000000000004">
      <c r="T4304">
        <f t="shared" si="71"/>
        <v>0</v>
      </c>
    </row>
    <row r="4305" spans="20:20" x14ac:dyDescent="0.55000000000000004">
      <c r="T4305">
        <f t="shared" si="71"/>
        <v>0</v>
      </c>
    </row>
    <row r="4306" spans="20:20" x14ac:dyDescent="0.55000000000000004">
      <c r="T4306">
        <f t="shared" si="71"/>
        <v>0</v>
      </c>
    </row>
    <row r="4307" spans="20:20" x14ac:dyDescent="0.55000000000000004">
      <c r="T4307">
        <f t="shared" si="71"/>
        <v>0</v>
      </c>
    </row>
    <row r="4308" spans="20:20" x14ac:dyDescent="0.55000000000000004">
      <c r="T4308">
        <f t="shared" si="71"/>
        <v>0</v>
      </c>
    </row>
    <row r="4309" spans="20:20" x14ac:dyDescent="0.55000000000000004">
      <c r="T4309">
        <f t="shared" si="71"/>
        <v>0</v>
      </c>
    </row>
    <row r="4310" spans="20:20" x14ac:dyDescent="0.55000000000000004">
      <c r="T4310">
        <f t="shared" si="71"/>
        <v>0</v>
      </c>
    </row>
    <row r="4311" spans="20:20" x14ac:dyDescent="0.55000000000000004">
      <c r="T4311">
        <f t="shared" si="71"/>
        <v>0</v>
      </c>
    </row>
    <row r="4312" spans="20:20" x14ac:dyDescent="0.55000000000000004">
      <c r="T4312">
        <f t="shared" si="71"/>
        <v>0</v>
      </c>
    </row>
    <row r="4313" spans="20:20" x14ac:dyDescent="0.55000000000000004">
      <c r="T4313">
        <f t="shared" si="71"/>
        <v>0</v>
      </c>
    </row>
    <row r="4314" spans="20:20" x14ac:dyDescent="0.55000000000000004">
      <c r="T4314">
        <f t="shared" si="71"/>
        <v>0</v>
      </c>
    </row>
    <row r="4315" spans="20:20" x14ac:dyDescent="0.55000000000000004">
      <c r="T4315">
        <f t="shared" si="71"/>
        <v>0</v>
      </c>
    </row>
    <row r="4316" spans="20:20" x14ac:dyDescent="0.55000000000000004">
      <c r="T4316">
        <f t="shared" si="71"/>
        <v>0</v>
      </c>
    </row>
    <row r="4317" spans="20:20" x14ac:dyDescent="0.55000000000000004">
      <c r="T4317">
        <f t="shared" si="71"/>
        <v>0</v>
      </c>
    </row>
    <row r="4318" spans="20:20" x14ac:dyDescent="0.55000000000000004">
      <c r="T4318">
        <f t="shared" si="71"/>
        <v>0</v>
      </c>
    </row>
    <row r="4319" spans="20:20" x14ac:dyDescent="0.55000000000000004">
      <c r="T4319">
        <f t="shared" si="71"/>
        <v>0</v>
      </c>
    </row>
    <row r="4320" spans="20:20" x14ac:dyDescent="0.55000000000000004">
      <c r="T4320">
        <f t="shared" si="71"/>
        <v>0</v>
      </c>
    </row>
    <row r="4321" spans="20:20" x14ac:dyDescent="0.55000000000000004">
      <c r="T4321">
        <f t="shared" si="71"/>
        <v>0</v>
      </c>
    </row>
    <row r="4322" spans="20:20" x14ac:dyDescent="0.55000000000000004">
      <c r="T4322">
        <f t="shared" si="71"/>
        <v>0</v>
      </c>
    </row>
    <row r="4323" spans="20:20" x14ac:dyDescent="0.55000000000000004">
      <c r="T4323">
        <f t="shared" si="71"/>
        <v>0</v>
      </c>
    </row>
    <row r="4324" spans="20:20" x14ac:dyDescent="0.55000000000000004">
      <c r="T4324">
        <f t="shared" si="71"/>
        <v>0</v>
      </c>
    </row>
    <row r="4325" spans="20:20" x14ac:dyDescent="0.55000000000000004">
      <c r="T4325">
        <f t="shared" si="71"/>
        <v>0</v>
      </c>
    </row>
    <row r="4326" spans="20:20" x14ac:dyDescent="0.55000000000000004">
      <c r="T4326">
        <f t="shared" si="71"/>
        <v>0</v>
      </c>
    </row>
    <row r="4327" spans="20:20" x14ac:dyDescent="0.55000000000000004">
      <c r="T4327">
        <f t="shared" si="71"/>
        <v>0</v>
      </c>
    </row>
    <row r="4328" spans="20:20" x14ac:dyDescent="0.55000000000000004">
      <c r="T4328">
        <f t="shared" si="71"/>
        <v>0</v>
      </c>
    </row>
    <row r="4329" spans="20:20" x14ac:dyDescent="0.55000000000000004">
      <c r="T4329">
        <f t="shared" si="71"/>
        <v>0</v>
      </c>
    </row>
    <row r="4330" spans="20:20" x14ac:dyDescent="0.55000000000000004">
      <c r="T4330">
        <f t="shared" si="71"/>
        <v>0</v>
      </c>
    </row>
    <row r="4331" spans="20:20" x14ac:dyDescent="0.55000000000000004">
      <c r="T4331">
        <f t="shared" si="71"/>
        <v>0</v>
      </c>
    </row>
    <row r="4332" spans="20:20" x14ac:dyDescent="0.55000000000000004">
      <c r="T4332">
        <f t="shared" si="71"/>
        <v>0</v>
      </c>
    </row>
    <row r="4333" spans="20:20" x14ac:dyDescent="0.55000000000000004">
      <c r="T4333">
        <f t="shared" si="71"/>
        <v>0</v>
      </c>
    </row>
    <row r="4334" spans="20:20" x14ac:dyDescent="0.55000000000000004">
      <c r="T4334">
        <f t="shared" si="71"/>
        <v>0</v>
      </c>
    </row>
    <row r="4335" spans="20:20" x14ac:dyDescent="0.55000000000000004">
      <c r="T4335">
        <f t="shared" si="71"/>
        <v>0</v>
      </c>
    </row>
    <row r="4336" spans="20:20" x14ac:dyDescent="0.55000000000000004">
      <c r="T4336">
        <f t="shared" si="71"/>
        <v>0</v>
      </c>
    </row>
    <row r="4337" spans="20:20" x14ac:dyDescent="0.55000000000000004">
      <c r="T4337">
        <f t="shared" si="71"/>
        <v>0</v>
      </c>
    </row>
    <row r="4338" spans="20:20" x14ac:dyDescent="0.55000000000000004">
      <c r="T4338">
        <f t="shared" si="71"/>
        <v>0</v>
      </c>
    </row>
    <row r="4339" spans="20:20" x14ac:dyDescent="0.55000000000000004">
      <c r="T4339">
        <f t="shared" si="71"/>
        <v>0</v>
      </c>
    </row>
    <row r="4340" spans="20:20" x14ac:dyDescent="0.55000000000000004">
      <c r="T4340">
        <f t="shared" si="71"/>
        <v>0</v>
      </c>
    </row>
    <row r="4341" spans="20:20" x14ac:dyDescent="0.55000000000000004">
      <c r="T4341">
        <f t="shared" si="71"/>
        <v>0</v>
      </c>
    </row>
    <row r="4342" spans="20:20" x14ac:dyDescent="0.55000000000000004">
      <c r="T4342">
        <f t="shared" si="71"/>
        <v>0</v>
      </c>
    </row>
    <row r="4343" spans="20:20" x14ac:dyDescent="0.55000000000000004">
      <c r="T4343">
        <f t="shared" si="71"/>
        <v>0</v>
      </c>
    </row>
    <row r="4344" spans="20:20" x14ac:dyDescent="0.55000000000000004">
      <c r="T4344">
        <f t="shared" si="71"/>
        <v>0</v>
      </c>
    </row>
    <row r="4345" spans="20:20" x14ac:dyDescent="0.55000000000000004">
      <c r="T4345">
        <f t="shared" si="71"/>
        <v>0</v>
      </c>
    </row>
    <row r="4346" spans="20:20" x14ac:dyDescent="0.55000000000000004">
      <c r="T4346">
        <f t="shared" si="71"/>
        <v>0</v>
      </c>
    </row>
    <row r="4347" spans="20:20" x14ac:dyDescent="0.55000000000000004">
      <c r="T4347">
        <f t="shared" si="71"/>
        <v>0</v>
      </c>
    </row>
    <row r="4348" spans="20:20" x14ac:dyDescent="0.55000000000000004">
      <c r="T4348">
        <f t="shared" si="71"/>
        <v>0</v>
      </c>
    </row>
    <row r="4349" spans="20:20" x14ac:dyDescent="0.55000000000000004">
      <c r="T4349">
        <f t="shared" si="71"/>
        <v>0</v>
      </c>
    </row>
    <row r="4350" spans="20:20" x14ac:dyDescent="0.55000000000000004">
      <c r="T4350">
        <f t="shared" si="71"/>
        <v>0</v>
      </c>
    </row>
    <row r="4351" spans="20:20" x14ac:dyDescent="0.55000000000000004">
      <c r="T4351">
        <f t="shared" si="71"/>
        <v>0</v>
      </c>
    </row>
    <row r="4352" spans="20:20" x14ac:dyDescent="0.55000000000000004">
      <c r="T4352">
        <f t="shared" si="71"/>
        <v>0</v>
      </c>
    </row>
    <row r="4353" spans="20:20" x14ac:dyDescent="0.55000000000000004">
      <c r="T4353">
        <f t="shared" si="71"/>
        <v>0</v>
      </c>
    </row>
    <row r="4354" spans="20:20" x14ac:dyDescent="0.55000000000000004">
      <c r="T4354">
        <f t="shared" si="71"/>
        <v>0</v>
      </c>
    </row>
    <row r="4355" spans="20:20" x14ac:dyDescent="0.55000000000000004">
      <c r="T4355">
        <f t="shared" si="71"/>
        <v>0</v>
      </c>
    </row>
    <row r="4356" spans="20:20" x14ac:dyDescent="0.55000000000000004">
      <c r="T4356">
        <f t="shared" si="71"/>
        <v>0</v>
      </c>
    </row>
    <row r="4357" spans="20:20" x14ac:dyDescent="0.55000000000000004">
      <c r="T4357">
        <f t="shared" ref="T4357:T4420" si="72">SUM(K4357:R4357)</f>
        <v>0</v>
      </c>
    </row>
    <row r="4358" spans="20:20" x14ac:dyDescent="0.55000000000000004">
      <c r="T4358">
        <f t="shared" si="72"/>
        <v>0</v>
      </c>
    </row>
    <row r="4359" spans="20:20" x14ac:dyDescent="0.55000000000000004">
      <c r="T4359">
        <f t="shared" si="72"/>
        <v>0</v>
      </c>
    </row>
    <row r="4360" spans="20:20" x14ac:dyDescent="0.55000000000000004">
      <c r="T4360">
        <f t="shared" si="72"/>
        <v>0</v>
      </c>
    </row>
    <row r="4361" spans="20:20" x14ac:dyDescent="0.55000000000000004">
      <c r="T4361">
        <f t="shared" si="72"/>
        <v>0</v>
      </c>
    </row>
    <row r="4362" spans="20:20" x14ac:dyDescent="0.55000000000000004">
      <c r="T4362">
        <f t="shared" si="72"/>
        <v>0</v>
      </c>
    </row>
    <row r="4363" spans="20:20" x14ac:dyDescent="0.55000000000000004">
      <c r="T4363">
        <f t="shared" si="72"/>
        <v>0</v>
      </c>
    </row>
    <row r="4364" spans="20:20" x14ac:dyDescent="0.55000000000000004">
      <c r="T4364">
        <f t="shared" si="72"/>
        <v>0</v>
      </c>
    </row>
    <row r="4365" spans="20:20" x14ac:dyDescent="0.55000000000000004">
      <c r="T4365">
        <f t="shared" si="72"/>
        <v>0</v>
      </c>
    </row>
    <row r="4366" spans="20:20" x14ac:dyDescent="0.55000000000000004">
      <c r="T4366">
        <f t="shared" si="72"/>
        <v>0</v>
      </c>
    </row>
    <row r="4367" spans="20:20" x14ac:dyDescent="0.55000000000000004">
      <c r="T4367">
        <f t="shared" si="72"/>
        <v>0</v>
      </c>
    </row>
    <row r="4368" spans="20:20" x14ac:dyDescent="0.55000000000000004">
      <c r="T4368">
        <f t="shared" si="72"/>
        <v>0</v>
      </c>
    </row>
    <row r="4369" spans="20:20" x14ac:dyDescent="0.55000000000000004">
      <c r="T4369">
        <f t="shared" si="72"/>
        <v>0</v>
      </c>
    </row>
    <row r="4370" spans="20:20" x14ac:dyDescent="0.55000000000000004">
      <c r="T4370">
        <f t="shared" si="72"/>
        <v>0</v>
      </c>
    </row>
    <row r="4371" spans="20:20" x14ac:dyDescent="0.55000000000000004">
      <c r="T4371">
        <f t="shared" si="72"/>
        <v>0</v>
      </c>
    </row>
    <row r="4372" spans="20:20" x14ac:dyDescent="0.55000000000000004">
      <c r="T4372">
        <f t="shared" si="72"/>
        <v>0</v>
      </c>
    </row>
    <row r="4373" spans="20:20" x14ac:dyDescent="0.55000000000000004">
      <c r="T4373">
        <f t="shared" si="72"/>
        <v>0</v>
      </c>
    </row>
    <row r="4374" spans="20:20" x14ac:dyDescent="0.55000000000000004">
      <c r="T4374">
        <f t="shared" si="72"/>
        <v>0</v>
      </c>
    </row>
    <row r="4375" spans="20:20" x14ac:dyDescent="0.55000000000000004">
      <c r="T4375">
        <f t="shared" si="72"/>
        <v>0</v>
      </c>
    </row>
    <row r="4376" spans="20:20" x14ac:dyDescent="0.55000000000000004">
      <c r="T4376">
        <f t="shared" si="72"/>
        <v>0</v>
      </c>
    </row>
    <row r="4377" spans="20:20" x14ac:dyDescent="0.55000000000000004">
      <c r="T4377">
        <f t="shared" si="72"/>
        <v>0</v>
      </c>
    </row>
    <row r="4378" spans="20:20" x14ac:dyDescent="0.55000000000000004">
      <c r="T4378">
        <f t="shared" si="72"/>
        <v>0</v>
      </c>
    </row>
    <row r="4379" spans="20:20" x14ac:dyDescent="0.55000000000000004">
      <c r="T4379">
        <f t="shared" si="72"/>
        <v>0</v>
      </c>
    </row>
    <row r="4380" spans="20:20" x14ac:dyDescent="0.55000000000000004">
      <c r="T4380">
        <f t="shared" si="72"/>
        <v>0</v>
      </c>
    </row>
    <row r="4381" spans="20:20" x14ac:dyDescent="0.55000000000000004">
      <c r="T4381">
        <f t="shared" si="72"/>
        <v>0</v>
      </c>
    </row>
    <row r="4382" spans="20:20" x14ac:dyDescent="0.55000000000000004">
      <c r="T4382">
        <f t="shared" si="72"/>
        <v>0</v>
      </c>
    </row>
    <row r="4383" spans="20:20" x14ac:dyDescent="0.55000000000000004">
      <c r="T4383">
        <f t="shared" si="72"/>
        <v>0</v>
      </c>
    </row>
    <row r="4384" spans="20:20" x14ac:dyDescent="0.55000000000000004">
      <c r="T4384">
        <f t="shared" si="72"/>
        <v>0</v>
      </c>
    </row>
    <row r="4385" spans="20:20" x14ac:dyDescent="0.55000000000000004">
      <c r="T4385">
        <f t="shared" si="72"/>
        <v>0</v>
      </c>
    </row>
    <row r="4386" spans="20:20" x14ac:dyDescent="0.55000000000000004">
      <c r="T4386">
        <f t="shared" si="72"/>
        <v>0</v>
      </c>
    </row>
    <row r="4387" spans="20:20" x14ac:dyDescent="0.55000000000000004">
      <c r="T4387">
        <f t="shared" si="72"/>
        <v>0</v>
      </c>
    </row>
    <row r="4388" spans="20:20" x14ac:dyDescent="0.55000000000000004">
      <c r="T4388">
        <f t="shared" si="72"/>
        <v>0</v>
      </c>
    </row>
    <row r="4389" spans="20:20" x14ac:dyDescent="0.55000000000000004">
      <c r="T4389">
        <f t="shared" si="72"/>
        <v>0</v>
      </c>
    </row>
    <row r="4390" spans="20:20" x14ac:dyDescent="0.55000000000000004">
      <c r="T4390">
        <f t="shared" si="72"/>
        <v>0</v>
      </c>
    </row>
    <row r="4391" spans="20:20" x14ac:dyDescent="0.55000000000000004">
      <c r="T4391">
        <f t="shared" si="72"/>
        <v>0</v>
      </c>
    </row>
    <row r="4392" spans="20:20" x14ac:dyDescent="0.55000000000000004">
      <c r="T4392">
        <f t="shared" si="72"/>
        <v>0</v>
      </c>
    </row>
    <row r="4393" spans="20:20" x14ac:dyDescent="0.55000000000000004">
      <c r="T4393">
        <f t="shared" si="72"/>
        <v>0</v>
      </c>
    </row>
    <row r="4394" spans="20:20" x14ac:dyDescent="0.55000000000000004">
      <c r="T4394">
        <f t="shared" si="72"/>
        <v>0</v>
      </c>
    </row>
    <row r="4395" spans="20:20" x14ac:dyDescent="0.55000000000000004">
      <c r="T4395">
        <f t="shared" si="72"/>
        <v>0</v>
      </c>
    </row>
    <row r="4396" spans="20:20" x14ac:dyDescent="0.55000000000000004">
      <c r="T4396">
        <f t="shared" si="72"/>
        <v>0</v>
      </c>
    </row>
    <row r="4397" spans="20:20" x14ac:dyDescent="0.55000000000000004">
      <c r="T4397">
        <f t="shared" si="72"/>
        <v>0</v>
      </c>
    </row>
    <row r="4398" spans="20:20" x14ac:dyDescent="0.55000000000000004">
      <c r="T4398">
        <f t="shared" si="72"/>
        <v>0</v>
      </c>
    </row>
    <row r="4399" spans="20:20" x14ac:dyDescent="0.55000000000000004">
      <c r="T4399">
        <f t="shared" si="72"/>
        <v>0</v>
      </c>
    </row>
    <row r="4400" spans="20:20" x14ac:dyDescent="0.55000000000000004">
      <c r="T4400">
        <f t="shared" si="72"/>
        <v>0</v>
      </c>
    </row>
    <row r="4401" spans="20:20" x14ac:dyDescent="0.55000000000000004">
      <c r="T4401">
        <f t="shared" si="72"/>
        <v>0</v>
      </c>
    </row>
    <row r="4402" spans="20:20" x14ac:dyDescent="0.55000000000000004">
      <c r="T4402">
        <f t="shared" si="72"/>
        <v>0</v>
      </c>
    </row>
    <row r="4403" spans="20:20" x14ac:dyDescent="0.55000000000000004">
      <c r="T4403">
        <f t="shared" si="72"/>
        <v>0</v>
      </c>
    </row>
    <row r="4404" spans="20:20" x14ac:dyDescent="0.55000000000000004">
      <c r="T4404">
        <f t="shared" si="72"/>
        <v>0</v>
      </c>
    </row>
    <row r="4405" spans="20:20" x14ac:dyDescent="0.55000000000000004">
      <c r="T4405">
        <f t="shared" si="72"/>
        <v>0</v>
      </c>
    </row>
    <row r="4406" spans="20:20" x14ac:dyDescent="0.55000000000000004">
      <c r="T4406">
        <f t="shared" si="72"/>
        <v>0</v>
      </c>
    </row>
    <row r="4407" spans="20:20" x14ac:dyDescent="0.55000000000000004">
      <c r="T4407">
        <f t="shared" si="72"/>
        <v>0</v>
      </c>
    </row>
    <row r="4408" spans="20:20" x14ac:dyDescent="0.55000000000000004">
      <c r="T4408">
        <f t="shared" si="72"/>
        <v>0</v>
      </c>
    </row>
    <row r="4409" spans="20:20" x14ac:dyDescent="0.55000000000000004">
      <c r="T4409">
        <f t="shared" si="72"/>
        <v>0</v>
      </c>
    </row>
    <row r="4410" spans="20:20" x14ac:dyDescent="0.55000000000000004">
      <c r="T4410">
        <f t="shared" si="72"/>
        <v>0</v>
      </c>
    </row>
    <row r="4411" spans="20:20" x14ac:dyDescent="0.55000000000000004">
      <c r="T4411">
        <f t="shared" si="72"/>
        <v>0</v>
      </c>
    </row>
    <row r="4412" spans="20:20" x14ac:dyDescent="0.55000000000000004">
      <c r="T4412">
        <f t="shared" si="72"/>
        <v>0</v>
      </c>
    </row>
    <row r="4413" spans="20:20" x14ac:dyDescent="0.55000000000000004">
      <c r="T4413">
        <f t="shared" si="72"/>
        <v>0</v>
      </c>
    </row>
    <row r="4414" spans="20:20" x14ac:dyDescent="0.55000000000000004">
      <c r="T4414">
        <f t="shared" si="72"/>
        <v>0</v>
      </c>
    </row>
    <row r="4415" spans="20:20" x14ac:dyDescent="0.55000000000000004">
      <c r="T4415">
        <f t="shared" si="72"/>
        <v>0</v>
      </c>
    </row>
    <row r="4416" spans="20:20" x14ac:dyDescent="0.55000000000000004">
      <c r="T4416">
        <f t="shared" si="72"/>
        <v>0</v>
      </c>
    </row>
    <row r="4417" spans="20:20" x14ac:dyDescent="0.55000000000000004">
      <c r="T4417">
        <f t="shared" si="72"/>
        <v>0</v>
      </c>
    </row>
    <row r="4418" spans="20:20" x14ac:dyDescent="0.55000000000000004">
      <c r="T4418">
        <f t="shared" si="72"/>
        <v>0</v>
      </c>
    </row>
    <row r="4419" spans="20:20" x14ac:dyDescent="0.55000000000000004">
      <c r="T4419">
        <f t="shared" si="72"/>
        <v>0</v>
      </c>
    </row>
    <row r="4420" spans="20:20" x14ac:dyDescent="0.55000000000000004">
      <c r="T4420">
        <f t="shared" si="72"/>
        <v>0</v>
      </c>
    </row>
    <row r="4421" spans="20:20" x14ac:dyDescent="0.55000000000000004">
      <c r="T4421">
        <f t="shared" ref="T4421:T4484" si="73">SUM(K4421:R4421)</f>
        <v>0</v>
      </c>
    </row>
    <row r="4422" spans="20:20" x14ac:dyDescent="0.55000000000000004">
      <c r="T4422">
        <f t="shared" si="73"/>
        <v>0</v>
      </c>
    </row>
    <row r="4423" spans="20:20" x14ac:dyDescent="0.55000000000000004">
      <c r="T4423">
        <f t="shared" si="73"/>
        <v>0</v>
      </c>
    </row>
    <row r="4424" spans="20:20" x14ac:dyDescent="0.55000000000000004">
      <c r="T4424">
        <f t="shared" si="73"/>
        <v>0</v>
      </c>
    </row>
    <row r="4425" spans="20:20" x14ac:dyDescent="0.55000000000000004">
      <c r="T4425">
        <f t="shared" si="73"/>
        <v>0</v>
      </c>
    </row>
    <row r="4426" spans="20:20" x14ac:dyDescent="0.55000000000000004">
      <c r="T4426">
        <f t="shared" si="73"/>
        <v>0</v>
      </c>
    </row>
    <row r="4427" spans="20:20" x14ac:dyDescent="0.55000000000000004">
      <c r="T4427">
        <f t="shared" si="73"/>
        <v>0</v>
      </c>
    </row>
    <row r="4428" spans="20:20" x14ac:dyDescent="0.55000000000000004">
      <c r="T4428">
        <f t="shared" si="73"/>
        <v>0</v>
      </c>
    </row>
    <row r="4429" spans="20:20" x14ac:dyDescent="0.55000000000000004">
      <c r="T4429">
        <f t="shared" si="73"/>
        <v>0</v>
      </c>
    </row>
    <row r="4430" spans="20:20" x14ac:dyDescent="0.55000000000000004">
      <c r="T4430">
        <f t="shared" si="73"/>
        <v>0</v>
      </c>
    </row>
    <row r="4431" spans="20:20" x14ac:dyDescent="0.55000000000000004">
      <c r="T4431">
        <f t="shared" si="73"/>
        <v>0</v>
      </c>
    </row>
    <row r="4432" spans="20:20" x14ac:dyDescent="0.55000000000000004">
      <c r="T4432">
        <f t="shared" si="73"/>
        <v>0</v>
      </c>
    </row>
    <row r="4433" spans="20:20" x14ac:dyDescent="0.55000000000000004">
      <c r="T4433">
        <f t="shared" si="73"/>
        <v>0</v>
      </c>
    </row>
    <row r="4434" spans="20:20" x14ac:dyDescent="0.55000000000000004">
      <c r="T4434">
        <f t="shared" si="73"/>
        <v>0</v>
      </c>
    </row>
    <row r="4435" spans="20:20" x14ac:dyDescent="0.55000000000000004">
      <c r="T4435">
        <f t="shared" si="73"/>
        <v>0</v>
      </c>
    </row>
    <row r="4436" spans="20:20" x14ac:dyDescent="0.55000000000000004">
      <c r="T4436">
        <f t="shared" si="73"/>
        <v>0</v>
      </c>
    </row>
    <row r="4437" spans="20:20" x14ac:dyDescent="0.55000000000000004">
      <c r="T4437">
        <f t="shared" si="73"/>
        <v>0</v>
      </c>
    </row>
    <row r="4438" spans="20:20" x14ac:dyDescent="0.55000000000000004">
      <c r="T4438">
        <f t="shared" si="73"/>
        <v>0</v>
      </c>
    </row>
    <row r="4439" spans="20:20" x14ac:dyDescent="0.55000000000000004">
      <c r="T4439">
        <f t="shared" si="73"/>
        <v>0</v>
      </c>
    </row>
    <row r="4440" spans="20:20" x14ac:dyDescent="0.55000000000000004">
      <c r="T4440">
        <f t="shared" si="73"/>
        <v>0</v>
      </c>
    </row>
    <row r="4441" spans="20:20" x14ac:dyDescent="0.55000000000000004">
      <c r="T4441">
        <f t="shared" si="73"/>
        <v>0</v>
      </c>
    </row>
    <row r="4442" spans="20:20" x14ac:dyDescent="0.55000000000000004">
      <c r="T4442">
        <f t="shared" si="73"/>
        <v>0</v>
      </c>
    </row>
    <row r="4443" spans="20:20" x14ac:dyDescent="0.55000000000000004">
      <c r="T4443">
        <f t="shared" si="73"/>
        <v>0</v>
      </c>
    </row>
    <row r="4444" spans="20:20" x14ac:dyDescent="0.55000000000000004">
      <c r="T4444">
        <f t="shared" si="73"/>
        <v>0</v>
      </c>
    </row>
    <row r="4445" spans="20:20" x14ac:dyDescent="0.55000000000000004">
      <c r="T4445">
        <f t="shared" si="73"/>
        <v>0</v>
      </c>
    </row>
    <row r="4446" spans="20:20" x14ac:dyDescent="0.55000000000000004">
      <c r="T4446">
        <f t="shared" si="73"/>
        <v>0</v>
      </c>
    </row>
    <row r="4447" spans="20:20" x14ac:dyDescent="0.55000000000000004">
      <c r="T4447">
        <f t="shared" si="73"/>
        <v>0</v>
      </c>
    </row>
    <row r="4448" spans="20:20" x14ac:dyDescent="0.55000000000000004">
      <c r="T4448">
        <f t="shared" si="73"/>
        <v>0</v>
      </c>
    </row>
    <row r="4449" spans="20:20" x14ac:dyDescent="0.55000000000000004">
      <c r="T4449">
        <f t="shared" si="73"/>
        <v>0</v>
      </c>
    </row>
    <row r="4450" spans="20:20" x14ac:dyDescent="0.55000000000000004">
      <c r="T4450">
        <f t="shared" si="73"/>
        <v>0</v>
      </c>
    </row>
    <row r="4451" spans="20:20" x14ac:dyDescent="0.55000000000000004">
      <c r="T4451">
        <f t="shared" si="73"/>
        <v>0</v>
      </c>
    </row>
    <row r="4452" spans="20:20" x14ac:dyDescent="0.55000000000000004">
      <c r="T4452">
        <f t="shared" si="73"/>
        <v>0</v>
      </c>
    </row>
    <row r="4453" spans="20:20" x14ac:dyDescent="0.55000000000000004">
      <c r="T4453">
        <f t="shared" si="73"/>
        <v>0</v>
      </c>
    </row>
    <row r="4454" spans="20:20" x14ac:dyDescent="0.55000000000000004">
      <c r="T4454">
        <f t="shared" si="73"/>
        <v>0</v>
      </c>
    </row>
    <row r="4455" spans="20:20" x14ac:dyDescent="0.55000000000000004">
      <c r="T4455">
        <f t="shared" si="73"/>
        <v>0</v>
      </c>
    </row>
    <row r="4456" spans="20:20" x14ac:dyDescent="0.55000000000000004">
      <c r="T4456">
        <f t="shared" si="73"/>
        <v>0</v>
      </c>
    </row>
    <row r="4457" spans="20:20" x14ac:dyDescent="0.55000000000000004">
      <c r="T4457">
        <f t="shared" si="73"/>
        <v>0</v>
      </c>
    </row>
    <row r="4458" spans="20:20" x14ac:dyDescent="0.55000000000000004">
      <c r="T4458">
        <f t="shared" si="73"/>
        <v>0</v>
      </c>
    </row>
    <row r="4459" spans="20:20" x14ac:dyDescent="0.55000000000000004">
      <c r="T4459">
        <f t="shared" si="73"/>
        <v>0</v>
      </c>
    </row>
    <row r="4460" spans="20:20" x14ac:dyDescent="0.55000000000000004">
      <c r="T4460">
        <f t="shared" si="73"/>
        <v>0</v>
      </c>
    </row>
    <row r="4461" spans="20:20" x14ac:dyDescent="0.55000000000000004">
      <c r="T4461">
        <f t="shared" si="73"/>
        <v>0</v>
      </c>
    </row>
    <row r="4462" spans="20:20" x14ac:dyDescent="0.55000000000000004">
      <c r="T4462">
        <f t="shared" si="73"/>
        <v>0</v>
      </c>
    </row>
    <row r="4463" spans="20:20" x14ac:dyDescent="0.55000000000000004">
      <c r="T4463">
        <f t="shared" si="73"/>
        <v>0</v>
      </c>
    </row>
    <row r="4464" spans="20:20" x14ac:dyDescent="0.55000000000000004">
      <c r="T4464">
        <f t="shared" si="73"/>
        <v>0</v>
      </c>
    </row>
    <row r="4465" spans="20:20" x14ac:dyDescent="0.55000000000000004">
      <c r="T4465">
        <f t="shared" si="73"/>
        <v>0</v>
      </c>
    </row>
    <row r="4466" spans="20:20" x14ac:dyDescent="0.55000000000000004">
      <c r="T4466">
        <f t="shared" si="73"/>
        <v>0</v>
      </c>
    </row>
    <row r="4467" spans="20:20" x14ac:dyDescent="0.55000000000000004">
      <c r="T4467">
        <f t="shared" si="73"/>
        <v>0</v>
      </c>
    </row>
    <row r="4468" spans="20:20" x14ac:dyDescent="0.55000000000000004">
      <c r="T4468">
        <f t="shared" si="73"/>
        <v>0</v>
      </c>
    </row>
    <row r="4469" spans="20:20" x14ac:dyDescent="0.55000000000000004">
      <c r="T4469">
        <f t="shared" si="73"/>
        <v>0</v>
      </c>
    </row>
    <row r="4470" spans="20:20" x14ac:dyDescent="0.55000000000000004">
      <c r="T4470">
        <f t="shared" si="73"/>
        <v>0</v>
      </c>
    </row>
    <row r="4471" spans="20:20" x14ac:dyDescent="0.55000000000000004">
      <c r="T4471">
        <f t="shared" si="73"/>
        <v>0</v>
      </c>
    </row>
    <row r="4472" spans="20:20" x14ac:dyDescent="0.55000000000000004">
      <c r="T4472">
        <f t="shared" si="73"/>
        <v>0</v>
      </c>
    </row>
    <row r="4473" spans="20:20" x14ac:dyDescent="0.55000000000000004">
      <c r="T4473">
        <f t="shared" si="73"/>
        <v>0</v>
      </c>
    </row>
    <row r="4474" spans="20:20" x14ac:dyDescent="0.55000000000000004">
      <c r="T4474">
        <f t="shared" si="73"/>
        <v>0</v>
      </c>
    </row>
    <row r="4475" spans="20:20" x14ac:dyDescent="0.55000000000000004">
      <c r="T4475">
        <f t="shared" si="73"/>
        <v>0</v>
      </c>
    </row>
    <row r="4476" spans="20:20" x14ac:dyDescent="0.55000000000000004">
      <c r="T4476">
        <f t="shared" si="73"/>
        <v>0</v>
      </c>
    </row>
    <row r="4477" spans="20:20" x14ac:dyDescent="0.55000000000000004">
      <c r="T4477">
        <f t="shared" si="73"/>
        <v>0</v>
      </c>
    </row>
    <row r="4478" spans="20:20" x14ac:dyDescent="0.55000000000000004">
      <c r="T4478">
        <f t="shared" si="73"/>
        <v>0</v>
      </c>
    </row>
    <row r="4479" spans="20:20" x14ac:dyDescent="0.55000000000000004">
      <c r="T4479">
        <f t="shared" si="73"/>
        <v>0</v>
      </c>
    </row>
    <row r="4480" spans="20:20" x14ac:dyDescent="0.55000000000000004">
      <c r="T4480">
        <f t="shared" si="73"/>
        <v>0</v>
      </c>
    </row>
    <row r="4481" spans="20:20" x14ac:dyDescent="0.55000000000000004">
      <c r="T4481">
        <f t="shared" si="73"/>
        <v>0</v>
      </c>
    </row>
    <row r="4482" spans="20:20" x14ac:dyDescent="0.55000000000000004">
      <c r="T4482">
        <f t="shared" si="73"/>
        <v>0</v>
      </c>
    </row>
    <row r="4483" spans="20:20" x14ac:dyDescent="0.55000000000000004">
      <c r="T4483">
        <f t="shared" si="73"/>
        <v>0</v>
      </c>
    </row>
    <row r="4484" spans="20:20" x14ac:dyDescent="0.55000000000000004">
      <c r="T4484">
        <f t="shared" si="73"/>
        <v>0</v>
      </c>
    </row>
    <row r="4485" spans="20:20" x14ac:dyDescent="0.55000000000000004">
      <c r="T4485">
        <f t="shared" ref="T4485:T4548" si="74">SUM(K4485:R4485)</f>
        <v>0</v>
      </c>
    </row>
    <row r="4486" spans="20:20" x14ac:dyDescent="0.55000000000000004">
      <c r="T4486">
        <f t="shared" si="74"/>
        <v>0</v>
      </c>
    </row>
    <row r="4487" spans="20:20" x14ac:dyDescent="0.55000000000000004">
      <c r="T4487">
        <f t="shared" si="74"/>
        <v>0</v>
      </c>
    </row>
    <row r="4488" spans="20:20" x14ac:dyDescent="0.55000000000000004">
      <c r="T4488">
        <f t="shared" si="74"/>
        <v>0</v>
      </c>
    </row>
    <row r="4489" spans="20:20" x14ac:dyDescent="0.55000000000000004">
      <c r="T4489">
        <f t="shared" si="74"/>
        <v>0</v>
      </c>
    </row>
    <row r="4490" spans="20:20" x14ac:dyDescent="0.55000000000000004">
      <c r="T4490">
        <f t="shared" si="74"/>
        <v>0</v>
      </c>
    </row>
    <row r="4491" spans="20:20" x14ac:dyDescent="0.55000000000000004">
      <c r="T4491">
        <f t="shared" si="74"/>
        <v>0</v>
      </c>
    </row>
    <row r="4492" spans="20:20" x14ac:dyDescent="0.55000000000000004">
      <c r="T4492">
        <f t="shared" si="74"/>
        <v>0</v>
      </c>
    </row>
    <row r="4493" spans="20:20" x14ac:dyDescent="0.55000000000000004">
      <c r="T4493">
        <f t="shared" si="74"/>
        <v>0</v>
      </c>
    </row>
    <row r="4494" spans="20:20" x14ac:dyDescent="0.55000000000000004">
      <c r="T4494">
        <f t="shared" si="74"/>
        <v>0</v>
      </c>
    </row>
    <row r="4495" spans="20:20" x14ac:dyDescent="0.55000000000000004">
      <c r="T4495">
        <f t="shared" si="74"/>
        <v>0</v>
      </c>
    </row>
    <row r="4496" spans="20:20" x14ac:dyDescent="0.55000000000000004">
      <c r="T4496">
        <f t="shared" si="74"/>
        <v>0</v>
      </c>
    </row>
    <row r="4497" spans="20:20" x14ac:dyDescent="0.55000000000000004">
      <c r="T4497">
        <f t="shared" si="74"/>
        <v>0</v>
      </c>
    </row>
    <row r="4498" spans="20:20" x14ac:dyDescent="0.55000000000000004">
      <c r="T4498">
        <f t="shared" si="74"/>
        <v>0</v>
      </c>
    </row>
    <row r="4499" spans="20:20" x14ac:dyDescent="0.55000000000000004">
      <c r="T4499">
        <f t="shared" si="74"/>
        <v>0</v>
      </c>
    </row>
    <row r="4500" spans="20:20" x14ac:dyDescent="0.55000000000000004">
      <c r="T4500">
        <f t="shared" si="74"/>
        <v>0</v>
      </c>
    </row>
    <row r="4501" spans="20:20" x14ac:dyDescent="0.55000000000000004">
      <c r="T4501">
        <f t="shared" si="74"/>
        <v>0</v>
      </c>
    </row>
    <row r="4502" spans="20:20" x14ac:dyDescent="0.55000000000000004">
      <c r="T4502">
        <f t="shared" si="74"/>
        <v>0</v>
      </c>
    </row>
    <row r="4503" spans="20:20" x14ac:dyDescent="0.55000000000000004">
      <c r="T4503">
        <f t="shared" si="74"/>
        <v>0</v>
      </c>
    </row>
    <row r="4504" spans="20:20" x14ac:dyDescent="0.55000000000000004">
      <c r="T4504">
        <f t="shared" si="74"/>
        <v>0</v>
      </c>
    </row>
    <row r="4505" spans="20:20" x14ac:dyDescent="0.55000000000000004">
      <c r="T4505">
        <f t="shared" si="74"/>
        <v>0</v>
      </c>
    </row>
    <row r="4506" spans="20:20" x14ac:dyDescent="0.55000000000000004">
      <c r="T4506">
        <f t="shared" si="74"/>
        <v>0</v>
      </c>
    </row>
    <row r="4507" spans="20:20" x14ac:dyDescent="0.55000000000000004">
      <c r="T4507">
        <f t="shared" si="74"/>
        <v>0</v>
      </c>
    </row>
    <row r="4508" spans="20:20" x14ac:dyDescent="0.55000000000000004">
      <c r="T4508">
        <f t="shared" si="74"/>
        <v>0</v>
      </c>
    </row>
    <row r="4509" spans="20:20" x14ac:dyDescent="0.55000000000000004">
      <c r="T4509">
        <f t="shared" si="74"/>
        <v>0</v>
      </c>
    </row>
    <row r="4510" spans="20:20" x14ac:dyDescent="0.55000000000000004">
      <c r="T4510">
        <f t="shared" si="74"/>
        <v>0</v>
      </c>
    </row>
    <row r="4511" spans="20:20" x14ac:dyDescent="0.55000000000000004">
      <c r="T4511">
        <f t="shared" si="74"/>
        <v>0</v>
      </c>
    </row>
    <row r="4512" spans="20:20" x14ac:dyDescent="0.55000000000000004">
      <c r="T4512">
        <f t="shared" si="74"/>
        <v>0</v>
      </c>
    </row>
    <row r="4513" spans="20:20" x14ac:dyDescent="0.55000000000000004">
      <c r="T4513">
        <f t="shared" si="74"/>
        <v>0</v>
      </c>
    </row>
    <row r="4514" spans="20:20" x14ac:dyDescent="0.55000000000000004">
      <c r="T4514">
        <f t="shared" si="74"/>
        <v>0</v>
      </c>
    </row>
    <row r="4515" spans="20:20" x14ac:dyDescent="0.55000000000000004">
      <c r="T4515">
        <f t="shared" si="74"/>
        <v>0</v>
      </c>
    </row>
    <row r="4516" spans="20:20" x14ac:dyDescent="0.55000000000000004">
      <c r="T4516">
        <f t="shared" si="74"/>
        <v>0</v>
      </c>
    </row>
    <row r="4517" spans="20:20" x14ac:dyDescent="0.55000000000000004">
      <c r="T4517">
        <f t="shared" si="74"/>
        <v>0</v>
      </c>
    </row>
    <row r="4518" spans="20:20" x14ac:dyDescent="0.55000000000000004">
      <c r="T4518">
        <f t="shared" si="74"/>
        <v>0</v>
      </c>
    </row>
    <row r="4519" spans="20:20" x14ac:dyDescent="0.55000000000000004">
      <c r="T4519">
        <f t="shared" si="74"/>
        <v>0</v>
      </c>
    </row>
    <row r="4520" spans="20:20" x14ac:dyDescent="0.55000000000000004">
      <c r="T4520">
        <f t="shared" si="74"/>
        <v>0</v>
      </c>
    </row>
    <row r="4521" spans="20:20" x14ac:dyDescent="0.55000000000000004">
      <c r="T4521">
        <f t="shared" si="74"/>
        <v>0</v>
      </c>
    </row>
    <row r="4522" spans="20:20" x14ac:dyDescent="0.55000000000000004">
      <c r="T4522">
        <f t="shared" si="74"/>
        <v>0</v>
      </c>
    </row>
    <row r="4523" spans="20:20" x14ac:dyDescent="0.55000000000000004">
      <c r="T4523">
        <f t="shared" si="74"/>
        <v>0</v>
      </c>
    </row>
    <row r="4524" spans="20:20" x14ac:dyDescent="0.55000000000000004">
      <c r="T4524">
        <f t="shared" si="74"/>
        <v>0</v>
      </c>
    </row>
    <row r="4525" spans="20:20" x14ac:dyDescent="0.55000000000000004">
      <c r="T4525">
        <f t="shared" si="74"/>
        <v>0</v>
      </c>
    </row>
    <row r="4526" spans="20:20" x14ac:dyDescent="0.55000000000000004">
      <c r="T4526">
        <f t="shared" si="74"/>
        <v>0</v>
      </c>
    </row>
    <row r="4527" spans="20:20" x14ac:dyDescent="0.55000000000000004">
      <c r="T4527">
        <f t="shared" si="74"/>
        <v>0</v>
      </c>
    </row>
    <row r="4528" spans="20:20" x14ac:dyDescent="0.55000000000000004">
      <c r="T4528">
        <f t="shared" si="74"/>
        <v>0</v>
      </c>
    </row>
    <row r="4529" spans="20:20" x14ac:dyDescent="0.55000000000000004">
      <c r="T4529">
        <f t="shared" si="74"/>
        <v>0</v>
      </c>
    </row>
    <row r="4530" spans="20:20" x14ac:dyDescent="0.55000000000000004">
      <c r="T4530">
        <f t="shared" si="74"/>
        <v>0</v>
      </c>
    </row>
    <row r="4531" spans="20:20" x14ac:dyDescent="0.55000000000000004">
      <c r="T4531">
        <f t="shared" si="74"/>
        <v>0</v>
      </c>
    </row>
    <row r="4532" spans="20:20" x14ac:dyDescent="0.55000000000000004">
      <c r="T4532">
        <f t="shared" si="74"/>
        <v>0</v>
      </c>
    </row>
    <row r="4533" spans="20:20" x14ac:dyDescent="0.55000000000000004">
      <c r="T4533">
        <f t="shared" si="74"/>
        <v>0</v>
      </c>
    </row>
    <row r="4534" spans="20:20" x14ac:dyDescent="0.55000000000000004">
      <c r="T4534">
        <f t="shared" si="74"/>
        <v>0</v>
      </c>
    </row>
    <row r="4535" spans="20:20" x14ac:dyDescent="0.55000000000000004">
      <c r="T4535">
        <f t="shared" si="74"/>
        <v>0</v>
      </c>
    </row>
    <row r="4536" spans="20:20" x14ac:dyDescent="0.55000000000000004">
      <c r="T4536">
        <f t="shared" si="74"/>
        <v>0</v>
      </c>
    </row>
    <row r="4537" spans="20:20" x14ac:dyDescent="0.55000000000000004">
      <c r="T4537">
        <f t="shared" si="74"/>
        <v>0</v>
      </c>
    </row>
    <row r="4538" spans="20:20" x14ac:dyDescent="0.55000000000000004">
      <c r="T4538">
        <f t="shared" si="74"/>
        <v>0</v>
      </c>
    </row>
    <row r="4539" spans="20:20" x14ac:dyDescent="0.55000000000000004">
      <c r="T4539">
        <f t="shared" si="74"/>
        <v>0</v>
      </c>
    </row>
    <row r="4540" spans="20:20" x14ac:dyDescent="0.55000000000000004">
      <c r="T4540">
        <f t="shared" si="74"/>
        <v>0</v>
      </c>
    </row>
    <row r="4541" spans="20:20" x14ac:dyDescent="0.55000000000000004">
      <c r="T4541">
        <f t="shared" si="74"/>
        <v>0</v>
      </c>
    </row>
    <row r="4542" spans="20:20" x14ac:dyDescent="0.55000000000000004">
      <c r="T4542">
        <f t="shared" si="74"/>
        <v>0</v>
      </c>
    </row>
    <row r="4543" spans="20:20" x14ac:dyDescent="0.55000000000000004">
      <c r="T4543">
        <f t="shared" si="74"/>
        <v>0</v>
      </c>
    </row>
    <row r="4544" spans="20:20" x14ac:dyDescent="0.55000000000000004">
      <c r="T4544">
        <f t="shared" si="74"/>
        <v>0</v>
      </c>
    </row>
    <row r="4545" spans="20:20" x14ac:dyDescent="0.55000000000000004">
      <c r="T4545">
        <f t="shared" si="74"/>
        <v>0</v>
      </c>
    </row>
    <row r="4546" spans="20:20" x14ac:dyDescent="0.55000000000000004">
      <c r="T4546">
        <f t="shared" si="74"/>
        <v>0</v>
      </c>
    </row>
    <row r="4547" spans="20:20" x14ac:dyDescent="0.55000000000000004">
      <c r="T4547">
        <f t="shared" si="74"/>
        <v>0</v>
      </c>
    </row>
    <row r="4548" spans="20:20" x14ac:dyDescent="0.55000000000000004">
      <c r="T4548">
        <f t="shared" si="74"/>
        <v>0</v>
      </c>
    </row>
    <row r="4549" spans="20:20" x14ac:dyDescent="0.55000000000000004">
      <c r="T4549">
        <f t="shared" ref="T4549:T4612" si="75">SUM(K4549:R4549)</f>
        <v>0</v>
      </c>
    </row>
    <row r="4550" spans="20:20" x14ac:dyDescent="0.55000000000000004">
      <c r="T4550">
        <f t="shared" si="75"/>
        <v>0</v>
      </c>
    </row>
    <row r="4551" spans="20:20" x14ac:dyDescent="0.55000000000000004">
      <c r="T4551">
        <f t="shared" si="75"/>
        <v>0</v>
      </c>
    </row>
    <row r="4552" spans="20:20" x14ac:dyDescent="0.55000000000000004">
      <c r="T4552">
        <f t="shared" si="75"/>
        <v>0</v>
      </c>
    </row>
    <row r="4553" spans="20:20" x14ac:dyDescent="0.55000000000000004">
      <c r="T4553">
        <f t="shared" si="75"/>
        <v>0</v>
      </c>
    </row>
    <row r="4554" spans="20:20" x14ac:dyDescent="0.55000000000000004">
      <c r="T4554">
        <f t="shared" si="75"/>
        <v>0</v>
      </c>
    </row>
    <row r="4555" spans="20:20" x14ac:dyDescent="0.55000000000000004">
      <c r="T4555">
        <f t="shared" si="75"/>
        <v>0</v>
      </c>
    </row>
    <row r="4556" spans="20:20" x14ac:dyDescent="0.55000000000000004">
      <c r="T4556">
        <f t="shared" si="75"/>
        <v>0</v>
      </c>
    </row>
    <row r="4557" spans="20:20" x14ac:dyDescent="0.55000000000000004">
      <c r="T4557">
        <f t="shared" si="75"/>
        <v>0</v>
      </c>
    </row>
    <row r="4558" spans="20:20" x14ac:dyDescent="0.55000000000000004">
      <c r="T4558">
        <f t="shared" si="75"/>
        <v>0</v>
      </c>
    </row>
    <row r="4559" spans="20:20" x14ac:dyDescent="0.55000000000000004">
      <c r="T4559">
        <f t="shared" si="75"/>
        <v>0</v>
      </c>
    </row>
    <row r="4560" spans="20:20" x14ac:dyDescent="0.55000000000000004">
      <c r="T4560">
        <f t="shared" si="75"/>
        <v>0</v>
      </c>
    </row>
    <row r="4561" spans="20:20" x14ac:dyDescent="0.55000000000000004">
      <c r="T4561">
        <f t="shared" si="75"/>
        <v>0</v>
      </c>
    </row>
    <row r="4562" spans="20:20" x14ac:dyDescent="0.55000000000000004">
      <c r="T4562">
        <f t="shared" si="75"/>
        <v>0</v>
      </c>
    </row>
    <row r="4563" spans="20:20" x14ac:dyDescent="0.55000000000000004">
      <c r="T4563">
        <f t="shared" si="75"/>
        <v>0</v>
      </c>
    </row>
    <row r="4564" spans="20:20" x14ac:dyDescent="0.55000000000000004">
      <c r="T4564">
        <f t="shared" si="75"/>
        <v>0</v>
      </c>
    </row>
    <row r="4565" spans="20:20" x14ac:dyDescent="0.55000000000000004">
      <c r="T4565">
        <f t="shared" si="75"/>
        <v>0</v>
      </c>
    </row>
    <row r="4566" spans="20:20" x14ac:dyDescent="0.55000000000000004">
      <c r="T4566">
        <f t="shared" si="75"/>
        <v>0</v>
      </c>
    </row>
    <row r="4567" spans="20:20" x14ac:dyDescent="0.55000000000000004">
      <c r="T4567">
        <f t="shared" si="75"/>
        <v>0</v>
      </c>
    </row>
    <row r="4568" spans="20:20" x14ac:dyDescent="0.55000000000000004">
      <c r="T4568">
        <f t="shared" si="75"/>
        <v>0</v>
      </c>
    </row>
    <row r="4569" spans="20:20" x14ac:dyDescent="0.55000000000000004">
      <c r="T4569">
        <f t="shared" si="75"/>
        <v>0</v>
      </c>
    </row>
    <row r="4570" spans="20:20" x14ac:dyDescent="0.55000000000000004">
      <c r="T4570">
        <f t="shared" si="75"/>
        <v>0</v>
      </c>
    </row>
    <row r="4571" spans="20:20" x14ac:dyDescent="0.55000000000000004">
      <c r="T4571">
        <f t="shared" si="75"/>
        <v>0</v>
      </c>
    </row>
    <row r="4572" spans="20:20" x14ac:dyDescent="0.55000000000000004">
      <c r="T4572">
        <f t="shared" si="75"/>
        <v>0</v>
      </c>
    </row>
    <row r="4573" spans="20:20" x14ac:dyDescent="0.55000000000000004">
      <c r="T4573">
        <f t="shared" si="75"/>
        <v>0</v>
      </c>
    </row>
    <row r="4574" spans="20:20" x14ac:dyDescent="0.55000000000000004">
      <c r="T4574">
        <f t="shared" si="75"/>
        <v>0</v>
      </c>
    </row>
    <row r="4575" spans="20:20" x14ac:dyDescent="0.55000000000000004">
      <c r="T4575">
        <f t="shared" si="75"/>
        <v>0</v>
      </c>
    </row>
    <row r="4576" spans="20:20" x14ac:dyDescent="0.55000000000000004">
      <c r="T4576">
        <f t="shared" si="75"/>
        <v>0</v>
      </c>
    </row>
    <row r="4577" spans="20:20" x14ac:dyDescent="0.55000000000000004">
      <c r="T4577">
        <f t="shared" si="75"/>
        <v>0</v>
      </c>
    </row>
    <row r="4578" spans="20:20" x14ac:dyDescent="0.55000000000000004">
      <c r="T4578">
        <f t="shared" si="75"/>
        <v>0</v>
      </c>
    </row>
    <row r="4579" spans="20:20" x14ac:dyDescent="0.55000000000000004">
      <c r="T4579">
        <f t="shared" si="75"/>
        <v>0</v>
      </c>
    </row>
    <row r="4580" spans="20:20" x14ac:dyDescent="0.55000000000000004">
      <c r="T4580">
        <f t="shared" si="75"/>
        <v>0</v>
      </c>
    </row>
    <row r="4581" spans="20:20" x14ac:dyDescent="0.55000000000000004">
      <c r="T4581">
        <f t="shared" si="75"/>
        <v>0</v>
      </c>
    </row>
    <row r="4582" spans="20:20" x14ac:dyDescent="0.55000000000000004">
      <c r="T4582">
        <f t="shared" si="75"/>
        <v>0</v>
      </c>
    </row>
    <row r="4583" spans="20:20" x14ac:dyDescent="0.55000000000000004">
      <c r="T4583">
        <f t="shared" si="75"/>
        <v>0</v>
      </c>
    </row>
    <row r="4584" spans="20:20" x14ac:dyDescent="0.55000000000000004">
      <c r="T4584">
        <f t="shared" si="75"/>
        <v>0</v>
      </c>
    </row>
    <row r="4585" spans="20:20" x14ac:dyDescent="0.55000000000000004">
      <c r="T4585">
        <f t="shared" si="75"/>
        <v>0</v>
      </c>
    </row>
    <row r="4586" spans="20:20" x14ac:dyDescent="0.55000000000000004">
      <c r="T4586">
        <f t="shared" si="75"/>
        <v>0</v>
      </c>
    </row>
    <row r="4587" spans="20:20" x14ac:dyDescent="0.55000000000000004">
      <c r="T4587">
        <f t="shared" si="75"/>
        <v>0</v>
      </c>
    </row>
    <row r="4588" spans="20:20" x14ac:dyDescent="0.55000000000000004">
      <c r="T4588">
        <f t="shared" si="75"/>
        <v>0</v>
      </c>
    </row>
    <row r="4589" spans="20:20" x14ac:dyDescent="0.55000000000000004">
      <c r="T4589">
        <f t="shared" si="75"/>
        <v>0</v>
      </c>
    </row>
    <row r="4590" spans="20:20" x14ac:dyDescent="0.55000000000000004">
      <c r="T4590">
        <f t="shared" si="75"/>
        <v>0</v>
      </c>
    </row>
    <row r="4591" spans="20:20" x14ac:dyDescent="0.55000000000000004">
      <c r="T4591">
        <f t="shared" si="75"/>
        <v>0</v>
      </c>
    </row>
    <row r="4592" spans="20:20" x14ac:dyDescent="0.55000000000000004">
      <c r="T4592">
        <f t="shared" si="75"/>
        <v>0</v>
      </c>
    </row>
    <row r="4593" spans="20:20" x14ac:dyDescent="0.55000000000000004">
      <c r="T4593">
        <f t="shared" si="75"/>
        <v>0</v>
      </c>
    </row>
    <row r="4594" spans="20:20" x14ac:dyDescent="0.55000000000000004">
      <c r="T4594">
        <f t="shared" si="75"/>
        <v>0</v>
      </c>
    </row>
    <row r="4595" spans="20:20" x14ac:dyDescent="0.55000000000000004">
      <c r="T4595">
        <f t="shared" si="75"/>
        <v>0</v>
      </c>
    </row>
    <row r="4596" spans="20:20" x14ac:dyDescent="0.55000000000000004">
      <c r="T4596">
        <f t="shared" si="75"/>
        <v>0</v>
      </c>
    </row>
    <row r="4597" spans="20:20" x14ac:dyDescent="0.55000000000000004">
      <c r="T4597">
        <f t="shared" si="75"/>
        <v>0</v>
      </c>
    </row>
    <row r="4598" spans="20:20" x14ac:dyDescent="0.55000000000000004">
      <c r="T4598">
        <f t="shared" si="75"/>
        <v>0</v>
      </c>
    </row>
    <row r="4599" spans="20:20" x14ac:dyDescent="0.55000000000000004">
      <c r="T4599">
        <f t="shared" si="75"/>
        <v>0</v>
      </c>
    </row>
    <row r="4600" spans="20:20" x14ac:dyDescent="0.55000000000000004">
      <c r="T4600">
        <f t="shared" si="75"/>
        <v>0</v>
      </c>
    </row>
    <row r="4601" spans="20:20" x14ac:dyDescent="0.55000000000000004">
      <c r="T4601">
        <f t="shared" si="75"/>
        <v>0</v>
      </c>
    </row>
    <row r="4602" spans="20:20" x14ac:dyDescent="0.55000000000000004">
      <c r="T4602">
        <f t="shared" si="75"/>
        <v>0</v>
      </c>
    </row>
    <row r="4603" spans="20:20" x14ac:dyDescent="0.55000000000000004">
      <c r="T4603">
        <f t="shared" si="75"/>
        <v>0</v>
      </c>
    </row>
    <row r="4604" spans="20:20" x14ac:dyDescent="0.55000000000000004">
      <c r="T4604">
        <f t="shared" si="75"/>
        <v>0</v>
      </c>
    </row>
    <row r="4605" spans="20:20" x14ac:dyDescent="0.55000000000000004">
      <c r="T4605">
        <f t="shared" si="75"/>
        <v>0</v>
      </c>
    </row>
    <row r="4606" spans="20:20" x14ac:dyDescent="0.55000000000000004">
      <c r="T4606">
        <f t="shared" si="75"/>
        <v>0</v>
      </c>
    </row>
    <row r="4607" spans="20:20" x14ac:dyDescent="0.55000000000000004">
      <c r="T4607">
        <f t="shared" si="75"/>
        <v>0</v>
      </c>
    </row>
    <row r="4608" spans="20:20" x14ac:dyDescent="0.55000000000000004">
      <c r="T4608">
        <f t="shared" si="75"/>
        <v>0</v>
      </c>
    </row>
    <row r="4609" spans="20:20" x14ac:dyDescent="0.55000000000000004">
      <c r="T4609">
        <f t="shared" si="75"/>
        <v>0</v>
      </c>
    </row>
    <row r="4610" spans="20:20" x14ac:dyDescent="0.55000000000000004">
      <c r="T4610">
        <f t="shared" si="75"/>
        <v>0</v>
      </c>
    </row>
    <row r="4611" spans="20:20" x14ac:dyDescent="0.55000000000000004">
      <c r="T4611">
        <f t="shared" si="75"/>
        <v>0</v>
      </c>
    </row>
    <row r="4612" spans="20:20" x14ac:dyDescent="0.55000000000000004">
      <c r="T4612">
        <f t="shared" si="75"/>
        <v>0</v>
      </c>
    </row>
    <row r="4613" spans="20:20" x14ac:dyDescent="0.55000000000000004">
      <c r="T4613">
        <f t="shared" ref="T4613:T4676" si="76">SUM(K4613:R4613)</f>
        <v>0</v>
      </c>
    </row>
    <row r="4614" spans="20:20" x14ac:dyDescent="0.55000000000000004">
      <c r="T4614">
        <f t="shared" si="76"/>
        <v>0</v>
      </c>
    </row>
    <row r="4615" spans="20:20" x14ac:dyDescent="0.55000000000000004">
      <c r="T4615">
        <f t="shared" si="76"/>
        <v>0</v>
      </c>
    </row>
    <row r="4616" spans="20:20" x14ac:dyDescent="0.55000000000000004">
      <c r="T4616">
        <f t="shared" si="76"/>
        <v>0</v>
      </c>
    </row>
    <row r="4617" spans="20:20" x14ac:dyDescent="0.55000000000000004">
      <c r="T4617">
        <f t="shared" si="76"/>
        <v>0</v>
      </c>
    </row>
    <row r="4618" spans="20:20" x14ac:dyDescent="0.55000000000000004">
      <c r="T4618">
        <f t="shared" si="76"/>
        <v>0</v>
      </c>
    </row>
    <row r="4619" spans="20:20" x14ac:dyDescent="0.55000000000000004">
      <c r="T4619">
        <f t="shared" si="76"/>
        <v>0</v>
      </c>
    </row>
    <row r="4620" spans="20:20" x14ac:dyDescent="0.55000000000000004">
      <c r="T4620">
        <f t="shared" si="76"/>
        <v>0</v>
      </c>
    </row>
    <row r="4621" spans="20:20" x14ac:dyDescent="0.55000000000000004">
      <c r="T4621">
        <f t="shared" si="76"/>
        <v>0</v>
      </c>
    </row>
    <row r="4622" spans="20:20" x14ac:dyDescent="0.55000000000000004">
      <c r="T4622">
        <f t="shared" si="76"/>
        <v>0</v>
      </c>
    </row>
    <row r="4623" spans="20:20" x14ac:dyDescent="0.55000000000000004">
      <c r="T4623">
        <f t="shared" si="76"/>
        <v>0</v>
      </c>
    </row>
    <row r="4624" spans="20:20" x14ac:dyDescent="0.55000000000000004">
      <c r="T4624">
        <f t="shared" si="76"/>
        <v>0</v>
      </c>
    </row>
    <row r="4625" spans="20:20" x14ac:dyDescent="0.55000000000000004">
      <c r="T4625">
        <f t="shared" si="76"/>
        <v>0</v>
      </c>
    </row>
    <row r="4626" spans="20:20" x14ac:dyDescent="0.55000000000000004">
      <c r="T4626">
        <f t="shared" si="76"/>
        <v>0</v>
      </c>
    </row>
    <row r="4627" spans="20:20" x14ac:dyDescent="0.55000000000000004">
      <c r="T4627">
        <f t="shared" si="76"/>
        <v>0</v>
      </c>
    </row>
    <row r="4628" spans="20:20" x14ac:dyDescent="0.55000000000000004">
      <c r="T4628">
        <f t="shared" si="76"/>
        <v>0</v>
      </c>
    </row>
    <row r="4629" spans="20:20" x14ac:dyDescent="0.55000000000000004">
      <c r="T4629">
        <f t="shared" si="76"/>
        <v>0</v>
      </c>
    </row>
    <row r="4630" spans="20:20" x14ac:dyDescent="0.55000000000000004">
      <c r="T4630">
        <f t="shared" si="76"/>
        <v>0</v>
      </c>
    </row>
    <row r="4631" spans="20:20" x14ac:dyDescent="0.55000000000000004">
      <c r="T4631">
        <f t="shared" si="76"/>
        <v>0</v>
      </c>
    </row>
    <row r="4632" spans="20:20" x14ac:dyDescent="0.55000000000000004">
      <c r="T4632">
        <f t="shared" si="76"/>
        <v>0</v>
      </c>
    </row>
    <row r="4633" spans="20:20" x14ac:dyDescent="0.55000000000000004">
      <c r="T4633">
        <f t="shared" si="76"/>
        <v>0</v>
      </c>
    </row>
    <row r="4634" spans="20:20" x14ac:dyDescent="0.55000000000000004">
      <c r="T4634">
        <f t="shared" si="76"/>
        <v>0</v>
      </c>
    </row>
    <row r="4635" spans="20:20" x14ac:dyDescent="0.55000000000000004">
      <c r="T4635">
        <f t="shared" si="76"/>
        <v>0</v>
      </c>
    </row>
    <row r="4636" spans="20:20" x14ac:dyDescent="0.55000000000000004">
      <c r="T4636">
        <f t="shared" si="76"/>
        <v>0</v>
      </c>
    </row>
    <row r="4637" spans="20:20" x14ac:dyDescent="0.55000000000000004">
      <c r="T4637">
        <f t="shared" si="76"/>
        <v>0</v>
      </c>
    </row>
    <row r="4638" spans="20:20" x14ac:dyDescent="0.55000000000000004">
      <c r="T4638">
        <f t="shared" si="76"/>
        <v>0</v>
      </c>
    </row>
    <row r="4639" spans="20:20" x14ac:dyDescent="0.55000000000000004">
      <c r="T4639">
        <f t="shared" si="76"/>
        <v>0</v>
      </c>
    </row>
    <row r="4640" spans="20:20" x14ac:dyDescent="0.55000000000000004">
      <c r="T4640">
        <f t="shared" si="76"/>
        <v>0</v>
      </c>
    </row>
    <row r="4641" spans="20:20" x14ac:dyDescent="0.55000000000000004">
      <c r="T4641">
        <f t="shared" si="76"/>
        <v>0</v>
      </c>
    </row>
    <row r="4642" spans="20:20" x14ac:dyDescent="0.55000000000000004">
      <c r="T4642">
        <f t="shared" si="76"/>
        <v>0</v>
      </c>
    </row>
    <row r="4643" spans="20:20" x14ac:dyDescent="0.55000000000000004">
      <c r="T4643">
        <f t="shared" si="76"/>
        <v>0</v>
      </c>
    </row>
    <row r="4644" spans="20:20" x14ac:dyDescent="0.55000000000000004">
      <c r="T4644">
        <f t="shared" si="76"/>
        <v>0</v>
      </c>
    </row>
    <row r="4645" spans="20:20" x14ac:dyDescent="0.55000000000000004">
      <c r="T4645">
        <f t="shared" si="76"/>
        <v>0</v>
      </c>
    </row>
    <row r="4646" spans="20:20" x14ac:dyDescent="0.55000000000000004">
      <c r="T4646">
        <f t="shared" si="76"/>
        <v>0</v>
      </c>
    </row>
    <row r="4647" spans="20:20" x14ac:dyDescent="0.55000000000000004">
      <c r="T4647">
        <f t="shared" si="76"/>
        <v>0</v>
      </c>
    </row>
    <row r="4648" spans="20:20" x14ac:dyDescent="0.55000000000000004">
      <c r="T4648">
        <f t="shared" si="76"/>
        <v>0</v>
      </c>
    </row>
    <row r="4649" spans="20:20" x14ac:dyDescent="0.55000000000000004">
      <c r="T4649">
        <f t="shared" si="76"/>
        <v>0</v>
      </c>
    </row>
    <row r="4650" spans="20:20" x14ac:dyDescent="0.55000000000000004">
      <c r="T4650">
        <f t="shared" si="76"/>
        <v>0</v>
      </c>
    </row>
    <row r="4651" spans="20:20" x14ac:dyDescent="0.55000000000000004">
      <c r="T4651">
        <f t="shared" si="76"/>
        <v>0</v>
      </c>
    </row>
    <row r="4652" spans="20:20" x14ac:dyDescent="0.55000000000000004">
      <c r="T4652">
        <f t="shared" si="76"/>
        <v>0</v>
      </c>
    </row>
    <row r="4653" spans="20:20" x14ac:dyDescent="0.55000000000000004">
      <c r="T4653">
        <f t="shared" si="76"/>
        <v>0</v>
      </c>
    </row>
    <row r="4654" spans="20:20" x14ac:dyDescent="0.55000000000000004">
      <c r="T4654">
        <f t="shared" si="76"/>
        <v>0</v>
      </c>
    </row>
    <row r="4655" spans="20:20" x14ac:dyDescent="0.55000000000000004">
      <c r="T4655">
        <f t="shared" si="76"/>
        <v>0</v>
      </c>
    </row>
    <row r="4656" spans="20:20" x14ac:dyDescent="0.55000000000000004">
      <c r="T4656">
        <f t="shared" si="76"/>
        <v>0</v>
      </c>
    </row>
    <row r="4657" spans="20:20" x14ac:dyDescent="0.55000000000000004">
      <c r="T4657">
        <f t="shared" si="76"/>
        <v>0</v>
      </c>
    </row>
    <row r="4658" spans="20:20" x14ac:dyDescent="0.55000000000000004">
      <c r="T4658">
        <f t="shared" si="76"/>
        <v>0</v>
      </c>
    </row>
    <row r="4659" spans="20:20" x14ac:dyDescent="0.55000000000000004">
      <c r="T4659">
        <f t="shared" si="76"/>
        <v>0</v>
      </c>
    </row>
    <row r="4660" spans="20:20" x14ac:dyDescent="0.55000000000000004">
      <c r="T4660">
        <f t="shared" si="76"/>
        <v>0</v>
      </c>
    </row>
    <row r="4661" spans="20:20" x14ac:dyDescent="0.55000000000000004">
      <c r="T4661">
        <f t="shared" si="76"/>
        <v>0</v>
      </c>
    </row>
    <row r="4662" spans="20:20" x14ac:dyDescent="0.55000000000000004">
      <c r="T4662">
        <f t="shared" si="76"/>
        <v>0</v>
      </c>
    </row>
    <row r="4663" spans="20:20" x14ac:dyDescent="0.55000000000000004">
      <c r="T4663">
        <f t="shared" si="76"/>
        <v>0</v>
      </c>
    </row>
    <row r="4664" spans="20:20" x14ac:dyDescent="0.55000000000000004">
      <c r="T4664">
        <f t="shared" si="76"/>
        <v>0</v>
      </c>
    </row>
    <row r="4665" spans="20:20" x14ac:dyDescent="0.55000000000000004">
      <c r="T4665">
        <f t="shared" si="76"/>
        <v>0</v>
      </c>
    </row>
    <row r="4666" spans="20:20" x14ac:dyDescent="0.55000000000000004">
      <c r="T4666">
        <f t="shared" si="76"/>
        <v>0</v>
      </c>
    </row>
    <row r="4667" spans="20:20" x14ac:dyDescent="0.55000000000000004">
      <c r="T4667">
        <f t="shared" si="76"/>
        <v>0</v>
      </c>
    </row>
    <row r="4668" spans="20:20" x14ac:dyDescent="0.55000000000000004">
      <c r="T4668">
        <f t="shared" si="76"/>
        <v>0</v>
      </c>
    </row>
    <row r="4669" spans="20:20" x14ac:dyDescent="0.55000000000000004">
      <c r="T4669">
        <f t="shared" si="76"/>
        <v>0</v>
      </c>
    </row>
    <row r="4670" spans="20:20" x14ac:dyDescent="0.55000000000000004">
      <c r="T4670">
        <f t="shared" si="76"/>
        <v>0</v>
      </c>
    </row>
    <row r="4671" spans="20:20" x14ac:dyDescent="0.55000000000000004">
      <c r="T4671">
        <f t="shared" si="76"/>
        <v>0</v>
      </c>
    </row>
    <row r="4672" spans="20:20" x14ac:dyDescent="0.55000000000000004">
      <c r="T4672">
        <f t="shared" si="76"/>
        <v>0</v>
      </c>
    </row>
    <row r="4673" spans="20:20" x14ac:dyDescent="0.55000000000000004">
      <c r="T4673">
        <f t="shared" si="76"/>
        <v>0</v>
      </c>
    </row>
    <row r="4674" spans="20:20" x14ac:dyDescent="0.55000000000000004">
      <c r="T4674">
        <f t="shared" si="76"/>
        <v>0</v>
      </c>
    </row>
    <row r="4675" spans="20:20" x14ac:dyDescent="0.55000000000000004">
      <c r="T4675">
        <f t="shared" si="76"/>
        <v>0</v>
      </c>
    </row>
    <row r="4676" spans="20:20" x14ac:dyDescent="0.55000000000000004">
      <c r="T4676">
        <f t="shared" si="76"/>
        <v>0</v>
      </c>
    </row>
    <row r="4677" spans="20:20" x14ac:dyDescent="0.55000000000000004">
      <c r="T4677">
        <f t="shared" ref="T4677:T4740" si="77">SUM(K4677:R4677)</f>
        <v>0</v>
      </c>
    </row>
    <row r="4678" spans="20:20" x14ac:dyDescent="0.55000000000000004">
      <c r="T4678">
        <f t="shared" si="77"/>
        <v>0</v>
      </c>
    </row>
    <row r="4679" spans="20:20" x14ac:dyDescent="0.55000000000000004">
      <c r="T4679">
        <f t="shared" si="77"/>
        <v>0</v>
      </c>
    </row>
    <row r="4680" spans="20:20" x14ac:dyDescent="0.55000000000000004">
      <c r="T4680">
        <f t="shared" si="77"/>
        <v>0</v>
      </c>
    </row>
    <row r="4681" spans="20:20" x14ac:dyDescent="0.55000000000000004">
      <c r="T4681">
        <f t="shared" si="77"/>
        <v>0</v>
      </c>
    </row>
    <row r="4682" spans="20:20" x14ac:dyDescent="0.55000000000000004">
      <c r="T4682">
        <f t="shared" si="77"/>
        <v>0</v>
      </c>
    </row>
    <row r="4683" spans="20:20" x14ac:dyDescent="0.55000000000000004">
      <c r="T4683">
        <f t="shared" si="77"/>
        <v>0</v>
      </c>
    </row>
    <row r="4684" spans="20:20" x14ac:dyDescent="0.55000000000000004">
      <c r="T4684">
        <f t="shared" si="77"/>
        <v>0</v>
      </c>
    </row>
    <row r="4685" spans="20:20" x14ac:dyDescent="0.55000000000000004">
      <c r="T4685">
        <f t="shared" si="77"/>
        <v>0</v>
      </c>
    </row>
    <row r="4686" spans="20:20" x14ac:dyDescent="0.55000000000000004">
      <c r="T4686">
        <f t="shared" si="77"/>
        <v>0</v>
      </c>
    </row>
    <row r="4687" spans="20:20" x14ac:dyDescent="0.55000000000000004">
      <c r="T4687">
        <f t="shared" si="77"/>
        <v>0</v>
      </c>
    </row>
    <row r="4688" spans="20:20" x14ac:dyDescent="0.55000000000000004">
      <c r="T4688">
        <f t="shared" si="77"/>
        <v>0</v>
      </c>
    </row>
    <row r="4689" spans="20:20" x14ac:dyDescent="0.55000000000000004">
      <c r="T4689">
        <f t="shared" si="77"/>
        <v>0</v>
      </c>
    </row>
    <row r="4690" spans="20:20" x14ac:dyDescent="0.55000000000000004">
      <c r="T4690">
        <f t="shared" si="77"/>
        <v>0</v>
      </c>
    </row>
    <row r="4691" spans="20:20" x14ac:dyDescent="0.55000000000000004">
      <c r="T4691">
        <f t="shared" si="77"/>
        <v>0</v>
      </c>
    </row>
    <row r="4692" spans="20:20" x14ac:dyDescent="0.55000000000000004">
      <c r="T4692">
        <f t="shared" si="77"/>
        <v>0</v>
      </c>
    </row>
    <row r="4693" spans="20:20" x14ac:dyDescent="0.55000000000000004">
      <c r="T4693">
        <f t="shared" si="77"/>
        <v>0</v>
      </c>
    </row>
    <row r="4694" spans="20:20" x14ac:dyDescent="0.55000000000000004">
      <c r="T4694">
        <f t="shared" si="77"/>
        <v>0</v>
      </c>
    </row>
    <row r="4695" spans="20:20" x14ac:dyDescent="0.55000000000000004">
      <c r="T4695">
        <f t="shared" si="77"/>
        <v>0</v>
      </c>
    </row>
    <row r="4696" spans="20:20" x14ac:dyDescent="0.55000000000000004">
      <c r="T4696">
        <f t="shared" si="77"/>
        <v>0</v>
      </c>
    </row>
    <row r="4697" spans="20:20" x14ac:dyDescent="0.55000000000000004">
      <c r="T4697">
        <f t="shared" si="77"/>
        <v>0</v>
      </c>
    </row>
    <row r="4698" spans="20:20" x14ac:dyDescent="0.55000000000000004">
      <c r="T4698">
        <f t="shared" si="77"/>
        <v>0</v>
      </c>
    </row>
    <row r="4699" spans="20:20" x14ac:dyDescent="0.55000000000000004">
      <c r="T4699">
        <f t="shared" si="77"/>
        <v>0</v>
      </c>
    </row>
    <row r="4700" spans="20:20" x14ac:dyDescent="0.55000000000000004">
      <c r="T4700">
        <f t="shared" si="77"/>
        <v>0</v>
      </c>
    </row>
    <row r="4701" spans="20:20" x14ac:dyDescent="0.55000000000000004">
      <c r="T4701">
        <f t="shared" si="77"/>
        <v>0</v>
      </c>
    </row>
    <row r="4702" spans="20:20" x14ac:dyDescent="0.55000000000000004">
      <c r="T4702">
        <f t="shared" si="77"/>
        <v>0</v>
      </c>
    </row>
    <row r="4703" spans="20:20" x14ac:dyDescent="0.55000000000000004">
      <c r="T4703">
        <f t="shared" si="77"/>
        <v>0</v>
      </c>
    </row>
    <row r="4704" spans="20:20" x14ac:dyDescent="0.55000000000000004">
      <c r="T4704">
        <f t="shared" si="77"/>
        <v>0</v>
      </c>
    </row>
    <row r="4705" spans="20:20" x14ac:dyDescent="0.55000000000000004">
      <c r="T4705">
        <f t="shared" si="77"/>
        <v>0</v>
      </c>
    </row>
    <row r="4706" spans="20:20" x14ac:dyDescent="0.55000000000000004">
      <c r="T4706">
        <f t="shared" si="77"/>
        <v>0</v>
      </c>
    </row>
    <row r="4707" spans="20:20" x14ac:dyDescent="0.55000000000000004">
      <c r="T4707">
        <f t="shared" si="77"/>
        <v>0</v>
      </c>
    </row>
    <row r="4708" spans="20:20" x14ac:dyDescent="0.55000000000000004">
      <c r="T4708">
        <f t="shared" si="77"/>
        <v>0</v>
      </c>
    </row>
    <row r="4709" spans="20:20" x14ac:dyDescent="0.55000000000000004">
      <c r="T4709">
        <f t="shared" si="77"/>
        <v>0</v>
      </c>
    </row>
    <row r="4710" spans="20:20" x14ac:dyDescent="0.55000000000000004">
      <c r="T4710">
        <f t="shared" si="77"/>
        <v>0</v>
      </c>
    </row>
    <row r="4711" spans="20:20" x14ac:dyDescent="0.55000000000000004">
      <c r="T4711">
        <f t="shared" si="77"/>
        <v>0</v>
      </c>
    </row>
    <row r="4712" spans="20:20" x14ac:dyDescent="0.55000000000000004">
      <c r="T4712">
        <f t="shared" si="77"/>
        <v>0</v>
      </c>
    </row>
    <row r="4713" spans="20:20" x14ac:dyDescent="0.55000000000000004">
      <c r="T4713">
        <f t="shared" si="77"/>
        <v>0</v>
      </c>
    </row>
    <row r="4714" spans="20:20" x14ac:dyDescent="0.55000000000000004">
      <c r="T4714">
        <f t="shared" si="77"/>
        <v>0</v>
      </c>
    </row>
    <row r="4715" spans="20:20" x14ac:dyDescent="0.55000000000000004">
      <c r="T4715">
        <f t="shared" si="77"/>
        <v>0</v>
      </c>
    </row>
    <row r="4716" spans="20:20" x14ac:dyDescent="0.55000000000000004">
      <c r="T4716">
        <f t="shared" si="77"/>
        <v>0</v>
      </c>
    </row>
    <row r="4717" spans="20:20" x14ac:dyDescent="0.55000000000000004">
      <c r="T4717">
        <f t="shared" si="77"/>
        <v>0</v>
      </c>
    </row>
    <row r="4718" spans="20:20" x14ac:dyDescent="0.55000000000000004">
      <c r="T4718">
        <f t="shared" si="77"/>
        <v>0</v>
      </c>
    </row>
    <row r="4719" spans="20:20" x14ac:dyDescent="0.55000000000000004">
      <c r="T4719">
        <f t="shared" si="77"/>
        <v>0</v>
      </c>
    </row>
    <row r="4720" spans="20:20" x14ac:dyDescent="0.55000000000000004">
      <c r="T4720">
        <f t="shared" si="77"/>
        <v>0</v>
      </c>
    </row>
    <row r="4721" spans="20:20" x14ac:dyDescent="0.55000000000000004">
      <c r="T4721">
        <f t="shared" si="77"/>
        <v>0</v>
      </c>
    </row>
    <row r="4722" spans="20:20" x14ac:dyDescent="0.55000000000000004">
      <c r="T4722">
        <f t="shared" si="77"/>
        <v>0</v>
      </c>
    </row>
    <row r="4723" spans="20:20" x14ac:dyDescent="0.55000000000000004">
      <c r="T4723">
        <f t="shared" si="77"/>
        <v>0</v>
      </c>
    </row>
    <row r="4724" spans="20:20" x14ac:dyDescent="0.55000000000000004">
      <c r="T4724">
        <f t="shared" si="77"/>
        <v>0</v>
      </c>
    </row>
    <row r="4725" spans="20:20" x14ac:dyDescent="0.55000000000000004">
      <c r="T4725">
        <f t="shared" si="77"/>
        <v>0</v>
      </c>
    </row>
    <row r="4726" spans="20:20" x14ac:dyDescent="0.55000000000000004">
      <c r="T4726">
        <f t="shared" si="77"/>
        <v>0</v>
      </c>
    </row>
    <row r="4727" spans="20:20" x14ac:dyDescent="0.55000000000000004">
      <c r="T4727">
        <f t="shared" si="77"/>
        <v>0</v>
      </c>
    </row>
    <row r="4728" spans="20:20" x14ac:dyDescent="0.55000000000000004">
      <c r="T4728">
        <f t="shared" si="77"/>
        <v>0</v>
      </c>
    </row>
    <row r="4729" spans="20:20" x14ac:dyDescent="0.55000000000000004">
      <c r="T4729">
        <f t="shared" si="77"/>
        <v>0</v>
      </c>
    </row>
    <row r="4730" spans="20:20" x14ac:dyDescent="0.55000000000000004">
      <c r="T4730">
        <f t="shared" si="77"/>
        <v>0</v>
      </c>
    </row>
    <row r="4731" spans="20:20" x14ac:dyDescent="0.55000000000000004">
      <c r="T4731">
        <f t="shared" si="77"/>
        <v>0</v>
      </c>
    </row>
    <row r="4732" spans="20:20" x14ac:dyDescent="0.55000000000000004">
      <c r="T4732">
        <f t="shared" si="77"/>
        <v>0</v>
      </c>
    </row>
    <row r="4733" spans="20:20" x14ac:dyDescent="0.55000000000000004">
      <c r="T4733">
        <f t="shared" si="77"/>
        <v>0</v>
      </c>
    </row>
    <row r="4734" spans="20:20" x14ac:dyDescent="0.55000000000000004">
      <c r="T4734">
        <f t="shared" si="77"/>
        <v>0</v>
      </c>
    </row>
    <row r="4735" spans="20:20" x14ac:dyDescent="0.55000000000000004">
      <c r="T4735">
        <f t="shared" si="77"/>
        <v>0</v>
      </c>
    </row>
    <row r="4736" spans="20:20" x14ac:dyDescent="0.55000000000000004">
      <c r="T4736">
        <f t="shared" si="77"/>
        <v>0</v>
      </c>
    </row>
    <row r="4737" spans="20:20" x14ac:dyDescent="0.55000000000000004">
      <c r="T4737">
        <f t="shared" si="77"/>
        <v>0</v>
      </c>
    </row>
    <row r="4738" spans="20:20" x14ac:dyDescent="0.55000000000000004">
      <c r="T4738">
        <f t="shared" si="77"/>
        <v>0</v>
      </c>
    </row>
    <row r="4739" spans="20:20" x14ac:dyDescent="0.55000000000000004">
      <c r="T4739">
        <f t="shared" si="77"/>
        <v>0</v>
      </c>
    </row>
    <row r="4740" spans="20:20" x14ac:dyDescent="0.55000000000000004">
      <c r="T4740">
        <f t="shared" si="77"/>
        <v>0</v>
      </c>
    </row>
    <row r="4741" spans="20:20" x14ac:dyDescent="0.55000000000000004">
      <c r="T4741">
        <f t="shared" ref="T4741:T4804" si="78">SUM(K4741:R4741)</f>
        <v>0</v>
      </c>
    </row>
    <row r="4742" spans="20:20" x14ac:dyDescent="0.55000000000000004">
      <c r="T4742">
        <f t="shared" si="78"/>
        <v>0</v>
      </c>
    </row>
    <row r="4743" spans="20:20" x14ac:dyDescent="0.55000000000000004">
      <c r="T4743">
        <f t="shared" si="78"/>
        <v>0</v>
      </c>
    </row>
    <row r="4744" spans="20:20" x14ac:dyDescent="0.55000000000000004">
      <c r="T4744">
        <f t="shared" si="78"/>
        <v>0</v>
      </c>
    </row>
    <row r="4745" spans="20:20" x14ac:dyDescent="0.55000000000000004">
      <c r="T4745">
        <f t="shared" si="78"/>
        <v>0</v>
      </c>
    </row>
    <row r="4746" spans="20:20" x14ac:dyDescent="0.55000000000000004">
      <c r="T4746">
        <f t="shared" si="78"/>
        <v>0</v>
      </c>
    </row>
    <row r="4747" spans="20:20" x14ac:dyDescent="0.55000000000000004">
      <c r="T4747">
        <f t="shared" si="78"/>
        <v>0</v>
      </c>
    </row>
    <row r="4748" spans="20:20" x14ac:dyDescent="0.55000000000000004">
      <c r="T4748">
        <f t="shared" si="78"/>
        <v>0</v>
      </c>
    </row>
    <row r="4749" spans="20:20" x14ac:dyDescent="0.55000000000000004">
      <c r="T4749">
        <f t="shared" si="78"/>
        <v>0</v>
      </c>
    </row>
    <row r="4750" spans="20:20" x14ac:dyDescent="0.55000000000000004">
      <c r="T4750">
        <f t="shared" si="78"/>
        <v>0</v>
      </c>
    </row>
    <row r="4751" spans="20:20" x14ac:dyDescent="0.55000000000000004">
      <c r="T4751">
        <f t="shared" si="78"/>
        <v>0</v>
      </c>
    </row>
    <row r="4752" spans="20:20" x14ac:dyDescent="0.55000000000000004">
      <c r="T4752">
        <f t="shared" si="78"/>
        <v>0</v>
      </c>
    </row>
    <row r="4753" spans="20:20" x14ac:dyDescent="0.55000000000000004">
      <c r="T4753">
        <f t="shared" si="78"/>
        <v>0</v>
      </c>
    </row>
    <row r="4754" spans="20:20" x14ac:dyDescent="0.55000000000000004">
      <c r="T4754">
        <f t="shared" si="78"/>
        <v>0</v>
      </c>
    </row>
    <row r="4755" spans="20:20" x14ac:dyDescent="0.55000000000000004">
      <c r="T4755">
        <f t="shared" si="78"/>
        <v>0</v>
      </c>
    </row>
    <row r="4756" spans="20:20" x14ac:dyDescent="0.55000000000000004">
      <c r="T4756">
        <f t="shared" si="78"/>
        <v>0</v>
      </c>
    </row>
    <row r="4757" spans="20:20" x14ac:dyDescent="0.55000000000000004">
      <c r="T4757">
        <f t="shared" si="78"/>
        <v>0</v>
      </c>
    </row>
    <row r="4758" spans="20:20" x14ac:dyDescent="0.55000000000000004">
      <c r="T4758">
        <f t="shared" si="78"/>
        <v>0</v>
      </c>
    </row>
    <row r="4759" spans="20:20" x14ac:dyDescent="0.55000000000000004">
      <c r="T4759">
        <f t="shared" si="78"/>
        <v>0</v>
      </c>
    </row>
    <row r="4760" spans="20:20" x14ac:dyDescent="0.55000000000000004">
      <c r="T4760">
        <f t="shared" si="78"/>
        <v>0</v>
      </c>
    </row>
    <row r="4761" spans="20:20" x14ac:dyDescent="0.55000000000000004">
      <c r="T4761">
        <f t="shared" si="78"/>
        <v>0</v>
      </c>
    </row>
    <row r="4762" spans="20:20" x14ac:dyDescent="0.55000000000000004">
      <c r="T4762">
        <f t="shared" si="78"/>
        <v>0</v>
      </c>
    </row>
    <row r="4763" spans="20:20" x14ac:dyDescent="0.55000000000000004">
      <c r="T4763">
        <f t="shared" si="78"/>
        <v>0</v>
      </c>
    </row>
    <row r="4764" spans="20:20" x14ac:dyDescent="0.55000000000000004">
      <c r="T4764">
        <f t="shared" si="78"/>
        <v>0</v>
      </c>
    </row>
    <row r="4765" spans="20:20" x14ac:dyDescent="0.55000000000000004">
      <c r="T4765">
        <f t="shared" si="78"/>
        <v>0</v>
      </c>
    </row>
    <row r="4766" spans="20:20" x14ac:dyDescent="0.55000000000000004">
      <c r="T4766">
        <f t="shared" si="78"/>
        <v>0</v>
      </c>
    </row>
    <row r="4767" spans="20:20" x14ac:dyDescent="0.55000000000000004">
      <c r="T4767">
        <f t="shared" si="78"/>
        <v>0</v>
      </c>
    </row>
    <row r="4768" spans="20:20" x14ac:dyDescent="0.55000000000000004">
      <c r="T4768">
        <f t="shared" si="78"/>
        <v>0</v>
      </c>
    </row>
    <row r="4769" spans="20:20" x14ac:dyDescent="0.55000000000000004">
      <c r="T4769">
        <f t="shared" si="78"/>
        <v>0</v>
      </c>
    </row>
    <row r="4770" spans="20:20" x14ac:dyDescent="0.55000000000000004">
      <c r="T4770">
        <f t="shared" si="78"/>
        <v>0</v>
      </c>
    </row>
    <row r="4771" spans="20:20" x14ac:dyDescent="0.55000000000000004">
      <c r="T4771">
        <f t="shared" si="78"/>
        <v>0</v>
      </c>
    </row>
    <row r="4772" spans="20:20" x14ac:dyDescent="0.55000000000000004">
      <c r="T4772">
        <f t="shared" si="78"/>
        <v>0</v>
      </c>
    </row>
    <row r="4773" spans="20:20" x14ac:dyDescent="0.55000000000000004">
      <c r="T4773">
        <f t="shared" si="78"/>
        <v>0</v>
      </c>
    </row>
    <row r="4774" spans="20:20" x14ac:dyDescent="0.55000000000000004">
      <c r="T4774">
        <f t="shared" si="78"/>
        <v>0</v>
      </c>
    </row>
    <row r="4775" spans="20:20" x14ac:dyDescent="0.55000000000000004">
      <c r="T4775">
        <f t="shared" si="78"/>
        <v>0</v>
      </c>
    </row>
    <row r="4776" spans="20:20" x14ac:dyDescent="0.55000000000000004">
      <c r="T4776">
        <f t="shared" si="78"/>
        <v>0</v>
      </c>
    </row>
    <row r="4777" spans="20:20" x14ac:dyDescent="0.55000000000000004">
      <c r="T4777">
        <f t="shared" si="78"/>
        <v>0</v>
      </c>
    </row>
    <row r="4778" spans="20:20" x14ac:dyDescent="0.55000000000000004">
      <c r="T4778">
        <f t="shared" si="78"/>
        <v>0</v>
      </c>
    </row>
    <row r="4779" spans="20:20" x14ac:dyDescent="0.55000000000000004">
      <c r="T4779">
        <f t="shared" si="78"/>
        <v>0</v>
      </c>
    </row>
    <row r="4780" spans="20:20" x14ac:dyDescent="0.55000000000000004">
      <c r="T4780">
        <f t="shared" si="78"/>
        <v>0</v>
      </c>
    </row>
    <row r="4781" spans="20:20" x14ac:dyDescent="0.55000000000000004">
      <c r="T4781">
        <f t="shared" si="78"/>
        <v>0</v>
      </c>
    </row>
    <row r="4782" spans="20:20" x14ac:dyDescent="0.55000000000000004">
      <c r="T4782">
        <f t="shared" si="78"/>
        <v>0</v>
      </c>
    </row>
    <row r="4783" spans="20:20" x14ac:dyDescent="0.55000000000000004">
      <c r="T4783">
        <f t="shared" si="78"/>
        <v>0</v>
      </c>
    </row>
    <row r="4784" spans="20:20" x14ac:dyDescent="0.55000000000000004">
      <c r="T4784">
        <f t="shared" si="78"/>
        <v>0</v>
      </c>
    </row>
    <row r="4785" spans="20:20" x14ac:dyDescent="0.55000000000000004">
      <c r="T4785">
        <f t="shared" si="78"/>
        <v>0</v>
      </c>
    </row>
    <row r="4786" spans="20:20" x14ac:dyDescent="0.55000000000000004">
      <c r="T4786">
        <f t="shared" si="78"/>
        <v>0</v>
      </c>
    </row>
    <row r="4787" spans="20:20" x14ac:dyDescent="0.55000000000000004">
      <c r="T4787">
        <f t="shared" si="78"/>
        <v>0</v>
      </c>
    </row>
    <row r="4788" spans="20:20" x14ac:dyDescent="0.55000000000000004">
      <c r="T4788">
        <f t="shared" si="78"/>
        <v>0</v>
      </c>
    </row>
    <row r="4789" spans="20:20" x14ac:dyDescent="0.55000000000000004">
      <c r="T4789">
        <f t="shared" si="78"/>
        <v>0</v>
      </c>
    </row>
    <row r="4790" spans="20:20" x14ac:dyDescent="0.55000000000000004">
      <c r="T4790">
        <f t="shared" si="78"/>
        <v>0</v>
      </c>
    </row>
    <row r="4791" spans="20:20" x14ac:dyDescent="0.55000000000000004">
      <c r="T4791">
        <f t="shared" si="78"/>
        <v>0</v>
      </c>
    </row>
    <row r="4792" spans="20:20" x14ac:dyDescent="0.55000000000000004">
      <c r="T4792">
        <f t="shared" si="78"/>
        <v>0</v>
      </c>
    </row>
    <row r="4793" spans="20:20" x14ac:dyDescent="0.55000000000000004">
      <c r="T4793">
        <f t="shared" si="78"/>
        <v>0</v>
      </c>
    </row>
    <row r="4794" spans="20:20" x14ac:dyDescent="0.55000000000000004">
      <c r="T4794">
        <f t="shared" si="78"/>
        <v>0</v>
      </c>
    </row>
    <row r="4795" spans="20:20" x14ac:dyDescent="0.55000000000000004">
      <c r="T4795">
        <f t="shared" si="78"/>
        <v>0</v>
      </c>
    </row>
    <row r="4796" spans="20:20" x14ac:dyDescent="0.55000000000000004">
      <c r="T4796">
        <f t="shared" si="78"/>
        <v>0</v>
      </c>
    </row>
    <row r="4797" spans="20:20" x14ac:dyDescent="0.55000000000000004">
      <c r="T4797">
        <f t="shared" si="78"/>
        <v>0</v>
      </c>
    </row>
    <row r="4798" spans="20:20" x14ac:dyDescent="0.55000000000000004">
      <c r="T4798">
        <f t="shared" si="78"/>
        <v>0</v>
      </c>
    </row>
    <row r="4799" spans="20:20" x14ac:dyDescent="0.55000000000000004">
      <c r="T4799">
        <f t="shared" si="78"/>
        <v>0</v>
      </c>
    </row>
    <row r="4800" spans="20:20" x14ac:dyDescent="0.55000000000000004">
      <c r="T4800">
        <f t="shared" si="78"/>
        <v>0</v>
      </c>
    </row>
    <row r="4801" spans="20:20" x14ac:dyDescent="0.55000000000000004">
      <c r="T4801">
        <f t="shared" si="78"/>
        <v>0</v>
      </c>
    </row>
    <row r="4802" spans="20:20" x14ac:dyDescent="0.55000000000000004">
      <c r="T4802">
        <f t="shared" si="78"/>
        <v>0</v>
      </c>
    </row>
    <row r="4803" spans="20:20" x14ac:dyDescent="0.55000000000000004">
      <c r="T4803">
        <f t="shared" si="78"/>
        <v>0</v>
      </c>
    </row>
    <row r="4804" spans="20:20" x14ac:dyDescent="0.55000000000000004">
      <c r="T4804">
        <f t="shared" si="78"/>
        <v>0</v>
      </c>
    </row>
    <row r="4805" spans="20:20" x14ac:dyDescent="0.55000000000000004">
      <c r="T4805">
        <f t="shared" ref="T4805:T4868" si="79">SUM(K4805:R4805)</f>
        <v>0</v>
      </c>
    </row>
    <row r="4806" spans="20:20" x14ac:dyDescent="0.55000000000000004">
      <c r="T4806">
        <f t="shared" si="79"/>
        <v>0</v>
      </c>
    </row>
    <row r="4807" spans="20:20" x14ac:dyDescent="0.55000000000000004">
      <c r="T4807">
        <f t="shared" si="79"/>
        <v>0</v>
      </c>
    </row>
    <row r="4808" spans="20:20" x14ac:dyDescent="0.55000000000000004">
      <c r="T4808">
        <f t="shared" si="79"/>
        <v>0</v>
      </c>
    </row>
    <row r="4809" spans="20:20" x14ac:dyDescent="0.55000000000000004">
      <c r="T4809">
        <f t="shared" si="79"/>
        <v>0</v>
      </c>
    </row>
    <row r="4810" spans="20:20" x14ac:dyDescent="0.55000000000000004">
      <c r="T4810">
        <f t="shared" si="79"/>
        <v>0</v>
      </c>
    </row>
    <row r="4811" spans="20:20" x14ac:dyDescent="0.55000000000000004">
      <c r="T4811">
        <f t="shared" si="79"/>
        <v>0</v>
      </c>
    </row>
    <row r="4812" spans="20:20" x14ac:dyDescent="0.55000000000000004">
      <c r="T4812">
        <f t="shared" si="79"/>
        <v>0</v>
      </c>
    </row>
    <row r="4813" spans="20:20" x14ac:dyDescent="0.55000000000000004">
      <c r="T4813">
        <f t="shared" si="79"/>
        <v>0</v>
      </c>
    </row>
    <row r="4814" spans="20:20" x14ac:dyDescent="0.55000000000000004">
      <c r="T4814">
        <f t="shared" si="79"/>
        <v>0</v>
      </c>
    </row>
    <row r="4815" spans="20:20" x14ac:dyDescent="0.55000000000000004">
      <c r="T4815">
        <f t="shared" si="79"/>
        <v>0</v>
      </c>
    </row>
    <row r="4816" spans="20:20" x14ac:dyDescent="0.55000000000000004">
      <c r="T4816">
        <f t="shared" si="79"/>
        <v>0</v>
      </c>
    </row>
    <row r="4817" spans="20:20" x14ac:dyDescent="0.55000000000000004">
      <c r="T4817">
        <f t="shared" si="79"/>
        <v>0</v>
      </c>
    </row>
    <row r="4818" spans="20:20" x14ac:dyDescent="0.55000000000000004">
      <c r="T4818">
        <f t="shared" si="79"/>
        <v>0</v>
      </c>
    </row>
    <row r="4819" spans="20:20" x14ac:dyDescent="0.55000000000000004">
      <c r="T4819">
        <f t="shared" si="79"/>
        <v>0</v>
      </c>
    </row>
    <row r="4820" spans="20:20" x14ac:dyDescent="0.55000000000000004">
      <c r="T4820">
        <f t="shared" si="79"/>
        <v>0</v>
      </c>
    </row>
    <row r="4821" spans="20:20" x14ac:dyDescent="0.55000000000000004">
      <c r="T4821">
        <f t="shared" si="79"/>
        <v>0</v>
      </c>
    </row>
    <row r="4822" spans="20:20" x14ac:dyDescent="0.55000000000000004">
      <c r="T4822">
        <f t="shared" si="79"/>
        <v>0</v>
      </c>
    </row>
    <row r="4823" spans="20:20" x14ac:dyDescent="0.55000000000000004">
      <c r="T4823">
        <f t="shared" si="79"/>
        <v>0</v>
      </c>
    </row>
    <row r="4824" spans="20:20" x14ac:dyDescent="0.55000000000000004">
      <c r="T4824">
        <f t="shared" si="79"/>
        <v>0</v>
      </c>
    </row>
    <row r="4825" spans="20:20" x14ac:dyDescent="0.55000000000000004">
      <c r="T4825">
        <f t="shared" si="79"/>
        <v>0</v>
      </c>
    </row>
    <row r="4826" spans="20:20" x14ac:dyDescent="0.55000000000000004">
      <c r="T4826">
        <f t="shared" si="79"/>
        <v>0</v>
      </c>
    </row>
    <row r="4827" spans="20:20" x14ac:dyDescent="0.55000000000000004">
      <c r="T4827">
        <f t="shared" si="79"/>
        <v>0</v>
      </c>
    </row>
    <row r="4828" spans="20:20" x14ac:dyDescent="0.55000000000000004">
      <c r="T4828">
        <f t="shared" si="79"/>
        <v>0</v>
      </c>
    </row>
    <row r="4829" spans="20:20" x14ac:dyDescent="0.55000000000000004">
      <c r="T4829">
        <f t="shared" si="79"/>
        <v>0</v>
      </c>
    </row>
    <row r="4830" spans="20:20" x14ac:dyDescent="0.55000000000000004">
      <c r="T4830">
        <f t="shared" si="79"/>
        <v>0</v>
      </c>
    </row>
    <row r="4831" spans="20:20" x14ac:dyDescent="0.55000000000000004">
      <c r="T4831">
        <f t="shared" si="79"/>
        <v>0</v>
      </c>
    </row>
    <row r="4832" spans="20:20" x14ac:dyDescent="0.55000000000000004">
      <c r="T4832">
        <f t="shared" si="79"/>
        <v>0</v>
      </c>
    </row>
    <row r="4833" spans="20:20" x14ac:dyDescent="0.55000000000000004">
      <c r="T4833">
        <f t="shared" si="79"/>
        <v>0</v>
      </c>
    </row>
    <row r="4834" spans="20:20" x14ac:dyDescent="0.55000000000000004">
      <c r="T4834">
        <f t="shared" si="79"/>
        <v>0</v>
      </c>
    </row>
    <row r="4835" spans="20:20" x14ac:dyDescent="0.55000000000000004">
      <c r="T4835">
        <f t="shared" si="79"/>
        <v>0</v>
      </c>
    </row>
    <row r="4836" spans="20:20" x14ac:dyDescent="0.55000000000000004">
      <c r="T4836">
        <f t="shared" si="79"/>
        <v>0</v>
      </c>
    </row>
    <row r="4837" spans="20:20" x14ac:dyDescent="0.55000000000000004">
      <c r="T4837">
        <f t="shared" si="79"/>
        <v>0</v>
      </c>
    </row>
    <row r="4838" spans="20:20" x14ac:dyDescent="0.55000000000000004">
      <c r="T4838">
        <f t="shared" si="79"/>
        <v>0</v>
      </c>
    </row>
    <row r="4839" spans="20:20" x14ac:dyDescent="0.55000000000000004">
      <c r="T4839">
        <f t="shared" si="79"/>
        <v>0</v>
      </c>
    </row>
    <row r="4840" spans="20:20" x14ac:dyDescent="0.55000000000000004">
      <c r="T4840">
        <f t="shared" si="79"/>
        <v>0</v>
      </c>
    </row>
    <row r="4841" spans="20:20" x14ac:dyDescent="0.55000000000000004">
      <c r="T4841">
        <f t="shared" si="79"/>
        <v>0</v>
      </c>
    </row>
    <row r="4842" spans="20:20" x14ac:dyDescent="0.55000000000000004">
      <c r="T4842">
        <f t="shared" si="79"/>
        <v>0</v>
      </c>
    </row>
    <row r="4843" spans="20:20" x14ac:dyDescent="0.55000000000000004">
      <c r="T4843">
        <f t="shared" si="79"/>
        <v>0</v>
      </c>
    </row>
    <row r="4844" spans="20:20" x14ac:dyDescent="0.55000000000000004">
      <c r="T4844">
        <f t="shared" si="79"/>
        <v>0</v>
      </c>
    </row>
    <row r="4845" spans="20:20" x14ac:dyDescent="0.55000000000000004">
      <c r="T4845">
        <f t="shared" si="79"/>
        <v>0</v>
      </c>
    </row>
    <row r="4846" spans="20:20" x14ac:dyDescent="0.55000000000000004">
      <c r="T4846">
        <f t="shared" si="79"/>
        <v>0</v>
      </c>
    </row>
    <row r="4847" spans="20:20" x14ac:dyDescent="0.55000000000000004">
      <c r="T4847">
        <f t="shared" si="79"/>
        <v>0</v>
      </c>
    </row>
    <row r="4848" spans="20:20" x14ac:dyDescent="0.55000000000000004">
      <c r="T4848">
        <f t="shared" si="79"/>
        <v>0</v>
      </c>
    </row>
    <row r="4849" spans="20:20" x14ac:dyDescent="0.55000000000000004">
      <c r="T4849">
        <f t="shared" si="79"/>
        <v>0</v>
      </c>
    </row>
    <row r="4850" spans="20:20" x14ac:dyDescent="0.55000000000000004">
      <c r="T4850">
        <f t="shared" si="79"/>
        <v>0</v>
      </c>
    </row>
    <row r="4851" spans="20:20" x14ac:dyDescent="0.55000000000000004">
      <c r="T4851">
        <f t="shared" si="79"/>
        <v>0</v>
      </c>
    </row>
    <row r="4852" spans="20:20" x14ac:dyDescent="0.55000000000000004">
      <c r="T4852">
        <f t="shared" si="79"/>
        <v>0</v>
      </c>
    </row>
    <row r="4853" spans="20:20" x14ac:dyDescent="0.55000000000000004">
      <c r="T4853">
        <f t="shared" si="79"/>
        <v>0</v>
      </c>
    </row>
    <row r="4854" spans="20:20" x14ac:dyDescent="0.55000000000000004">
      <c r="T4854">
        <f t="shared" si="79"/>
        <v>0</v>
      </c>
    </row>
    <row r="4855" spans="20:20" x14ac:dyDescent="0.55000000000000004">
      <c r="T4855">
        <f t="shared" si="79"/>
        <v>0</v>
      </c>
    </row>
    <row r="4856" spans="20:20" x14ac:dyDescent="0.55000000000000004">
      <c r="T4856">
        <f t="shared" si="79"/>
        <v>0</v>
      </c>
    </row>
    <row r="4857" spans="20:20" x14ac:dyDescent="0.55000000000000004">
      <c r="T4857">
        <f t="shared" si="79"/>
        <v>0</v>
      </c>
    </row>
    <row r="4858" spans="20:20" x14ac:dyDescent="0.55000000000000004">
      <c r="T4858">
        <f t="shared" si="79"/>
        <v>0</v>
      </c>
    </row>
    <row r="4859" spans="20:20" x14ac:dyDescent="0.55000000000000004">
      <c r="T4859">
        <f t="shared" si="79"/>
        <v>0</v>
      </c>
    </row>
    <row r="4860" spans="20:20" x14ac:dyDescent="0.55000000000000004">
      <c r="T4860">
        <f t="shared" si="79"/>
        <v>0</v>
      </c>
    </row>
    <row r="4861" spans="20:20" x14ac:dyDescent="0.55000000000000004">
      <c r="T4861">
        <f t="shared" si="79"/>
        <v>0</v>
      </c>
    </row>
    <row r="4862" spans="20:20" x14ac:dyDescent="0.55000000000000004">
      <c r="T4862">
        <f t="shared" si="79"/>
        <v>0</v>
      </c>
    </row>
    <row r="4863" spans="20:20" x14ac:dyDescent="0.55000000000000004">
      <c r="T4863">
        <f t="shared" si="79"/>
        <v>0</v>
      </c>
    </row>
    <row r="4864" spans="20:20" x14ac:dyDescent="0.55000000000000004">
      <c r="T4864">
        <f t="shared" si="79"/>
        <v>0</v>
      </c>
    </row>
    <row r="4865" spans="20:20" x14ac:dyDescent="0.55000000000000004">
      <c r="T4865">
        <f t="shared" si="79"/>
        <v>0</v>
      </c>
    </row>
    <row r="4866" spans="20:20" x14ac:dyDescent="0.55000000000000004">
      <c r="T4866">
        <f t="shared" si="79"/>
        <v>0</v>
      </c>
    </row>
    <row r="4867" spans="20:20" x14ac:dyDescent="0.55000000000000004">
      <c r="T4867">
        <f t="shared" si="79"/>
        <v>0</v>
      </c>
    </row>
    <row r="4868" spans="20:20" x14ac:dyDescent="0.55000000000000004">
      <c r="T4868">
        <f t="shared" si="79"/>
        <v>0</v>
      </c>
    </row>
    <row r="4869" spans="20:20" x14ac:dyDescent="0.55000000000000004">
      <c r="T4869">
        <f t="shared" ref="T4869:T4932" si="80">SUM(K4869:R4869)</f>
        <v>0</v>
      </c>
    </row>
    <row r="4870" spans="20:20" x14ac:dyDescent="0.55000000000000004">
      <c r="T4870">
        <f t="shared" si="80"/>
        <v>0</v>
      </c>
    </row>
    <row r="4871" spans="20:20" x14ac:dyDescent="0.55000000000000004">
      <c r="T4871">
        <f t="shared" si="80"/>
        <v>0</v>
      </c>
    </row>
    <row r="4872" spans="20:20" x14ac:dyDescent="0.55000000000000004">
      <c r="T4872">
        <f t="shared" si="80"/>
        <v>0</v>
      </c>
    </row>
    <row r="4873" spans="20:20" x14ac:dyDescent="0.55000000000000004">
      <c r="T4873">
        <f t="shared" si="80"/>
        <v>0</v>
      </c>
    </row>
    <row r="4874" spans="20:20" x14ac:dyDescent="0.55000000000000004">
      <c r="T4874">
        <f t="shared" si="80"/>
        <v>0</v>
      </c>
    </row>
    <row r="4875" spans="20:20" x14ac:dyDescent="0.55000000000000004">
      <c r="T4875">
        <f t="shared" si="80"/>
        <v>0</v>
      </c>
    </row>
    <row r="4876" spans="20:20" x14ac:dyDescent="0.55000000000000004">
      <c r="T4876">
        <f t="shared" si="80"/>
        <v>0</v>
      </c>
    </row>
    <row r="4877" spans="20:20" x14ac:dyDescent="0.55000000000000004">
      <c r="T4877">
        <f t="shared" si="80"/>
        <v>0</v>
      </c>
    </row>
    <row r="4878" spans="20:20" x14ac:dyDescent="0.55000000000000004">
      <c r="T4878">
        <f t="shared" si="80"/>
        <v>0</v>
      </c>
    </row>
    <row r="4879" spans="20:20" x14ac:dyDescent="0.55000000000000004">
      <c r="T4879">
        <f t="shared" si="80"/>
        <v>0</v>
      </c>
    </row>
    <row r="4880" spans="20:20" x14ac:dyDescent="0.55000000000000004">
      <c r="T4880">
        <f t="shared" si="80"/>
        <v>0</v>
      </c>
    </row>
    <row r="4881" spans="20:20" x14ac:dyDescent="0.55000000000000004">
      <c r="T4881">
        <f t="shared" si="80"/>
        <v>0</v>
      </c>
    </row>
    <row r="4882" spans="20:20" x14ac:dyDescent="0.55000000000000004">
      <c r="T4882">
        <f t="shared" si="80"/>
        <v>0</v>
      </c>
    </row>
    <row r="4883" spans="20:20" x14ac:dyDescent="0.55000000000000004">
      <c r="T4883">
        <f t="shared" si="80"/>
        <v>0</v>
      </c>
    </row>
    <row r="4884" spans="20:20" x14ac:dyDescent="0.55000000000000004">
      <c r="T4884">
        <f t="shared" si="80"/>
        <v>0</v>
      </c>
    </row>
    <row r="4885" spans="20:20" x14ac:dyDescent="0.55000000000000004">
      <c r="T4885">
        <f t="shared" si="80"/>
        <v>0</v>
      </c>
    </row>
    <row r="4886" spans="20:20" x14ac:dyDescent="0.55000000000000004">
      <c r="T4886">
        <f t="shared" si="80"/>
        <v>0</v>
      </c>
    </row>
    <row r="4887" spans="20:20" x14ac:dyDescent="0.55000000000000004">
      <c r="T4887">
        <f t="shared" si="80"/>
        <v>0</v>
      </c>
    </row>
    <row r="4888" spans="20:20" x14ac:dyDescent="0.55000000000000004">
      <c r="T4888">
        <f t="shared" si="80"/>
        <v>0</v>
      </c>
    </row>
    <row r="4889" spans="20:20" x14ac:dyDescent="0.55000000000000004">
      <c r="T4889">
        <f t="shared" si="80"/>
        <v>0</v>
      </c>
    </row>
    <row r="4890" spans="20:20" x14ac:dyDescent="0.55000000000000004">
      <c r="T4890">
        <f t="shared" si="80"/>
        <v>0</v>
      </c>
    </row>
    <row r="4891" spans="20:20" x14ac:dyDescent="0.55000000000000004">
      <c r="T4891">
        <f t="shared" si="80"/>
        <v>0</v>
      </c>
    </row>
    <row r="4892" spans="20:20" x14ac:dyDescent="0.55000000000000004">
      <c r="T4892">
        <f t="shared" si="80"/>
        <v>0</v>
      </c>
    </row>
    <row r="4893" spans="20:20" x14ac:dyDescent="0.55000000000000004">
      <c r="T4893">
        <f t="shared" si="80"/>
        <v>0</v>
      </c>
    </row>
    <row r="4894" spans="20:20" x14ac:dyDescent="0.55000000000000004">
      <c r="T4894">
        <f t="shared" si="80"/>
        <v>0</v>
      </c>
    </row>
    <row r="4895" spans="20:20" x14ac:dyDescent="0.55000000000000004">
      <c r="T4895">
        <f t="shared" si="80"/>
        <v>0</v>
      </c>
    </row>
    <row r="4896" spans="20:20" x14ac:dyDescent="0.55000000000000004">
      <c r="T4896">
        <f t="shared" si="80"/>
        <v>0</v>
      </c>
    </row>
    <row r="4897" spans="20:20" x14ac:dyDescent="0.55000000000000004">
      <c r="T4897">
        <f t="shared" si="80"/>
        <v>0</v>
      </c>
    </row>
    <row r="4898" spans="20:20" x14ac:dyDescent="0.55000000000000004">
      <c r="T4898">
        <f t="shared" si="80"/>
        <v>0</v>
      </c>
    </row>
    <row r="4899" spans="20:20" x14ac:dyDescent="0.55000000000000004">
      <c r="T4899">
        <f t="shared" si="80"/>
        <v>0</v>
      </c>
    </row>
    <row r="4900" spans="20:20" x14ac:dyDescent="0.55000000000000004">
      <c r="T4900">
        <f t="shared" si="80"/>
        <v>0</v>
      </c>
    </row>
    <row r="4901" spans="20:20" x14ac:dyDescent="0.55000000000000004">
      <c r="T4901">
        <f t="shared" si="80"/>
        <v>0</v>
      </c>
    </row>
    <row r="4902" spans="20:20" x14ac:dyDescent="0.55000000000000004">
      <c r="T4902">
        <f t="shared" si="80"/>
        <v>0</v>
      </c>
    </row>
    <row r="4903" spans="20:20" x14ac:dyDescent="0.55000000000000004">
      <c r="T4903">
        <f t="shared" si="80"/>
        <v>0</v>
      </c>
    </row>
    <row r="4904" spans="20:20" x14ac:dyDescent="0.55000000000000004">
      <c r="T4904">
        <f t="shared" si="80"/>
        <v>0</v>
      </c>
    </row>
    <row r="4905" spans="20:20" x14ac:dyDescent="0.55000000000000004">
      <c r="T4905">
        <f t="shared" si="80"/>
        <v>0</v>
      </c>
    </row>
    <row r="4906" spans="20:20" x14ac:dyDescent="0.55000000000000004">
      <c r="T4906">
        <f t="shared" si="80"/>
        <v>0</v>
      </c>
    </row>
    <row r="4907" spans="20:20" x14ac:dyDescent="0.55000000000000004">
      <c r="T4907">
        <f t="shared" si="80"/>
        <v>0</v>
      </c>
    </row>
    <row r="4908" spans="20:20" x14ac:dyDescent="0.55000000000000004">
      <c r="T4908">
        <f t="shared" si="80"/>
        <v>0</v>
      </c>
    </row>
    <row r="4909" spans="20:20" x14ac:dyDescent="0.55000000000000004">
      <c r="T4909">
        <f t="shared" si="80"/>
        <v>0</v>
      </c>
    </row>
    <row r="4910" spans="20:20" x14ac:dyDescent="0.55000000000000004">
      <c r="T4910">
        <f t="shared" si="80"/>
        <v>0</v>
      </c>
    </row>
    <row r="4911" spans="20:20" x14ac:dyDescent="0.55000000000000004">
      <c r="T4911">
        <f t="shared" si="80"/>
        <v>0</v>
      </c>
    </row>
    <row r="4912" spans="20:20" x14ac:dyDescent="0.55000000000000004">
      <c r="T4912">
        <f t="shared" si="80"/>
        <v>0</v>
      </c>
    </row>
    <row r="4913" spans="20:20" x14ac:dyDescent="0.55000000000000004">
      <c r="T4913">
        <f t="shared" si="80"/>
        <v>0</v>
      </c>
    </row>
    <row r="4914" spans="20:20" x14ac:dyDescent="0.55000000000000004">
      <c r="T4914">
        <f t="shared" si="80"/>
        <v>0</v>
      </c>
    </row>
    <row r="4915" spans="20:20" x14ac:dyDescent="0.55000000000000004">
      <c r="T4915">
        <f t="shared" si="80"/>
        <v>0</v>
      </c>
    </row>
    <row r="4916" spans="20:20" x14ac:dyDescent="0.55000000000000004">
      <c r="T4916">
        <f t="shared" si="80"/>
        <v>0</v>
      </c>
    </row>
    <row r="4917" spans="20:20" x14ac:dyDescent="0.55000000000000004">
      <c r="T4917">
        <f t="shared" si="80"/>
        <v>0</v>
      </c>
    </row>
    <row r="4918" spans="20:20" x14ac:dyDescent="0.55000000000000004">
      <c r="T4918">
        <f t="shared" si="80"/>
        <v>0</v>
      </c>
    </row>
    <row r="4919" spans="20:20" x14ac:dyDescent="0.55000000000000004">
      <c r="T4919">
        <f t="shared" si="80"/>
        <v>0</v>
      </c>
    </row>
    <row r="4920" spans="20:20" x14ac:dyDescent="0.55000000000000004">
      <c r="T4920">
        <f t="shared" si="80"/>
        <v>0</v>
      </c>
    </row>
    <row r="4921" spans="20:20" x14ac:dyDescent="0.55000000000000004">
      <c r="T4921">
        <f t="shared" si="80"/>
        <v>0</v>
      </c>
    </row>
    <row r="4922" spans="20:20" x14ac:dyDescent="0.55000000000000004">
      <c r="T4922">
        <f t="shared" si="80"/>
        <v>0</v>
      </c>
    </row>
    <row r="4923" spans="20:20" x14ac:dyDescent="0.55000000000000004">
      <c r="T4923">
        <f t="shared" si="80"/>
        <v>0</v>
      </c>
    </row>
    <row r="4924" spans="20:20" x14ac:dyDescent="0.55000000000000004">
      <c r="T4924">
        <f t="shared" si="80"/>
        <v>0</v>
      </c>
    </row>
    <row r="4925" spans="20:20" x14ac:dyDescent="0.55000000000000004">
      <c r="T4925">
        <f t="shared" si="80"/>
        <v>0</v>
      </c>
    </row>
    <row r="4926" spans="20:20" x14ac:dyDescent="0.55000000000000004">
      <c r="T4926">
        <f t="shared" si="80"/>
        <v>0</v>
      </c>
    </row>
    <row r="4927" spans="20:20" x14ac:dyDescent="0.55000000000000004">
      <c r="T4927">
        <f t="shared" si="80"/>
        <v>0</v>
      </c>
    </row>
    <row r="4928" spans="20:20" x14ac:dyDescent="0.55000000000000004">
      <c r="T4928">
        <f t="shared" si="80"/>
        <v>0</v>
      </c>
    </row>
    <row r="4929" spans="20:20" x14ac:dyDescent="0.55000000000000004">
      <c r="T4929">
        <f t="shared" si="80"/>
        <v>0</v>
      </c>
    </row>
    <row r="4930" spans="20:20" x14ac:dyDescent="0.55000000000000004">
      <c r="T4930">
        <f t="shared" si="80"/>
        <v>0</v>
      </c>
    </row>
    <row r="4931" spans="20:20" x14ac:dyDescent="0.55000000000000004">
      <c r="T4931">
        <f t="shared" si="80"/>
        <v>0</v>
      </c>
    </row>
    <row r="4932" spans="20:20" x14ac:dyDescent="0.55000000000000004">
      <c r="T4932">
        <f t="shared" si="80"/>
        <v>0</v>
      </c>
    </row>
    <row r="4933" spans="20:20" x14ac:dyDescent="0.55000000000000004">
      <c r="T4933">
        <f t="shared" ref="T4933:T4996" si="81">SUM(K4933:R4933)</f>
        <v>0</v>
      </c>
    </row>
    <row r="4934" spans="20:20" x14ac:dyDescent="0.55000000000000004">
      <c r="T4934">
        <f t="shared" si="81"/>
        <v>0</v>
      </c>
    </row>
    <row r="4935" spans="20:20" x14ac:dyDescent="0.55000000000000004">
      <c r="T4935">
        <f t="shared" si="81"/>
        <v>0</v>
      </c>
    </row>
    <row r="4936" spans="20:20" x14ac:dyDescent="0.55000000000000004">
      <c r="T4936">
        <f t="shared" si="81"/>
        <v>0</v>
      </c>
    </row>
    <row r="4937" spans="20:20" x14ac:dyDescent="0.55000000000000004">
      <c r="T4937">
        <f t="shared" si="81"/>
        <v>0</v>
      </c>
    </row>
    <row r="4938" spans="20:20" x14ac:dyDescent="0.55000000000000004">
      <c r="T4938">
        <f t="shared" si="81"/>
        <v>0</v>
      </c>
    </row>
    <row r="4939" spans="20:20" x14ac:dyDescent="0.55000000000000004">
      <c r="T4939">
        <f t="shared" si="81"/>
        <v>0</v>
      </c>
    </row>
    <row r="4940" spans="20:20" x14ac:dyDescent="0.55000000000000004">
      <c r="T4940">
        <f t="shared" si="81"/>
        <v>0</v>
      </c>
    </row>
    <row r="4941" spans="20:20" x14ac:dyDescent="0.55000000000000004">
      <c r="T4941">
        <f t="shared" si="81"/>
        <v>0</v>
      </c>
    </row>
    <row r="4942" spans="20:20" x14ac:dyDescent="0.55000000000000004">
      <c r="T4942">
        <f t="shared" si="81"/>
        <v>0</v>
      </c>
    </row>
    <row r="4943" spans="20:20" x14ac:dyDescent="0.55000000000000004">
      <c r="T4943">
        <f t="shared" si="81"/>
        <v>0</v>
      </c>
    </row>
    <row r="4944" spans="20:20" x14ac:dyDescent="0.55000000000000004">
      <c r="T4944">
        <f t="shared" si="81"/>
        <v>0</v>
      </c>
    </row>
    <row r="4945" spans="20:20" x14ac:dyDescent="0.55000000000000004">
      <c r="T4945">
        <f t="shared" si="81"/>
        <v>0</v>
      </c>
    </row>
    <row r="4946" spans="20:20" x14ac:dyDescent="0.55000000000000004">
      <c r="T4946">
        <f t="shared" si="81"/>
        <v>0</v>
      </c>
    </row>
    <row r="4947" spans="20:20" x14ac:dyDescent="0.55000000000000004">
      <c r="T4947">
        <f t="shared" si="81"/>
        <v>0</v>
      </c>
    </row>
    <row r="4948" spans="20:20" x14ac:dyDescent="0.55000000000000004">
      <c r="T4948">
        <f t="shared" si="81"/>
        <v>0</v>
      </c>
    </row>
    <row r="4949" spans="20:20" x14ac:dyDescent="0.55000000000000004">
      <c r="T4949">
        <f t="shared" si="81"/>
        <v>0</v>
      </c>
    </row>
    <row r="4950" spans="20:20" x14ac:dyDescent="0.55000000000000004">
      <c r="T4950">
        <f t="shared" si="81"/>
        <v>0</v>
      </c>
    </row>
    <row r="4951" spans="20:20" x14ac:dyDescent="0.55000000000000004">
      <c r="T4951">
        <f t="shared" si="81"/>
        <v>0</v>
      </c>
    </row>
    <row r="4952" spans="20:20" x14ac:dyDescent="0.55000000000000004">
      <c r="T4952">
        <f t="shared" si="81"/>
        <v>0</v>
      </c>
    </row>
    <row r="4953" spans="20:20" x14ac:dyDescent="0.55000000000000004">
      <c r="T4953">
        <f t="shared" si="81"/>
        <v>0</v>
      </c>
    </row>
    <row r="4954" spans="20:20" x14ac:dyDescent="0.55000000000000004">
      <c r="T4954">
        <f t="shared" si="81"/>
        <v>0</v>
      </c>
    </row>
    <row r="4955" spans="20:20" x14ac:dyDescent="0.55000000000000004">
      <c r="T4955">
        <f t="shared" si="81"/>
        <v>0</v>
      </c>
    </row>
    <row r="4956" spans="20:20" x14ac:dyDescent="0.55000000000000004">
      <c r="T4956">
        <f t="shared" si="81"/>
        <v>0</v>
      </c>
    </row>
    <row r="4957" spans="20:20" x14ac:dyDescent="0.55000000000000004">
      <c r="T4957">
        <f t="shared" si="81"/>
        <v>0</v>
      </c>
    </row>
    <row r="4958" spans="20:20" x14ac:dyDescent="0.55000000000000004">
      <c r="T4958">
        <f t="shared" si="81"/>
        <v>0</v>
      </c>
    </row>
    <row r="4959" spans="20:20" x14ac:dyDescent="0.55000000000000004">
      <c r="T4959">
        <f t="shared" si="81"/>
        <v>0</v>
      </c>
    </row>
    <row r="4960" spans="20:20" x14ac:dyDescent="0.55000000000000004">
      <c r="T4960">
        <f t="shared" si="81"/>
        <v>0</v>
      </c>
    </row>
    <row r="4961" spans="20:20" x14ac:dyDescent="0.55000000000000004">
      <c r="T4961">
        <f t="shared" si="81"/>
        <v>0</v>
      </c>
    </row>
    <row r="4962" spans="20:20" x14ac:dyDescent="0.55000000000000004">
      <c r="T4962">
        <f t="shared" si="81"/>
        <v>0</v>
      </c>
    </row>
    <row r="4963" spans="20:20" x14ac:dyDescent="0.55000000000000004">
      <c r="T4963">
        <f t="shared" si="81"/>
        <v>0</v>
      </c>
    </row>
    <row r="4964" spans="20:20" x14ac:dyDescent="0.55000000000000004">
      <c r="T4964">
        <f t="shared" si="81"/>
        <v>0</v>
      </c>
    </row>
    <row r="4965" spans="20:20" x14ac:dyDescent="0.55000000000000004">
      <c r="T4965">
        <f t="shared" si="81"/>
        <v>0</v>
      </c>
    </row>
    <row r="4966" spans="20:20" x14ac:dyDescent="0.55000000000000004">
      <c r="T4966">
        <f t="shared" si="81"/>
        <v>0</v>
      </c>
    </row>
    <row r="4967" spans="20:20" x14ac:dyDescent="0.55000000000000004">
      <c r="T4967">
        <f t="shared" si="81"/>
        <v>0</v>
      </c>
    </row>
    <row r="4968" spans="20:20" x14ac:dyDescent="0.55000000000000004">
      <c r="T4968">
        <f t="shared" si="81"/>
        <v>0</v>
      </c>
    </row>
    <row r="4969" spans="20:20" x14ac:dyDescent="0.55000000000000004">
      <c r="T4969">
        <f t="shared" si="81"/>
        <v>0</v>
      </c>
    </row>
    <row r="4970" spans="20:20" x14ac:dyDescent="0.55000000000000004">
      <c r="T4970">
        <f t="shared" si="81"/>
        <v>0</v>
      </c>
    </row>
    <row r="4971" spans="20:20" x14ac:dyDescent="0.55000000000000004">
      <c r="T4971">
        <f t="shared" si="81"/>
        <v>0</v>
      </c>
    </row>
    <row r="4972" spans="20:20" x14ac:dyDescent="0.55000000000000004">
      <c r="T4972">
        <f t="shared" si="81"/>
        <v>0</v>
      </c>
    </row>
    <row r="4973" spans="20:20" x14ac:dyDescent="0.55000000000000004">
      <c r="T4973">
        <f t="shared" si="81"/>
        <v>0</v>
      </c>
    </row>
    <row r="4974" spans="20:20" x14ac:dyDescent="0.55000000000000004">
      <c r="T4974">
        <f t="shared" si="81"/>
        <v>0</v>
      </c>
    </row>
    <row r="4975" spans="20:20" x14ac:dyDescent="0.55000000000000004">
      <c r="T4975">
        <f t="shared" si="81"/>
        <v>0</v>
      </c>
    </row>
    <row r="4976" spans="20:20" x14ac:dyDescent="0.55000000000000004">
      <c r="T4976">
        <f t="shared" si="81"/>
        <v>0</v>
      </c>
    </row>
    <row r="4977" spans="20:20" x14ac:dyDescent="0.55000000000000004">
      <c r="T4977">
        <f t="shared" si="81"/>
        <v>0</v>
      </c>
    </row>
    <row r="4978" spans="20:20" x14ac:dyDescent="0.55000000000000004">
      <c r="T4978">
        <f t="shared" si="81"/>
        <v>0</v>
      </c>
    </row>
    <row r="4979" spans="20:20" x14ac:dyDescent="0.55000000000000004">
      <c r="T4979">
        <f t="shared" si="81"/>
        <v>0</v>
      </c>
    </row>
    <row r="4980" spans="20:20" x14ac:dyDescent="0.55000000000000004">
      <c r="T4980">
        <f t="shared" si="81"/>
        <v>0</v>
      </c>
    </row>
    <row r="4981" spans="20:20" x14ac:dyDescent="0.55000000000000004">
      <c r="T4981">
        <f t="shared" si="81"/>
        <v>0</v>
      </c>
    </row>
    <row r="4982" spans="20:20" x14ac:dyDescent="0.55000000000000004">
      <c r="T4982">
        <f t="shared" si="81"/>
        <v>0</v>
      </c>
    </row>
    <row r="4983" spans="20:20" x14ac:dyDescent="0.55000000000000004">
      <c r="T4983">
        <f t="shared" si="81"/>
        <v>0</v>
      </c>
    </row>
    <row r="4984" spans="20:20" x14ac:dyDescent="0.55000000000000004">
      <c r="T4984">
        <f t="shared" si="81"/>
        <v>0</v>
      </c>
    </row>
    <row r="4985" spans="20:20" x14ac:dyDescent="0.55000000000000004">
      <c r="T4985">
        <f t="shared" si="81"/>
        <v>0</v>
      </c>
    </row>
    <row r="4986" spans="20:20" x14ac:dyDescent="0.55000000000000004">
      <c r="T4986">
        <f t="shared" si="81"/>
        <v>0</v>
      </c>
    </row>
    <row r="4987" spans="20:20" x14ac:dyDescent="0.55000000000000004">
      <c r="T4987">
        <f t="shared" si="81"/>
        <v>0</v>
      </c>
    </row>
    <row r="4988" spans="20:20" x14ac:dyDescent="0.55000000000000004">
      <c r="T4988">
        <f t="shared" si="81"/>
        <v>0</v>
      </c>
    </row>
    <row r="4989" spans="20:20" x14ac:dyDescent="0.55000000000000004">
      <c r="T4989">
        <f t="shared" si="81"/>
        <v>0</v>
      </c>
    </row>
    <row r="4990" spans="20:20" x14ac:dyDescent="0.55000000000000004">
      <c r="T4990">
        <f t="shared" si="81"/>
        <v>0</v>
      </c>
    </row>
    <row r="4991" spans="20:20" x14ac:dyDescent="0.55000000000000004">
      <c r="T4991">
        <f t="shared" si="81"/>
        <v>0</v>
      </c>
    </row>
    <row r="4992" spans="20:20" x14ac:dyDescent="0.55000000000000004">
      <c r="T4992">
        <f t="shared" si="81"/>
        <v>0</v>
      </c>
    </row>
    <row r="4993" spans="20:20" x14ac:dyDescent="0.55000000000000004">
      <c r="T4993">
        <f t="shared" si="81"/>
        <v>0</v>
      </c>
    </row>
    <row r="4994" spans="20:20" x14ac:dyDescent="0.55000000000000004">
      <c r="T4994">
        <f t="shared" si="81"/>
        <v>0</v>
      </c>
    </row>
    <row r="4995" spans="20:20" x14ac:dyDescent="0.55000000000000004">
      <c r="T4995">
        <f t="shared" si="81"/>
        <v>0</v>
      </c>
    </row>
    <row r="4996" spans="20:20" x14ac:dyDescent="0.55000000000000004">
      <c r="T4996">
        <f t="shared" si="81"/>
        <v>0</v>
      </c>
    </row>
    <row r="4997" spans="20:20" x14ac:dyDescent="0.55000000000000004">
      <c r="T4997">
        <f t="shared" ref="T4997:T5060" si="82">SUM(K4997:R4997)</f>
        <v>0</v>
      </c>
    </row>
    <row r="4998" spans="20:20" x14ac:dyDescent="0.55000000000000004">
      <c r="T4998">
        <f t="shared" si="82"/>
        <v>0</v>
      </c>
    </row>
    <row r="4999" spans="20:20" x14ac:dyDescent="0.55000000000000004">
      <c r="T4999">
        <f t="shared" si="82"/>
        <v>0</v>
      </c>
    </row>
    <row r="5000" spans="20:20" x14ac:dyDescent="0.55000000000000004">
      <c r="T5000">
        <f t="shared" si="82"/>
        <v>0</v>
      </c>
    </row>
    <row r="5001" spans="20:20" x14ac:dyDescent="0.55000000000000004">
      <c r="T5001">
        <f t="shared" si="82"/>
        <v>0</v>
      </c>
    </row>
    <row r="5002" spans="20:20" x14ac:dyDescent="0.55000000000000004">
      <c r="T5002">
        <f t="shared" si="82"/>
        <v>0</v>
      </c>
    </row>
    <row r="5003" spans="20:20" x14ac:dyDescent="0.55000000000000004">
      <c r="T5003">
        <f t="shared" si="82"/>
        <v>0</v>
      </c>
    </row>
    <row r="5004" spans="20:20" x14ac:dyDescent="0.55000000000000004">
      <c r="T5004">
        <f t="shared" si="82"/>
        <v>0</v>
      </c>
    </row>
    <row r="5005" spans="20:20" x14ac:dyDescent="0.55000000000000004">
      <c r="T5005">
        <f t="shared" si="82"/>
        <v>0</v>
      </c>
    </row>
    <row r="5006" spans="20:20" x14ac:dyDescent="0.55000000000000004">
      <c r="T5006">
        <f t="shared" si="82"/>
        <v>0</v>
      </c>
    </row>
    <row r="5007" spans="20:20" x14ac:dyDescent="0.55000000000000004">
      <c r="T5007">
        <f t="shared" si="82"/>
        <v>0</v>
      </c>
    </row>
    <row r="5008" spans="20:20" x14ac:dyDescent="0.55000000000000004">
      <c r="T5008">
        <f t="shared" si="82"/>
        <v>0</v>
      </c>
    </row>
    <row r="5009" spans="20:20" x14ac:dyDescent="0.55000000000000004">
      <c r="T5009">
        <f t="shared" si="82"/>
        <v>0</v>
      </c>
    </row>
    <row r="5010" spans="20:20" x14ac:dyDescent="0.55000000000000004">
      <c r="T5010">
        <f t="shared" si="82"/>
        <v>0</v>
      </c>
    </row>
    <row r="5011" spans="20:20" x14ac:dyDescent="0.55000000000000004">
      <c r="T5011">
        <f t="shared" si="82"/>
        <v>0</v>
      </c>
    </row>
    <row r="5012" spans="20:20" x14ac:dyDescent="0.55000000000000004">
      <c r="T5012">
        <f t="shared" si="82"/>
        <v>0</v>
      </c>
    </row>
    <row r="5013" spans="20:20" x14ac:dyDescent="0.55000000000000004">
      <c r="T5013">
        <f t="shared" si="82"/>
        <v>0</v>
      </c>
    </row>
    <row r="5014" spans="20:20" x14ac:dyDescent="0.55000000000000004">
      <c r="T5014">
        <f t="shared" si="82"/>
        <v>0</v>
      </c>
    </row>
    <row r="5015" spans="20:20" x14ac:dyDescent="0.55000000000000004">
      <c r="T5015">
        <f t="shared" si="82"/>
        <v>0</v>
      </c>
    </row>
    <row r="5016" spans="20:20" x14ac:dyDescent="0.55000000000000004">
      <c r="T5016">
        <f t="shared" si="82"/>
        <v>0</v>
      </c>
    </row>
    <row r="5017" spans="20:20" x14ac:dyDescent="0.55000000000000004">
      <c r="T5017">
        <f t="shared" si="82"/>
        <v>0</v>
      </c>
    </row>
    <row r="5018" spans="20:20" x14ac:dyDescent="0.55000000000000004">
      <c r="T5018">
        <f t="shared" si="82"/>
        <v>0</v>
      </c>
    </row>
    <row r="5019" spans="20:20" x14ac:dyDescent="0.55000000000000004">
      <c r="T5019">
        <f t="shared" si="82"/>
        <v>0</v>
      </c>
    </row>
    <row r="5020" spans="20:20" x14ac:dyDescent="0.55000000000000004">
      <c r="T5020">
        <f t="shared" si="82"/>
        <v>0</v>
      </c>
    </row>
    <row r="5021" spans="20:20" x14ac:dyDescent="0.55000000000000004">
      <c r="T5021">
        <f t="shared" si="82"/>
        <v>0</v>
      </c>
    </row>
    <row r="5022" spans="20:20" x14ac:dyDescent="0.55000000000000004">
      <c r="T5022">
        <f t="shared" si="82"/>
        <v>0</v>
      </c>
    </row>
    <row r="5023" spans="20:20" x14ac:dyDescent="0.55000000000000004">
      <c r="T5023">
        <f t="shared" si="82"/>
        <v>0</v>
      </c>
    </row>
    <row r="5024" spans="20:20" x14ac:dyDescent="0.55000000000000004">
      <c r="T5024">
        <f t="shared" si="82"/>
        <v>0</v>
      </c>
    </row>
    <row r="5025" spans="20:20" x14ac:dyDescent="0.55000000000000004">
      <c r="T5025">
        <f t="shared" si="82"/>
        <v>0</v>
      </c>
    </row>
    <row r="5026" spans="20:20" x14ac:dyDescent="0.55000000000000004">
      <c r="T5026">
        <f t="shared" si="82"/>
        <v>0</v>
      </c>
    </row>
    <row r="5027" spans="20:20" x14ac:dyDescent="0.55000000000000004">
      <c r="T5027">
        <f t="shared" si="82"/>
        <v>0</v>
      </c>
    </row>
    <row r="5028" spans="20:20" x14ac:dyDescent="0.55000000000000004">
      <c r="T5028">
        <f t="shared" si="82"/>
        <v>0</v>
      </c>
    </row>
    <row r="5029" spans="20:20" x14ac:dyDescent="0.55000000000000004">
      <c r="T5029">
        <f t="shared" si="82"/>
        <v>0</v>
      </c>
    </row>
    <row r="5030" spans="20:20" x14ac:dyDescent="0.55000000000000004">
      <c r="T5030">
        <f t="shared" si="82"/>
        <v>0</v>
      </c>
    </row>
    <row r="5031" spans="20:20" x14ac:dyDescent="0.55000000000000004">
      <c r="T5031">
        <f t="shared" si="82"/>
        <v>0</v>
      </c>
    </row>
    <row r="5032" spans="20:20" x14ac:dyDescent="0.55000000000000004">
      <c r="T5032">
        <f t="shared" si="82"/>
        <v>0</v>
      </c>
    </row>
    <row r="5033" spans="20:20" x14ac:dyDescent="0.55000000000000004">
      <c r="T5033">
        <f t="shared" si="82"/>
        <v>0</v>
      </c>
    </row>
    <row r="5034" spans="20:20" x14ac:dyDescent="0.55000000000000004">
      <c r="T5034">
        <f t="shared" si="82"/>
        <v>0</v>
      </c>
    </row>
    <row r="5035" spans="20:20" x14ac:dyDescent="0.55000000000000004">
      <c r="T5035">
        <f t="shared" si="82"/>
        <v>0</v>
      </c>
    </row>
    <row r="5036" spans="20:20" x14ac:dyDescent="0.55000000000000004">
      <c r="T5036">
        <f t="shared" si="82"/>
        <v>0</v>
      </c>
    </row>
    <row r="5037" spans="20:20" x14ac:dyDescent="0.55000000000000004">
      <c r="T5037">
        <f t="shared" si="82"/>
        <v>0</v>
      </c>
    </row>
    <row r="5038" spans="20:20" x14ac:dyDescent="0.55000000000000004">
      <c r="T5038">
        <f t="shared" si="82"/>
        <v>0</v>
      </c>
    </row>
    <row r="5039" spans="20:20" x14ac:dyDescent="0.55000000000000004">
      <c r="T5039">
        <f t="shared" si="82"/>
        <v>0</v>
      </c>
    </row>
    <row r="5040" spans="20:20" x14ac:dyDescent="0.55000000000000004">
      <c r="T5040">
        <f t="shared" si="82"/>
        <v>0</v>
      </c>
    </row>
    <row r="5041" spans="20:20" x14ac:dyDescent="0.55000000000000004">
      <c r="T5041">
        <f t="shared" si="82"/>
        <v>0</v>
      </c>
    </row>
    <row r="5042" spans="20:20" x14ac:dyDescent="0.55000000000000004">
      <c r="T5042">
        <f t="shared" si="82"/>
        <v>0</v>
      </c>
    </row>
    <row r="5043" spans="20:20" x14ac:dyDescent="0.55000000000000004">
      <c r="T5043">
        <f t="shared" si="82"/>
        <v>0</v>
      </c>
    </row>
    <row r="5044" spans="20:20" x14ac:dyDescent="0.55000000000000004">
      <c r="T5044">
        <f t="shared" si="82"/>
        <v>0</v>
      </c>
    </row>
    <row r="5045" spans="20:20" x14ac:dyDescent="0.55000000000000004">
      <c r="T5045">
        <f t="shared" si="82"/>
        <v>0</v>
      </c>
    </row>
    <row r="5046" spans="20:20" x14ac:dyDescent="0.55000000000000004">
      <c r="T5046">
        <f t="shared" si="82"/>
        <v>0</v>
      </c>
    </row>
    <row r="5047" spans="20:20" x14ac:dyDescent="0.55000000000000004">
      <c r="T5047">
        <f t="shared" si="82"/>
        <v>0</v>
      </c>
    </row>
    <row r="5048" spans="20:20" x14ac:dyDescent="0.55000000000000004">
      <c r="T5048">
        <f t="shared" si="82"/>
        <v>0</v>
      </c>
    </row>
    <row r="5049" spans="20:20" x14ac:dyDescent="0.55000000000000004">
      <c r="T5049">
        <f t="shared" si="82"/>
        <v>0</v>
      </c>
    </row>
    <row r="5050" spans="20:20" x14ac:dyDescent="0.55000000000000004">
      <c r="T5050">
        <f t="shared" si="82"/>
        <v>0</v>
      </c>
    </row>
    <row r="5051" spans="20:20" x14ac:dyDescent="0.55000000000000004">
      <c r="T5051">
        <f t="shared" si="82"/>
        <v>0</v>
      </c>
    </row>
    <row r="5052" spans="20:20" x14ac:dyDescent="0.55000000000000004">
      <c r="T5052">
        <f t="shared" si="82"/>
        <v>0</v>
      </c>
    </row>
    <row r="5053" spans="20:20" x14ac:dyDescent="0.55000000000000004">
      <c r="T5053">
        <f t="shared" si="82"/>
        <v>0</v>
      </c>
    </row>
    <row r="5054" spans="20:20" x14ac:dyDescent="0.55000000000000004">
      <c r="T5054">
        <f t="shared" si="82"/>
        <v>0</v>
      </c>
    </row>
    <row r="5055" spans="20:20" x14ac:dyDescent="0.55000000000000004">
      <c r="T5055">
        <f t="shared" si="82"/>
        <v>0</v>
      </c>
    </row>
    <row r="5056" spans="20:20" x14ac:dyDescent="0.55000000000000004">
      <c r="T5056">
        <f t="shared" si="82"/>
        <v>0</v>
      </c>
    </row>
    <row r="5057" spans="20:20" x14ac:dyDescent="0.55000000000000004">
      <c r="T5057">
        <f t="shared" si="82"/>
        <v>0</v>
      </c>
    </row>
    <row r="5058" spans="20:20" x14ac:dyDescent="0.55000000000000004">
      <c r="T5058">
        <f t="shared" si="82"/>
        <v>0</v>
      </c>
    </row>
    <row r="5059" spans="20:20" x14ac:dyDescent="0.55000000000000004">
      <c r="T5059">
        <f t="shared" si="82"/>
        <v>0</v>
      </c>
    </row>
    <row r="5060" spans="20:20" x14ac:dyDescent="0.55000000000000004">
      <c r="T5060">
        <f t="shared" si="82"/>
        <v>0</v>
      </c>
    </row>
    <row r="5061" spans="20:20" x14ac:dyDescent="0.55000000000000004">
      <c r="T5061">
        <f t="shared" ref="T5061:T5124" si="83">SUM(K5061:R5061)</f>
        <v>0</v>
      </c>
    </row>
    <row r="5062" spans="20:20" x14ac:dyDescent="0.55000000000000004">
      <c r="T5062">
        <f t="shared" si="83"/>
        <v>0</v>
      </c>
    </row>
    <row r="5063" spans="20:20" x14ac:dyDescent="0.55000000000000004">
      <c r="T5063">
        <f t="shared" si="83"/>
        <v>0</v>
      </c>
    </row>
    <row r="5064" spans="20:20" x14ac:dyDescent="0.55000000000000004">
      <c r="T5064">
        <f t="shared" si="83"/>
        <v>0</v>
      </c>
    </row>
    <row r="5065" spans="20:20" x14ac:dyDescent="0.55000000000000004">
      <c r="T5065">
        <f t="shared" si="83"/>
        <v>0</v>
      </c>
    </row>
    <row r="5066" spans="20:20" x14ac:dyDescent="0.55000000000000004">
      <c r="T5066">
        <f t="shared" si="83"/>
        <v>0</v>
      </c>
    </row>
    <row r="5067" spans="20:20" x14ac:dyDescent="0.55000000000000004">
      <c r="T5067">
        <f t="shared" si="83"/>
        <v>0</v>
      </c>
    </row>
    <row r="5068" spans="20:20" x14ac:dyDescent="0.55000000000000004">
      <c r="T5068">
        <f t="shared" si="83"/>
        <v>0</v>
      </c>
    </row>
    <row r="5069" spans="20:20" x14ac:dyDescent="0.55000000000000004">
      <c r="T5069">
        <f t="shared" si="83"/>
        <v>0</v>
      </c>
    </row>
    <row r="5070" spans="20:20" x14ac:dyDescent="0.55000000000000004">
      <c r="T5070">
        <f t="shared" si="83"/>
        <v>0</v>
      </c>
    </row>
    <row r="5071" spans="20:20" x14ac:dyDescent="0.55000000000000004">
      <c r="T5071">
        <f t="shared" si="83"/>
        <v>0</v>
      </c>
    </row>
    <row r="5072" spans="20:20" x14ac:dyDescent="0.55000000000000004">
      <c r="T5072">
        <f t="shared" si="83"/>
        <v>0</v>
      </c>
    </row>
    <row r="5073" spans="20:20" x14ac:dyDescent="0.55000000000000004">
      <c r="T5073">
        <f t="shared" si="83"/>
        <v>0</v>
      </c>
    </row>
    <row r="5074" spans="20:20" x14ac:dyDescent="0.55000000000000004">
      <c r="T5074">
        <f t="shared" si="83"/>
        <v>0</v>
      </c>
    </row>
    <row r="5075" spans="20:20" x14ac:dyDescent="0.55000000000000004">
      <c r="T5075">
        <f t="shared" si="83"/>
        <v>0</v>
      </c>
    </row>
    <row r="5076" spans="20:20" x14ac:dyDescent="0.55000000000000004">
      <c r="T5076">
        <f t="shared" si="83"/>
        <v>0</v>
      </c>
    </row>
    <row r="5077" spans="20:20" x14ac:dyDescent="0.55000000000000004">
      <c r="T5077">
        <f t="shared" si="83"/>
        <v>0</v>
      </c>
    </row>
    <row r="5078" spans="20:20" x14ac:dyDescent="0.55000000000000004">
      <c r="T5078">
        <f t="shared" si="83"/>
        <v>0</v>
      </c>
    </row>
    <row r="5079" spans="20:20" x14ac:dyDescent="0.55000000000000004">
      <c r="T5079">
        <f t="shared" si="83"/>
        <v>0</v>
      </c>
    </row>
    <row r="5080" spans="20:20" x14ac:dyDescent="0.55000000000000004">
      <c r="T5080">
        <f t="shared" si="83"/>
        <v>0</v>
      </c>
    </row>
    <row r="5081" spans="20:20" x14ac:dyDescent="0.55000000000000004">
      <c r="T5081">
        <f t="shared" si="83"/>
        <v>0</v>
      </c>
    </row>
    <row r="5082" spans="20:20" x14ac:dyDescent="0.55000000000000004">
      <c r="T5082">
        <f t="shared" si="83"/>
        <v>0</v>
      </c>
    </row>
    <row r="5083" spans="20:20" x14ac:dyDescent="0.55000000000000004">
      <c r="T5083">
        <f t="shared" si="83"/>
        <v>0</v>
      </c>
    </row>
    <row r="5084" spans="20:20" x14ac:dyDescent="0.55000000000000004">
      <c r="T5084">
        <f t="shared" si="83"/>
        <v>0</v>
      </c>
    </row>
    <row r="5085" spans="20:20" x14ac:dyDescent="0.55000000000000004">
      <c r="T5085">
        <f t="shared" si="83"/>
        <v>0</v>
      </c>
    </row>
    <row r="5086" spans="20:20" x14ac:dyDescent="0.55000000000000004">
      <c r="T5086">
        <f t="shared" si="83"/>
        <v>0</v>
      </c>
    </row>
    <row r="5087" spans="20:20" x14ac:dyDescent="0.55000000000000004">
      <c r="T5087">
        <f t="shared" si="83"/>
        <v>0</v>
      </c>
    </row>
    <row r="5088" spans="20:20" x14ac:dyDescent="0.55000000000000004">
      <c r="T5088">
        <f t="shared" si="83"/>
        <v>0</v>
      </c>
    </row>
    <row r="5089" spans="20:20" x14ac:dyDescent="0.55000000000000004">
      <c r="T5089">
        <f t="shared" si="83"/>
        <v>0</v>
      </c>
    </row>
    <row r="5090" spans="20:20" x14ac:dyDescent="0.55000000000000004">
      <c r="T5090">
        <f t="shared" si="83"/>
        <v>0</v>
      </c>
    </row>
    <row r="5091" spans="20:20" x14ac:dyDescent="0.55000000000000004">
      <c r="T5091">
        <f t="shared" si="83"/>
        <v>0</v>
      </c>
    </row>
    <row r="5092" spans="20:20" x14ac:dyDescent="0.55000000000000004">
      <c r="T5092">
        <f t="shared" si="83"/>
        <v>0</v>
      </c>
    </row>
    <row r="5093" spans="20:20" x14ac:dyDescent="0.55000000000000004">
      <c r="T5093">
        <f t="shared" si="83"/>
        <v>0</v>
      </c>
    </row>
    <row r="5094" spans="20:20" x14ac:dyDescent="0.55000000000000004">
      <c r="T5094">
        <f t="shared" si="83"/>
        <v>0</v>
      </c>
    </row>
    <row r="5095" spans="20:20" x14ac:dyDescent="0.55000000000000004">
      <c r="T5095">
        <f t="shared" si="83"/>
        <v>0</v>
      </c>
    </row>
    <row r="5096" spans="20:20" x14ac:dyDescent="0.55000000000000004">
      <c r="T5096">
        <f t="shared" si="83"/>
        <v>0</v>
      </c>
    </row>
    <row r="5097" spans="20:20" x14ac:dyDescent="0.55000000000000004">
      <c r="T5097">
        <f t="shared" si="83"/>
        <v>0</v>
      </c>
    </row>
    <row r="5098" spans="20:20" x14ac:dyDescent="0.55000000000000004">
      <c r="T5098">
        <f t="shared" si="83"/>
        <v>0</v>
      </c>
    </row>
    <row r="5099" spans="20:20" x14ac:dyDescent="0.55000000000000004">
      <c r="T5099">
        <f t="shared" si="83"/>
        <v>0</v>
      </c>
    </row>
    <row r="5100" spans="20:20" x14ac:dyDescent="0.55000000000000004">
      <c r="T5100">
        <f t="shared" si="83"/>
        <v>0</v>
      </c>
    </row>
    <row r="5101" spans="20:20" x14ac:dyDescent="0.55000000000000004">
      <c r="T5101">
        <f t="shared" si="83"/>
        <v>0</v>
      </c>
    </row>
    <row r="5102" spans="20:20" x14ac:dyDescent="0.55000000000000004">
      <c r="T5102">
        <f t="shared" si="83"/>
        <v>0</v>
      </c>
    </row>
    <row r="5103" spans="20:20" x14ac:dyDescent="0.55000000000000004">
      <c r="T5103">
        <f t="shared" si="83"/>
        <v>0</v>
      </c>
    </row>
    <row r="5104" spans="20:20" x14ac:dyDescent="0.55000000000000004">
      <c r="T5104">
        <f t="shared" si="83"/>
        <v>0</v>
      </c>
    </row>
    <row r="5105" spans="20:20" x14ac:dyDescent="0.55000000000000004">
      <c r="T5105">
        <f t="shared" si="83"/>
        <v>0</v>
      </c>
    </row>
    <row r="5106" spans="20:20" x14ac:dyDescent="0.55000000000000004">
      <c r="T5106">
        <f t="shared" si="83"/>
        <v>0</v>
      </c>
    </row>
    <row r="5107" spans="20:20" x14ac:dyDescent="0.55000000000000004">
      <c r="T5107">
        <f t="shared" si="83"/>
        <v>0</v>
      </c>
    </row>
    <row r="5108" spans="20:20" x14ac:dyDescent="0.55000000000000004">
      <c r="T5108">
        <f t="shared" si="83"/>
        <v>0</v>
      </c>
    </row>
    <row r="5109" spans="20:20" x14ac:dyDescent="0.55000000000000004">
      <c r="T5109">
        <f t="shared" si="83"/>
        <v>0</v>
      </c>
    </row>
    <row r="5110" spans="20:20" x14ac:dyDescent="0.55000000000000004">
      <c r="T5110">
        <f t="shared" si="83"/>
        <v>0</v>
      </c>
    </row>
    <row r="5111" spans="20:20" x14ac:dyDescent="0.55000000000000004">
      <c r="T5111">
        <f t="shared" si="83"/>
        <v>0</v>
      </c>
    </row>
    <row r="5112" spans="20:20" x14ac:dyDescent="0.55000000000000004">
      <c r="T5112">
        <f t="shared" si="83"/>
        <v>0</v>
      </c>
    </row>
    <row r="5113" spans="20:20" x14ac:dyDescent="0.55000000000000004">
      <c r="T5113">
        <f t="shared" si="83"/>
        <v>0</v>
      </c>
    </row>
    <row r="5114" spans="20:20" x14ac:dyDescent="0.55000000000000004">
      <c r="T5114">
        <f t="shared" si="83"/>
        <v>0</v>
      </c>
    </row>
    <row r="5115" spans="20:20" x14ac:dyDescent="0.55000000000000004">
      <c r="T5115">
        <f t="shared" si="83"/>
        <v>0</v>
      </c>
    </row>
    <row r="5116" spans="20:20" x14ac:dyDescent="0.55000000000000004">
      <c r="T5116">
        <f t="shared" si="83"/>
        <v>0</v>
      </c>
    </row>
    <row r="5117" spans="20:20" x14ac:dyDescent="0.55000000000000004">
      <c r="T5117">
        <f t="shared" si="83"/>
        <v>0</v>
      </c>
    </row>
    <row r="5118" spans="20:20" x14ac:dyDescent="0.55000000000000004">
      <c r="T5118">
        <f t="shared" si="83"/>
        <v>0</v>
      </c>
    </row>
    <row r="5119" spans="20:20" x14ac:dyDescent="0.55000000000000004">
      <c r="T5119">
        <f t="shared" si="83"/>
        <v>0</v>
      </c>
    </row>
    <row r="5120" spans="20:20" x14ac:dyDescent="0.55000000000000004">
      <c r="T5120">
        <f t="shared" si="83"/>
        <v>0</v>
      </c>
    </row>
    <row r="5121" spans="20:20" x14ac:dyDescent="0.55000000000000004">
      <c r="T5121">
        <f t="shared" si="83"/>
        <v>0</v>
      </c>
    </row>
    <row r="5122" spans="20:20" x14ac:dyDescent="0.55000000000000004">
      <c r="T5122">
        <f t="shared" si="83"/>
        <v>0</v>
      </c>
    </row>
    <row r="5123" spans="20:20" x14ac:dyDescent="0.55000000000000004">
      <c r="T5123">
        <f t="shared" si="83"/>
        <v>0</v>
      </c>
    </row>
    <row r="5124" spans="20:20" x14ac:dyDescent="0.55000000000000004">
      <c r="T5124">
        <f t="shared" si="83"/>
        <v>0</v>
      </c>
    </row>
    <row r="5125" spans="20:20" x14ac:dyDescent="0.55000000000000004">
      <c r="T5125">
        <f t="shared" ref="T5125:T5188" si="84">SUM(K5125:R5125)</f>
        <v>0</v>
      </c>
    </row>
    <row r="5126" spans="20:20" x14ac:dyDescent="0.55000000000000004">
      <c r="T5126">
        <f t="shared" si="84"/>
        <v>0</v>
      </c>
    </row>
    <row r="5127" spans="20:20" x14ac:dyDescent="0.55000000000000004">
      <c r="T5127">
        <f t="shared" si="84"/>
        <v>0</v>
      </c>
    </row>
    <row r="5128" spans="20:20" x14ac:dyDescent="0.55000000000000004">
      <c r="T5128">
        <f t="shared" si="84"/>
        <v>0</v>
      </c>
    </row>
    <row r="5129" spans="20:20" x14ac:dyDescent="0.55000000000000004">
      <c r="T5129">
        <f t="shared" si="84"/>
        <v>0</v>
      </c>
    </row>
    <row r="5130" spans="20:20" x14ac:dyDescent="0.55000000000000004">
      <c r="T5130">
        <f t="shared" si="84"/>
        <v>0</v>
      </c>
    </row>
    <row r="5131" spans="20:20" x14ac:dyDescent="0.55000000000000004">
      <c r="T5131">
        <f t="shared" si="84"/>
        <v>0</v>
      </c>
    </row>
    <row r="5132" spans="20:20" x14ac:dyDescent="0.55000000000000004">
      <c r="T5132">
        <f t="shared" si="84"/>
        <v>0</v>
      </c>
    </row>
    <row r="5133" spans="20:20" x14ac:dyDescent="0.55000000000000004">
      <c r="T5133">
        <f t="shared" si="84"/>
        <v>0</v>
      </c>
    </row>
    <row r="5134" spans="20:20" x14ac:dyDescent="0.55000000000000004">
      <c r="T5134">
        <f t="shared" si="84"/>
        <v>0</v>
      </c>
    </row>
    <row r="5135" spans="20:20" x14ac:dyDescent="0.55000000000000004">
      <c r="T5135">
        <f t="shared" si="84"/>
        <v>0</v>
      </c>
    </row>
    <row r="5136" spans="20:20" x14ac:dyDescent="0.55000000000000004">
      <c r="T5136">
        <f t="shared" si="84"/>
        <v>0</v>
      </c>
    </row>
    <row r="5137" spans="20:20" x14ac:dyDescent="0.55000000000000004">
      <c r="T5137">
        <f t="shared" si="84"/>
        <v>0</v>
      </c>
    </row>
    <row r="5138" spans="20:20" x14ac:dyDescent="0.55000000000000004">
      <c r="T5138">
        <f t="shared" si="84"/>
        <v>0</v>
      </c>
    </row>
    <row r="5139" spans="20:20" x14ac:dyDescent="0.55000000000000004">
      <c r="T5139">
        <f t="shared" si="84"/>
        <v>0</v>
      </c>
    </row>
    <row r="5140" spans="20:20" x14ac:dyDescent="0.55000000000000004">
      <c r="T5140">
        <f t="shared" si="84"/>
        <v>0</v>
      </c>
    </row>
    <row r="5141" spans="20:20" x14ac:dyDescent="0.55000000000000004">
      <c r="T5141">
        <f t="shared" si="84"/>
        <v>0</v>
      </c>
    </row>
    <row r="5142" spans="20:20" x14ac:dyDescent="0.55000000000000004">
      <c r="T5142">
        <f t="shared" si="84"/>
        <v>0</v>
      </c>
    </row>
    <row r="5143" spans="20:20" x14ac:dyDescent="0.55000000000000004">
      <c r="T5143">
        <f t="shared" si="84"/>
        <v>0</v>
      </c>
    </row>
    <row r="5144" spans="20:20" x14ac:dyDescent="0.55000000000000004">
      <c r="T5144">
        <f t="shared" si="84"/>
        <v>0</v>
      </c>
    </row>
    <row r="5145" spans="20:20" x14ac:dyDescent="0.55000000000000004">
      <c r="T5145">
        <f t="shared" si="84"/>
        <v>0</v>
      </c>
    </row>
    <row r="5146" spans="20:20" x14ac:dyDescent="0.55000000000000004">
      <c r="T5146">
        <f t="shared" si="84"/>
        <v>0</v>
      </c>
    </row>
    <row r="5147" spans="20:20" x14ac:dyDescent="0.55000000000000004">
      <c r="T5147">
        <f t="shared" si="84"/>
        <v>0</v>
      </c>
    </row>
    <row r="5148" spans="20:20" x14ac:dyDescent="0.55000000000000004">
      <c r="T5148">
        <f t="shared" si="84"/>
        <v>0</v>
      </c>
    </row>
    <row r="5149" spans="20:20" x14ac:dyDescent="0.55000000000000004">
      <c r="T5149">
        <f t="shared" si="84"/>
        <v>0</v>
      </c>
    </row>
    <row r="5150" spans="20:20" x14ac:dyDescent="0.55000000000000004">
      <c r="T5150">
        <f t="shared" si="84"/>
        <v>0</v>
      </c>
    </row>
    <row r="5151" spans="20:20" x14ac:dyDescent="0.55000000000000004">
      <c r="T5151">
        <f t="shared" si="84"/>
        <v>0</v>
      </c>
    </row>
    <row r="5152" spans="20:20" x14ac:dyDescent="0.55000000000000004">
      <c r="T5152">
        <f t="shared" si="84"/>
        <v>0</v>
      </c>
    </row>
    <row r="5153" spans="20:20" x14ac:dyDescent="0.55000000000000004">
      <c r="T5153">
        <f t="shared" si="84"/>
        <v>0</v>
      </c>
    </row>
    <row r="5154" spans="20:20" x14ac:dyDescent="0.55000000000000004">
      <c r="T5154">
        <f t="shared" si="84"/>
        <v>0</v>
      </c>
    </row>
    <row r="5155" spans="20:20" x14ac:dyDescent="0.55000000000000004">
      <c r="T5155">
        <f t="shared" si="84"/>
        <v>0</v>
      </c>
    </row>
    <row r="5156" spans="20:20" x14ac:dyDescent="0.55000000000000004">
      <c r="T5156">
        <f t="shared" si="84"/>
        <v>0</v>
      </c>
    </row>
    <row r="5157" spans="20:20" x14ac:dyDescent="0.55000000000000004">
      <c r="T5157">
        <f t="shared" si="84"/>
        <v>0</v>
      </c>
    </row>
    <row r="5158" spans="20:20" x14ac:dyDescent="0.55000000000000004">
      <c r="T5158">
        <f t="shared" si="84"/>
        <v>0</v>
      </c>
    </row>
    <row r="5159" spans="20:20" x14ac:dyDescent="0.55000000000000004">
      <c r="T5159">
        <f t="shared" si="84"/>
        <v>0</v>
      </c>
    </row>
    <row r="5160" spans="20:20" x14ac:dyDescent="0.55000000000000004">
      <c r="T5160">
        <f t="shared" si="84"/>
        <v>0</v>
      </c>
    </row>
    <row r="5161" spans="20:20" x14ac:dyDescent="0.55000000000000004">
      <c r="T5161">
        <f t="shared" si="84"/>
        <v>0</v>
      </c>
    </row>
    <row r="5162" spans="20:20" x14ac:dyDescent="0.55000000000000004">
      <c r="T5162">
        <f t="shared" si="84"/>
        <v>0</v>
      </c>
    </row>
    <row r="5163" spans="20:20" x14ac:dyDescent="0.55000000000000004">
      <c r="T5163">
        <f t="shared" si="84"/>
        <v>0</v>
      </c>
    </row>
    <row r="5164" spans="20:20" x14ac:dyDescent="0.55000000000000004">
      <c r="T5164">
        <f t="shared" si="84"/>
        <v>0</v>
      </c>
    </row>
    <row r="5165" spans="20:20" x14ac:dyDescent="0.55000000000000004">
      <c r="T5165">
        <f t="shared" si="84"/>
        <v>0</v>
      </c>
    </row>
    <row r="5166" spans="20:20" x14ac:dyDescent="0.55000000000000004">
      <c r="T5166">
        <f t="shared" si="84"/>
        <v>0</v>
      </c>
    </row>
    <row r="5167" spans="20:20" x14ac:dyDescent="0.55000000000000004">
      <c r="T5167">
        <f t="shared" si="84"/>
        <v>0</v>
      </c>
    </row>
    <row r="5168" spans="20:20" x14ac:dyDescent="0.55000000000000004">
      <c r="T5168">
        <f t="shared" si="84"/>
        <v>0</v>
      </c>
    </row>
    <row r="5169" spans="20:20" x14ac:dyDescent="0.55000000000000004">
      <c r="T5169">
        <f t="shared" si="84"/>
        <v>0</v>
      </c>
    </row>
    <row r="5170" spans="20:20" x14ac:dyDescent="0.55000000000000004">
      <c r="T5170">
        <f t="shared" si="84"/>
        <v>0</v>
      </c>
    </row>
    <row r="5171" spans="20:20" x14ac:dyDescent="0.55000000000000004">
      <c r="T5171">
        <f t="shared" si="84"/>
        <v>0</v>
      </c>
    </row>
    <row r="5172" spans="20:20" x14ac:dyDescent="0.55000000000000004">
      <c r="T5172">
        <f t="shared" si="84"/>
        <v>0</v>
      </c>
    </row>
    <row r="5173" spans="20:20" x14ac:dyDescent="0.55000000000000004">
      <c r="T5173">
        <f t="shared" si="84"/>
        <v>0</v>
      </c>
    </row>
    <row r="5174" spans="20:20" x14ac:dyDescent="0.55000000000000004">
      <c r="T5174">
        <f t="shared" si="84"/>
        <v>0</v>
      </c>
    </row>
    <row r="5175" spans="20:20" x14ac:dyDescent="0.55000000000000004">
      <c r="T5175">
        <f t="shared" si="84"/>
        <v>0</v>
      </c>
    </row>
    <row r="5176" spans="20:20" x14ac:dyDescent="0.55000000000000004">
      <c r="T5176">
        <f t="shared" si="84"/>
        <v>0</v>
      </c>
    </row>
    <row r="5177" spans="20:20" x14ac:dyDescent="0.55000000000000004">
      <c r="T5177">
        <f t="shared" si="84"/>
        <v>0</v>
      </c>
    </row>
    <row r="5178" spans="20:20" x14ac:dyDescent="0.55000000000000004">
      <c r="T5178">
        <f t="shared" si="84"/>
        <v>0</v>
      </c>
    </row>
    <row r="5179" spans="20:20" x14ac:dyDescent="0.55000000000000004">
      <c r="T5179">
        <f t="shared" si="84"/>
        <v>0</v>
      </c>
    </row>
    <row r="5180" spans="20:20" x14ac:dyDescent="0.55000000000000004">
      <c r="T5180">
        <f t="shared" si="84"/>
        <v>0</v>
      </c>
    </row>
    <row r="5181" spans="20:20" x14ac:dyDescent="0.55000000000000004">
      <c r="T5181">
        <f t="shared" si="84"/>
        <v>0</v>
      </c>
    </row>
    <row r="5182" spans="20:20" x14ac:dyDescent="0.55000000000000004">
      <c r="T5182">
        <f t="shared" si="84"/>
        <v>0</v>
      </c>
    </row>
    <row r="5183" spans="20:20" x14ac:dyDescent="0.55000000000000004">
      <c r="T5183">
        <f t="shared" si="84"/>
        <v>0</v>
      </c>
    </row>
    <row r="5184" spans="20:20" x14ac:dyDescent="0.55000000000000004">
      <c r="T5184">
        <f t="shared" si="84"/>
        <v>0</v>
      </c>
    </row>
    <row r="5185" spans="20:20" x14ac:dyDescent="0.55000000000000004">
      <c r="T5185">
        <f t="shared" si="84"/>
        <v>0</v>
      </c>
    </row>
    <row r="5186" spans="20:20" x14ac:dyDescent="0.55000000000000004">
      <c r="T5186">
        <f t="shared" si="84"/>
        <v>0</v>
      </c>
    </row>
    <row r="5187" spans="20:20" x14ac:dyDescent="0.55000000000000004">
      <c r="T5187">
        <f t="shared" si="84"/>
        <v>0</v>
      </c>
    </row>
    <row r="5188" spans="20:20" x14ac:dyDescent="0.55000000000000004">
      <c r="T5188">
        <f t="shared" si="84"/>
        <v>0</v>
      </c>
    </row>
    <row r="5189" spans="20:20" x14ac:dyDescent="0.55000000000000004">
      <c r="T5189">
        <f t="shared" ref="T5189:T5252" si="85">SUM(K5189:R5189)</f>
        <v>0</v>
      </c>
    </row>
    <row r="5190" spans="20:20" x14ac:dyDescent="0.55000000000000004">
      <c r="T5190">
        <f t="shared" si="85"/>
        <v>0</v>
      </c>
    </row>
    <row r="5191" spans="20:20" x14ac:dyDescent="0.55000000000000004">
      <c r="T5191">
        <f t="shared" si="85"/>
        <v>0</v>
      </c>
    </row>
    <row r="5192" spans="20:20" x14ac:dyDescent="0.55000000000000004">
      <c r="T5192">
        <f t="shared" si="85"/>
        <v>0</v>
      </c>
    </row>
    <row r="5193" spans="20:20" x14ac:dyDescent="0.55000000000000004">
      <c r="T5193">
        <f t="shared" si="85"/>
        <v>0</v>
      </c>
    </row>
    <row r="5194" spans="20:20" x14ac:dyDescent="0.55000000000000004">
      <c r="T5194">
        <f t="shared" si="85"/>
        <v>0</v>
      </c>
    </row>
    <row r="5195" spans="20:20" x14ac:dyDescent="0.55000000000000004">
      <c r="T5195">
        <f t="shared" si="85"/>
        <v>0</v>
      </c>
    </row>
    <row r="5196" spans="20:20" x14ac:dyDescent="0.55000000000000004">
      <c r="T5196">
        <f t="shared" si="85"/>
        <v>0</v>
      </c>
    </row>
    <row r="5197" spans="20:20" x14ac:dyDescent="0.55000000000000004">
      <c r="T5197">
        <f t="shared" si="85"/>
        <v>0</v>
      </c>
    </row>
    <row r="5198" spans="20:20" x14ac:dyDescent="0.55000000000000004">
      <c r="T5198">
        <f t="shared" si="85"/>
        <v>0</v>
      </c>
    </row>
    <row r="5199" spans="20:20" x14ac:dyDescent="0.55000000000000004">
      <c r="T5199">
        <f t="shared" si="85"/>
        <v>0</v>
      </c>
    </row>
    <row r="5200" spans="20:20" x14ac:dyDescent="0.55000000000000004">
      <c r="T5200">
        <f t="shared" si="85"/>
        <v>0</v>
      </c>
    </row>
    <row r="5201" spans="20:20" x14ac:dyDescent="0.55000000000000004">
      <c r="T5201">
        <f t="shared" si="85"/>
        <v>0</v>
      </c>
    </row>
    <row r="5202" spans="20:20" x14ac:dyDescent="0.55000000000000004">
      <c r="T5202">
        <f t="shared" si="85"/>
        <v>0</v>
      </c>
    </row>
    <row r="5203" spans="20:20" x14ac:dyDescent="0.55000000000000004">
      <c r="T5203">
        <f t="shared" si="85"/>
        <v>0</v>
      </c>
    </row>
    <row r="5204" spans="20:20" x14ac:dyDescent="0.55000000000000004">
      <c r="T5204">
        <f t="shared" si="85"/>
        <v>0</v>
      </c>
    </row>
    <row r="5205" spans="20:20" x14ac:dyDescent="0.55000000000000004">
      <c r="T5205">
        <f t="shared" si="85"/>
        <v>0</v>
      </c>
    </row>
    <row r="5206" spans="20:20" x14ac:dyDescent="0.55000000000000004">
      <c r="T5206">
        <f t="shared" si="85"/>
        <v>0</v>
      </c>
    </row>
    <row r="5207" spans="20:20" x14ac:dyDescent="0.55000000000000004">
      <c r="T5207">
        <f t="shared" si="85"/>
        <v>0</v>
      </c>
    </row>
    <row r="5208" spans="20:20" x14ac:dyDescent="0.55000000000000004">
      <c r="T5208">
        <f t="shared" si="85"/>
        <v>0</v>
      </c>
    </row>
    <row r="5209" spans="20:20" x14ac:dyDescent="0.55000000000000004">
      <c r="T5209">
        <f t="shared" si="85"/>
        <v>0</v>
      </c>
    </row>
    <row r="5210" spans="20:20" x14ac:dyDescent="0.55000000000000004">
      <c r="T5210">
        <f t="shared" si="85"/>
        <v>0</v>
      </c>
    </row>
    <row r="5211" spans="20:20" x14ac:dyDescent="0.55000000000000004">
      <c r="T5211">
        <f t="shared" si="85"/>
        <v>0</v>
      </c>
    </row>
    <row r="5212" spans="20:20" x14ac:dyDescent="0.55000000000000004">
      <c r="T5212">
        <f t="shared" si="85"/>
        <v>0</v>
      </c>
    </row>
    <row r="5213" spans="20:20" x14ac:dyDescent="0.55000000000000004">
      <c r="T5213">
        <f t="shared" si="85"/>
        <v>0</v>
      </c>
    </row>
    <row r="5214" spans="20:20" x14ac:dyDescent="0.55000000000000004">
      <c r="T5214">
        <f t="shared" si="85"/>
        <v>0</v>
      </c>
    </row>
    <row r="5215" spans="20:20" x14ac:dyDescent="0.55000000000000004">
      <c r="T5215">
        <f t="shared" si="85"/>
        <v>0</v>
      </c>
    </row>
    <row r="5216" spans="20:20" x14ac:dyDescent="0.55000000000000004">
      <c r="T5216">
        <f t="shared" si="85"/>
        <v>0</v>
      </c>
    </row>
    <row r="5217" spans="20:20" x14ac:dyDescent="0.55000000000000004">
      <c r="T5217">
        <f t="shared" si="85"/>
        <v>0</v>
      </c>
    </row>
    <row r="5218" spans="20:20" x14ac:dyDescent="0.55000000000000004">
      <c r="T5218">
        <f t="shared" si="85"/>
        <v>0</v>
      </c>
    </row>
    <row r="5219" spans="20:20" x14ac:dyDescent="0.55000000000000004">
      <c r="T5219">
        <f t="shared" si="85"/>
        <v>0</v>
      </c>
    </row>
    <row r="5220" spans="20:20" x14ac:dyDescent="0.55000000000000004">
      <c r="T5220">
        <f t="shared" si="85"/>
        <v>0</v>
      </c>
    </row>
    <row r="5221" spans="20:20" x14ac:dyDescent="0.55000000000000004">
      <c r="T5221">
        <f t="shared" si="85"/>
        <v>0</v>
      </c>
    </row>
    <row r="5222" spans="20:20" x14ac:dyDescent="0.55000000000000004">
      <c r="T5222">
        <f t="shared" si="85"/>
        <v>0</v>
      </c>
    </row>
    <row r="5223" spans="20:20" x14ac:dyDescent="0.55000000000000004">
      <c r="T5223">
        <f t="shared" si="85"/>
        <v>0</v>
      </c>
    </row>
    <row r="5224" spans="20:20" x14ac:dyDescent="0.55000000000000004">
      <c r="T5224">
        <f t="shared" si="85"/>
        <v>0</v>
      </c>
    </row>
    <row r="5225" spans="20:20" x14ac:dyDescent="0.55000000000000004">
      <c r="T5225">
        <f t="shared" si="85"/>
        <v>0</v>
      </c>
    </row>
    <row r="5226" spans="20:20" x14ac:dyDescent="0.55000000000000004">
      <c r="T5226">
        <f t="shared" si="85"/>
        <v>0</v>
      </c>
    </row>
    <row r="5227" spans="20:20" x14ac:dyDescent="0.55000000000000004">
      <c r="T5227">
        <f t="shared" si="85"/>
        <v>0</v>
      </c>
    </row>
    <row r="5228" spans="20:20" x14ac:dyDescent="0.55000000000000004">
      <c r="T5228">
        <f t="shared" si="85"/>
        <v>0</v>
      </c>
    </row>
    <row r="5229" spans="20:20" x14ac:dyDescent="0.55000000000000004">
      <c r="T5229">
        <f t="shared" si="85"/>
        <v>0</v>
      </c>
    </row>
    <row r="5230" spans="20:20" x14ac:dyDescent="0.55000000000000004">
      <c r="T5230">
        <f t="shared" si="85"/>
        <v>0</v>
      </c>
    </row>
    <row r="5231" spans="20:20" x14ac:dyDescent="0.55000000000000004">
      <c r="T5231">
        <f t="shared" si="85"/>
        <v>0</v>
      </c>
    </row>
    <row r="5232" spans="20:20" x14ac:dyDescent="0.55000000000000004">
      <c r="T5232">
        <f t="shared" si="85"/>
        <v>0</v>
      </c>
    </row>
    <row r="5233" spans="20:20" x14ac:dyDescent="0.55000000000000004">
      <c r="T5233">
        <f t="shared" si="85"/>
        <v>0</v>
      </c>
    </row>
    <row r="5234" spans="20:20" x14ac:dyDescent="0.55000000000000004">
      <c r="T5234">
        <f t="shared" si="85"/>
        <v>0</v>
      </c>
    </row>
    <row r="5235" spans="20:20" x14ac:dyDescent="0.55000000000000004">
      <c r="T5235">
        <f t="shared" si="85"/>
        <v>0</v>
      </c>
    </row>
    <row r="5236" spans="20:20" x14ac:dyDescent="0.55000000000000004">
      <c r="T5236">
        <f t="shared" si="85"/>
        <v>0</v>
      </c>
    </row>
    <row r="5237" spans="20:20" x14ac:dyDescent="0.55000000000000004">
      <c r="T5237">
        <f t="shared" si="85"/>
        <v>0</v>
      </c>
    </row>
    <row r="5238" spans="20:20" x14ac:dyDescent="0.55000000000000004">
      <c r="T5238">
        <f t="shared" si="85"/>
        <v>0</v>
      </c>
    </row>
    <row r="5239" spans="20:20" x14ac:dyDescent="0.55000000000000004">
      <c r="T5239">
        <f t="shared" si="85"/>
        <v>0</v>
      </c>
    </row>
    <row r="5240" spans="20:20" x14ac:dyDescent="0.55000000000000004">
      <c r="T5240">
        <f t="shared" si="85"/>
        <v>0</v>
      </c>
    </row>
    <row r="5241" spans="20:20" x14ac:dyDescent="0.55000000000000004">
      <c r="T5241">
        <f t="shared" si="85"/>
        <v>0</v>
      </c>
    </row>
    <row r="5242" spans="20:20" x14ac:dyDescent="0.55000000000000004">
      <c r="T5242">
        <f t="shared" si="85"/>
        <v>0</v>
      </c>
    </row>
    <row r="5243" spans="20:20" x14ac:dyDescent="0.55000000000000004">
      <c r="T5243">
        <f t="shared" si="85"/>
        <v>0</v>
      </c>
    </row>
    <row r="5244" spans="20:20" x14ac:dyDescent="0.55000000000000004">
      <c r="T5244">
        <f t="shared" si="85"/>
        <v>0</v>
      </c>
    </row>
    <row r="5245" spans="20:20" x14ac:dyDescent="0.55000000000000004">
      <c r="T5245">
        <f t="shared" si="85"/>
        <v>0</v>
      </c>
    </row>
    <row r="5246" spans="20:20" x14ac:dyDescent="0.55000000000000004">
      <c r="T5246">
        <f t="shared" si="85"/>
        <v>0</v>
      </c>
    </row>
    <row r="5247" spans="20:20" x14ac:dyDescent="0.55000000000000004">
      <c r="T5247">
        <f t="shared" si="85"/>
        <v>0</v>
      </c>
    </row>
    <row r="5248" spans="20:20" x14ac:dyDescent="0.55000000000000004">
      <c r="T5248">
        <f t="shared" si="85"/>
        <v>0</v>
      </c>
    </row>
    <row r="5249" spans="20:20" x14ac:dyDescent="0.55000000000000004">
      <c r="T5249">
        <f t="shared" si="85"/>
        <v>0</v>
      </c>
    </row>
    <row r="5250" spans="20:20" x14ac:dyDescent="0.55000000000000004">
      <c r="T5250">
        <f t="shared" si="85"/>
        <v>0</v>
      </c>
    </row>
    <row r="5251" spans="20:20" x14ac:dyDescent="0.55000000000000004">
      <c r="T5251">
        <f t="shared" si="85"/>
        <v>0</v>
      </c>
    </row>
    <row r="5252" spans="20:20" x14ac:dyDescent="0.55000000000000004">
      <c r="T5252">
        <f t="shared" si="85"/>
        <v>0</v>
      </c>
    </row>
    <row r="5253" spans="20:20" x14ac:dyDescent="0.55000000000000004">
      <c r="T5253">
        <f t="shared" ref="T5253:T5316" si="86">SUM(K5253:R5253)</f>
        <v>0</v>
      </c>
    </row>
    <row r="5254" spans="20:20" x14ac:dyDescent="0.55000000000000004">
      <c r="T5254">
        <f t="shared" si="86"/>
        <v>0</v>
      </c>
    </row>
    <row r="5255" spans="20:20" x14ac:dyDescent="0.55000000000000004">
      <c r="T5255">
        <f t="shared" si="86"/>
        <v>0</v>
      </c>
    </row>
    <row r="5256" spans="20:20" x14ac:dyDescent="0.55000000000000004">
      <c r="T5256">
        <f t="shared" si="86"/>
        <v>0</v>
      </c>
    </row>
    <row r="5257" spans="20:20" x14ac:dyDescent="0.55000000000000004">
      <c r="T5257">
        <f t="shared" si="86"/>
        <v>0</v>
      </c>
    </row>
    <row r="5258" spans="20:20" x14ac:dyDescent="0.55000000000000004">
      <c r="T5258">
        <f t="shared" si="86"/>
        <v>0</v>
      </c>
    </row>
    <row r="5259" spans="20:20" x14ac:dyDescent="0.55000000000000004">
      <c r="T5259">
        <f t="shared" si="86"/>
        <v>0</v>
      </c>
    </row>
    <row r="5260" spans="20:20" x14ac:dyDescent="0.55000000000000004">
      <c r="T5260">
        <f t="shared" si="86"/>
        <v>0</v>
      </c>
    </row>
    <row r="5261" spans="20:20" x14ac:dyDescent="0.55000000000000004">
      <c r="T5261">
        <f t="shared" si="86"/>
        <v>0</v>
      </c>
    </row>
    <row r="5262" spans="20:20" x14ac:dyDescent="0.55000000000000004">
      <c r="T5262">
        <f t="shared" si="86"/>
        <v>0</v>
      </c>
    </row>
    <row r="5263" spans="20:20" x14ac:dyDescent="0.55000000000000004">
      <c r="T5263">
        <f t="shared" si="86"/>
        <v>0</v>
      </c>
    </row>
    <row r="5264" spans="20:20" x14ac:dyDescent="0.55000000000000004">
      <c r="T5264">
        <f t="shared" si="86"/>
        <v>0</v>
      </c>
    </row>
    <row r="5265" spans="20:20" x14ac:dyDescent="0.55000000000000004">
      <c r="T5265">
        <f t="shared" si="86"/>
        <v>0</v>
      </c>
    </row>
    <row r="5266" spans="20:20" x14ac:dyDescent="0.55000000000000004">
      <c r="T5266">
        <f t="shared" si="86"/>
        <v>0</v>
      </c>
    </row>
    <row r="5267" spans="20:20" x14ac:dyDescent="0.55000000000000004">
      <c r="T5267">
        <f t="shared" si="86"/>
        <v>0</v>
      </c>
    </row>
    <row r="5268" spans="20:20" x14ac:dyDescent="0.55000000000000004">
      <c r="T5268">
        <f t="shared" si="86"/>
        <v>0</v>
      </c>
    </row>
    <row r="5269" spans="20:20" x14ac:dyDescent="0.55000000000000004">
      <c r="T5269">
        <f t="shared" si="86"/>
        <v>0</v>
      </c>
    </row>
    <row r="5270" spans="20:20" x14ac:dyDescent="0.55000000000000004">
      <c r="T5270">
        <f t="shared" si="86"/>
        <v>0</v>
      </c>
    </row>
    <row r="5271" spans="20:20" x14ac:dyDescent="0.55000000000000004">
      <c r="T5271">
        <f t="shared" si="86"/>
        <v>0</v>
      </c>
    </row>
    <row r="5272" spans="20:20" x14ac:dyDescent="0.55000000000000004">
      <c r="T5272">
        <f t="shared" si="86"/>
        <v>0</v>
      </c>
    </row>
    <row r="5273" spans="20:20" x14ac:dyDescent="0.55000000000000004">
      <c r="T5273">
        <f t="shared" si="86"/>
        <v>0</v>
      </c>
    </row>
    <row r="5274" spans="20:20" x14ac:dyDescent="0.55000000000000004">
      <c r="T5274">
        <f t="shared" si="86"/>
        <v>0</v>
      </c>
    </row>
    <row r="5275" spans="20:20" x14ac:dyDescent="0.55000000000000004">
      <c r="T5275">
        <f t="shared" si="86"/>
        <v>0</v>
      </c>
    </row>
    <row r="5276" spans="20:20" x14ac:dyDescent="0.55000000000000004">
      <c r="T5276">
        <f t="shared" si="86"/>
        <v>0</v>
      </c>
    </row>
    <row r="5277" spans="20:20" x14ac:dyDescent="0.55000000000000004">
      <c r="T5277">
        <f t="shared" si="86"/>
        <v>0</v>
      </c>
    </row>
    <row r="5278" spans="20:20" x14ac:dyDescent="0.55000000000000004">
      <c r="T5278">
        <f t="shared" si="86"/>
        <v>0</v>
      </c>
    </row>
    <row r="5279" spans="20:20" x14ac:dyDescent="0.55000000000000004">
      <c r="T5279">
        <f t="shared" si="86"/>
        <v>0</v>
      </c>
    </row>
    <row r="5280" spans="20:20" x14ac:dyDescent="0.55000000000000004">
      <c r="T5280">
        <f t="shared" si="86"/>
        <v>0</v>
      </c>
    </row>
    <row r="5281" spans="20:20" x14ac:dyDescent="0.55000000000000004">
      <c r="T5281">
        <f t="shared" si="86"/>
        <v>0</v>
      </c>
    </row>
    <row r="5282" spans="20:20" x14ac:dyDescent="0.55000000000000004">
      <c r="T5282">
        <f t="shared" si="86"/>
        <v>0</v>
      </c>
    </row>
    <row r="5283" spans="20:20" x14ac:dyDescent="0.55000000000000004">
      <c r="T5283">
        <f t="shared" si="86"/>
        <v>0</v>
      </c>
    </row>
    <row r="5284" spans="20:20" x14ac:dyDescent="0.55000000000000004">
      <c r="T5284">
        <f t="shared" si="86"/>
        <v>0</v>
      </c>
    </row>
    <row r="5285" spans="20:20" x14ac:dyDescent="0.55000000000000004">
      <c r="T5285">
        <f t="shared" si="86"/>
        <v>0</v>
      </c>
    </row>
    <row r="5286" spans="20:20" x14ac:dyDescent="0.55000000000000004">
      <c r="T5286">
        <f t="shared" si="86"/>
        <v>0</v>
      </c>
    </row>
    <row r="5287" spans="20:20" x14ac:dyDescent="0.55000000000000004">
      <c r="T5287">
        <f t="shared" si="86"/>
        <v>0</v>
      </c>
    </row>
    <row r="5288" spans="20:20" x14ac:dyDescent="0.55000000000000004">
      <c r="T5288">
        <f t="shared" si="86"/>
        <v>0</v>
      </c>
    </row>
    <row r="5289" spans="20:20" x14ac:dyDescent="0.55000000000000004">
      <c r="T5289">
        <f t="shared" si="86"/>
        <v>0</v>
      </c>
    </row>
    <row r="5290" spans="20:20" x14ac:dyDescent="0.55000000000000004">
      <c r="T5290">
        <f t="shared" si="86"/>
        <v>0</v>
      </c>
    </row>
    <row r="5291" spans="20:20" x14ac:dyDescent="0.55000000000000004">
      <c r="T5291">
        <f t="shared" si="86"/>
        <v>0</v>
      </c>
    </row>
    <row r="5292" spans="20:20" x14ac:dyDescent="0.55000000000000004">
      <c r="T5292">
        <f t="shared" si="86"/>
        <v>0</v>
      </c>
    </row>
    <row r="5293" spans="20:20" x14ac:dyDescent="0.55000000000000004">
      <c r="T5293">
        <f t="shared" si="86"/>
        <v>0</v>
      </c>
    </row>
    <row r="5294" spans="20:20" x14ac:dyDescent="0.55000000000000004">
      <c r="T5294">
        <f t="shared" si="86"/>
        <v>0</v>
      </c>
    </row>
    <row r="5295" spans="20:20" x14ac:dyDescent="0.55000000000000004">
      <c r="T5295">
        <f t="shared" si="86"/>
        <v>0</v>
      </c>
    </row>
    <row r="5296" spans="20:20" x14ac:dyDescent="0.55000000000000004">
      <c r="T5296">
        <f t="shared" si="86"/>
        <v>0</v>
      </c>
    </row>
    <row r="5297" spans="20:20" x14ac:dyDescent="0.55000000000000004">
      <c r="T5297">
        <f t="shared" si="86"/>
        <v>0</v>
      </c>
    </row>
    <row r="5298" spans="20:20" x14ac:dyDescent="0.55000000000000004">
      <c r="T5298">
        <f t="shared" si="86"/>
        <v>0</v>
      </c>
    </row>
    <row r="5299" spans="20:20" x14ac:dyDescent="0.55000000000000004">
      <c r="T5299">
        <f t="shared" si="86"/>
        <v>0</v>
      </c>
    </row>
    <row r="5300" spans="20:20" x14ac:dyDescent="0.55000000000000004">
      <c r="T5300">
        <f t="shared" si="86"/>
        <v>0</v>
      </c>
    </row>
    <row r="5301" spans="20:20" x14ac:dyDescent="0.55000000000000004">
      <c r="T5301">
        <f t="shared" si="86"/>
        <v>0</v>
      </c>
    </row>
    <row r="5302" spans="20:20" x14ac:dyDescent="0.55000000000000004">
      <c r="T5302">
        <f t="shared" si="86"/>
        <v>0</v>
      </c>
    </row>
    <row r="5303" spans="20:20" x14ac:dyDescent="0.55000000000000004">
      <c r="T5303">
        <f t="shared" si="86"/>
        <v>0</v>
      </c>
    </row>
    <row r="5304" spans="20:20" x14ac:dyDescent="0.55000000000000004">
      <c r="T5304">
        <f t="shared" si="86"/>
        <v>0</v>
      </c>
    </row>
    <row r="5305" spans="20:20" x14ac:dyDescent="0.55000000000000004">
      <c r="T5305">
        <f t="shared" si="86"/>
        <v>0</v>
      </c>
    </row>
    <row r="5306" spans="20:20" x14ac:dyDescent="0.55000000000000004">
      <c r="T5306">
        <f t="shared" si="86"/>
        <v>0</v>
      </c>
    </row>
    <row r="5307" spans="20:20" x14ac:dyDescent="0.55000000000000004">
      <c r="T5307">
        <f t="shared" si="86"/>
        <v>0</v>
      </c>
    </row>
    <row r="5308" spans="20:20" x14ac:dyDescent="0.55000000000000004">
      <c r="T5308">
        <f t="shared" si="86"/>
        <v>0</v>
      </c>
    </row>
    <row r="5309" spans="20:20" x14ac:dyDescent="0.55000000000000004">
      <c r="T5309">
        <f t="shared" si="86"/>
        <v>0</v>
      </c>
    </row>
    <row r="5310" spans="20:20" x14ac:dyDescent="0.55000000000000004">
      <c r="T5310">
        <f t="shared" si="86"/>
        <v>0</v>
      </c>
    </row>
    <row r="5311" spans="20:20" x14ac:dyDescent="0.55000000000000004">
      <c r="T5311">
        <f t="shared" si="86"/>
        <v>0</v>
      </c>
    </row>
    <row r="5312" spans="20:20" x14ac:dyDescent="0.55000000000000004">
      <c r="T5312">
        <f t="shared" si="86"/>
        <v>0</v>
      </c>
    </row>
    <row r="5313" spans="20:20" x14ac:dyDescent="0.55000000000000004">
      <c r="T5313">
        <f t="shared" si="86"/>
        <v>0</v>
      </c>
    </row>
    <row r="5314" spans="20:20" x14ac:dyDescent="0.55000000000000004">
      <c r="T5314">
        <f t="shared" si="86"/>
        <v>0</v>
      </c>
    </row>
    <row r="5315" spans="20:20" x14ac:dyDescent="0.55000000000000004">
      <c r="T5315">
        <f t="shared" si="86"/>
        <v>0</v>
      </c>
    </row>
    <row r="5316" spans="20:20" x14ac:dyDescent="0.55000000000000004">
      <c r="T5316">
        <f t="shared" si="86"/>
        <v>0</v>
      </c>
    </row>
    <row r="5317" spans="20:20" x14ac:dyDescent="0.55000000000000004">
      <c r="T5317">
        <f t="shared" ref="T5317:T5380" si="87">SUM(K5317:R5317)</f>
        <v>0</v>
      </c>
    </row>
    <row r="5318" spans="20:20" x14ac:dyDescent="0.55000000000000004">
      <c r="T5318">
        <f t="shared" si="87"/>
        <v>0</v>
      </c>
    </row>
    <row r="5319" spans="20:20" x14ac:dyDescent="0.55000000000000004">
      <c r="T5319">
        <f t="shared" si="87"/>
        <v>0</v>
      </c>
    </row>
    <row r="5320" spans="20:20" x14ac:dyDescent="0.55000000000000004">
      <c r="T5320">
        <f t="shared" si="87"/>
        <v>0</v>
      </c>
    </row>
    <row r="5321" spans="20:20" x14ac:dyDescent="0.55000000000000004">
      <c r="T5321">
        <f t="shared" si="87"/>
        <v>0</v>
      </c>
    </row>
    <row r="5322" spans="20:20" x14ac:dyDescent="0.55000000000000004">
      <c r="T5322">
        <f t="shared" si="87"/>
        <v>0</v>
      </c>
    </row>
    <row r="5323" spans="20:20" x14ac:dyDescent="0.55000000000000004">
      <c r="T5323">
        <f t="shared" si="87"/>
        <v>0</v>
      </c>
    </row>
    <row r="5324" spans="20:20" x14ac:dyDescent="0.55000000000000004">
      <c r="T5324">
        <f t="shared" si="87"/>
        <v>0</v>
      </c>
    </row>
    <row r="5325" spans="20:20" x14ac:dyDescent="0.55000000000000004">
      <c r="T5325">
        <f t="shared" si="87"/>
        <v>0</v>
      </c>
    </row>
    <row r="5326" spans="20:20" x14ac:dyDescent="0.55000000000000004">
      <c r="T5326">
        <f t="shared" si="87"/>
        <v>0</v>
      </c>
    </row>
    <row r="5327" spans="20:20" x14ac:dyDescent="0.55000000000000004">
      <c r="T5327">
        <f t="shared" si="87"/>
        <v>0</v>
      </c>
    </row>
    <row r="5328" spans="20:20" x14ac:dyDescent="0.55000000000000004">
      <c r="T5328">
        <f t="shared" si="87"/>
        <v>0</v>
      </c>
    </row>
    <row r="5329" spans="20:20" x14ac:dyDescent="0.55000000000000004">
      <c r="T5329">
        <f t="shared" si="87"/>
        <v>0</v>
      </c>
    </row>
    <row r="5330" spans="20:20" x14ac:dyDescent="0.55000000000000004">
      <c r="T5330">
        <f t="shared" si="87"/>
        <v>0</v>
      </c>
    </row>
    <row r="5331" spans="20:20" x14ac:dyDescent="0.55000000000000004">
      <c r="T5331">
        <f t="shared" si="87"/>
        <v>0</v>
      </c>
    </row>
    <row r="5332" spans="20:20" x14ac:dyDescent="0.55000000000000004">
      <c r="T5332">
        <f t="shared" si="87"/>
        <v>0</v>
      </c>
    </row>
    <row r="5333" spans="20:20" x14ac:dyDescent="0.55000000000000004">
      <c r="T5333">
        <f t="shared" si="87"/>
        <v>0</v>
      </c>
    </row>
    <row r="5334" spans="20:20" x14ac:dyDescent="0.55000000000000004">
      <c r="T5334">
        <f t="shared" si="87"/>
        <v>0</v>
      </c>
    </row>
    <row r="5335" spans="20:20" x14ac:dyDescent="0.55000000000000004">
      <c r="T5335">
        <f t="shared" si="87"/>
        <v>0</v>
      </c>
    </row>
    <row r="5336" spans="20:20" x14ac:dyDescent="0.55000000000000004">
      <c r="T5336">
        <f t="shared" si="87"/>
        <v>0</v>
      </c>
    </row>
    <row r="5337" spans="20:20" x14ac:dyDescent="0.55000000000000004">
      <c r="T5337">
        <f t="shared" si="87"/>
        <v>0</v>
      </c>
    </row>
    <row r="5338" spans="20:20" x14ac:dyDescent="0.55000000000000004">
      <c r="T5338">
        <f t="shared" si="87"/>
        <v>0</v>
      </c>
    </row>
    <row r="5339" spans="20:20" x14ac:dyDescent="0.55000000000000004">
      <c r="T5339">
        <f t="shared" si="87"/>
        <v>0</v>
      </c>
    </row>
    <row r="5340" spans="20:20" x14ac:dyDescent="0.55000000000000004">
      <c r="T5340">
        <f t="shared" si="87"/>
        <v>0</v>
      </c>
    </row>
    <row r="5341" spans="20:20" x14ac:dyDescent="0.55000000000000004">
      <c r="T5341">
        <f t="shared" si="87"/>
        <v>0</v>
      </c>
    </row>
    <row r="5342" spans="20:20" x14ac:dyDescent="0.55000000000000004">
      <c r="T5342">
        <f t="shared" si="87"/>
        <v>0</v>
      </c>
    </row>
    <row r="5343" spans="20:20" x14ac:dyDescent="0.55000000000000004">
      <c r="T5343">
        <f t="shared" si="87"/>
        <v>0</v>
      </c>
    </row>
    <row r="5344" spans="20:20" x14ac:dyDescent="0.55000000000000004">
      <c r="T5344">
        <f t="shared" si="87"/>
        <v>0</v>
      </c>
    </row>
    <row r="5345" spans="20:20" x14ac:dyDescent="0.55000000000000004">
      <c r="T5345">
        <f t="shared" si="87"/>
        <v>0</v>
      </c>
    </row>
    <row r="5346" spans="20:20" x14ac:dyDescent="0.55000000000000004">
      <c r="T5346">
        <f t="shared" si="87"/>
        <v>0</v>
      </c>
    </row>
    <row r="5347" spans="20:20" x14ac:dyDescent="0.55000000000000004">
      <c r="T5347">
        <f t="shared" si="87"/>
        <v>0</v>
      </c>
    </row>
    <row r="5348" spans="20:20" x14ac:dyDescent="0.55000000000000004">
      <c r="T5348">
        <f t="shared" si="87"/>
        <v>0</v>
      </c>
    </row>
    <row r="5349" spans="20:20" x14ac:dyDescent="0.55000000000000004">
      <c r="T5349">
        <f t="shared" si="87"/>
        <v>0</v>
      </c>
    </row>
    <row r="5350" spans="20:20" x14ac:dyDescent="0.55000000000000004">
      <c r="T5350">
        <f t="shared" si="87"/>
        <v>0</v>
      </c>
    </row>
    <row r="5351" spans="20:20" x14ac:dyDescent="0.55000000000000004">
      <c r="T5351">
        <f t="shared" si="87"/>
        <v>0</v>
      </c>
    </row>
    <row r="5352" spans="20:20" x14ac:dyDescent="0.55000000000000004">
      <c r="T5352">
        <f t="shared" si="87"/>
        <v>0</v>
      </c>
    </row>
    <row r="5353" spans="20:20" x14ac:dyDescent="0.55000000000000004">
      <c r="T5353">
        <f t="shared" si="87"/>
        <v>0</v>
      </c>
    </row>
    <row r="5354" spans="20:20" x14ac:dyDescent="0.55000000000000004">
      <c r="T5354">
        <f t="shared" si="87"/>
        <v>0</v>
      </c>
    </row>
    <row r="5355" spans="20:20" x14ac:dyDescent="0.55000000000000004">
      <c r="T5355">
        <f t="shared" si="87"/>
        <v>0</v>
      </c>
    </row>
    <row r="5356" spans="20:20" x14ac:dyDescent="0.55000000000000004">
      <c r="T5356">
        <f t="shared" si="87"/>
        <v>0</v>
      </c>
    </row>
    <row r="5357" spans="20:20" x14ac:dyDescent="0.55000000000000004">
      <c r="T5357">
        <f t="shared" si="87"/>
        <v>0</v>
      </c>
    </row>
    <row r="5358" spans="20:20" x14ac:dyDescent="0.55000000000000004">
      <c r="T5358">
        <f t="shared" si="87"/>
        <v>0</v>
      </c>
    </row>
    <row r="5359" spans="20:20" x14ac:dyDescent="0.55000000000000004">
      <c r="T5359">
        <f t="shared" si="87"/>
        <v>0</v>
      </c>
    </row>
    <row r="5360" spans="20:20" x14ac:dyDescent="0.55000000000000004">
      <c r="T5360">
        <f t="shared" si="87"/>
        <v>0</v>
      </c>
    </row>
    <row r="5361" spans="20:20" x14ac:dyDescent="0.55000000000000004">
      <c r="T5361">
        <f t="shared" si="87"/>
        <v>0</v>
      </c>
    </row>
    <row r="5362" spans="20:20" x14ac:dyDescent="0.55000000000000004">
      <c r="T5362">
        <f t="shared" si="87"/>
        <v>0</v>
      </c>
    </row>
    <row r="5363" spans="20:20" x14ac:dyDescent="0.55000000000000004">
      <c r="T5363">
        <f t="shared" si="87"/>
        <v>0</v>
      </c>
    </row>
    <row r="5364" spans="20:20" x14ac:dyDescent="0.55000000000000004">
      <c r="T5364">
        <f t="shared" si="87"/>
        <v>0</v>
      </c>
    </row>
    <row r="5365" spans="20:20" x14ac:dyDescent="0.55000000000000004">
      <c r="T5365">
        <f t="shared" si="87"/>
        <v>0</v>
      </c>
    </row>
    <row r="5366" spans="20:20" x14ac:dyDescent="0.55000000000000004">
      <c r="T5366">
        <f t="shared" si="87"/>
        <v>0</v>
      </c>
    </row>
    <row r="5367" spans="20:20" x14ac:dyDescent="0.55000000000000004">
      <c r="T5367">
        <f t="shared" si="87"/>
        <v>0</v>
      </c>
    </row>
    <row r="5368" spans="20:20" x14ac:dyDescent="0.55000000000000004">
      <c r="T5368">
        <f t="shared" si="87"/>
        <v>0</v>
      </c>
    </row>
    <row r="5369" spans="20:20" x14ac:dyDescent="0.55000000000000004">
      <c r="T5369">
        <f t="shared" si="87"/>
        <v>0</v>
      </c>
    </row>
    <row r="5370" spans="20:20" x14ac:dyDescent="0.55000000000000004">
      <c r="T5370">
        <f t="shared" si="87"/>
        <v>0</v>
      </c>
    </row>
    <row r="5371" spans="20:20" x14ac:dyDescent="0.55000000000000004">
      <c r="T5371">
        <f t="shared" si="87"/>
        <v>0</v>
      </c>
    </row>
    <row r="5372" spans="20:20" x14ac:dyDescent="0.55000000000000004">
      <c r="T5372">
        <f t="shared" si="87"/>
        <v>0</v>
      </c>
    </row>
    <row r="5373" spans="20:20" x14ac:dyDescent="0.55000000000000004">
      <c r="T5373">
        <f t="shared" si="87"/>
        <v>0</v>
      </c>
    </row>
    <row r="5374" spans="20:20" x14ac:dyDescent="0.55000000000000004">
      <c r="T5374">
        <f t="shared" si="87"/>
        <v>0</v>
      </c>
    </row>
    <row r="5375" spans="20:20" x14ac:dyDescent="0.55000000000000004">
      <c r="T5375">
        <f t="shared" si="87"/>
        <v>0</v>
      </c>
    </row>
    <row r="5376" spans="20:20" x14ac:dyDescent="0.55000000000000004">
      <c r="T5376">
        <f t="shared" si="87"/>
        <v>0</v>
      </c>
    </row>
    <row r="5377" spans="20:20" x14ac:dyDescent="0.55000000000000004">
      <c r="T5377">
        <f t="shared" si="87"/>
        <v>0</v>
      </c>
    </row>
    <row r="5378" spans="20:20" x14ac:dyDescent="0.55000000000000004">
      <c r="T5378">
        <f t="shared" si="87"/>
        <v>0</v>
      </c>
    </row>
    <row r="5379" spans="20:20" x14ac:dyDescent="0.55000000000000004">
      <c r="T5379">
        <f t="shared" si="87"/>
        <v>0</v>
      </c>
    </row>
    <row r="5380" spans="20:20" x14ac:dyDescent="0.55000000000000004">
      <c r="T5380">
        <f t="shared" si="87"/>
        <v>0</v>
      </c>
    </row>
    <row r="5381" spans="20:20" x14ac:dyDescent="0.55000000000000004">
      <c r="T5381">
        <f t="shared" ref="T5381:T5444" si="88">SUM(K5381:R5381)</f>
        <v>0</v>
      </c>
    </row>
    <row r="5382" spans="20:20" x14ac:dyDescent="0.55000000000000004">
      <c r="T5382">
        <f t="shared" si="88"/>
        <v>0</v>
      </c>
    </row>
    <row r="5383" spans="20:20" x14ac:dyDescent="0.55000000000000004">
      <c r="T5383">
        <f t="shared" si="88"/>
        <v>0</v>
      </c>
    </row>
    <row r="5384" spans="20:20" x14ac:dyDescent="0.55000000000000004">
      <c r="T5384">
        <f t="shared" si="88"/>
        <v>0</v>
      </c>
    </row>
    <row r="5385" spans="20:20" x14ac:dyDescent="0.55000000000000004">
      <c r="T5385">
        <f t="shared" si="88"/>
        <v>0</v>
      </c>
    </row>
    <row r="5386" spans="20:20" x14ac:dyDescent="0.55000000000000004">
      <c r="T5386">
        <f t="shared" si="88"/>
        <v>0</v>
      </c>
    </row>
    <row r="5387" spans="20:20" x14ac:dyDescent="0.55000000000000004">
      <c r="T5387">
        <f t="shared" si="88"/>
        <v>0</v>
      </c>
    </row>
    <row r="5388" spans="20:20" x14ac:dyDescent="0.55000000000000004">
      <c r="T5388">
        <f t="shared" si="88"/>
        <v>0</v>
      </c>
    </row>
    <row r="5389" spans="20:20" x14ac:dyDescent="0.55000000000000004">
      <c r="T5389">
        <f t="shared" si="88"/>
        <v>0</v>
      </c>
    </row>
    <row r="5390" spans="20:20" x14ac:dyDescent="0.55000000000000004">
      <c r="T5390">
        <f t="shared" si="88"/>
        <v>0</v>
      </c>
    </row>
    <row r="5391" spans="20:20" x14ac:dyDescent="0.55000000000000004">
      <c r="T5391">
        <f t="shared" si="88"/>
        <v>0</v>
      </c>
    </row>
    <row r="5392" spans="20:20" x14ac:dyDescent="0.55000000000000004">
      <c r="T5392">
        <f t="shared" si="88"/>
        <v>0</v>
      </c>
    </row>
    <row r="5393" spans="20:20" x14ac:dyDescent="0.55000000000000004">
      <c r="T5393">
        <f t="shared" si="88"/>
        <v>0</v>
      </c>
    </row>
    <row r="5394" spans="20:20" x14ac:dyDescent="0.55000000000000004">
      <c r="T5394">
        <f t="shared" si="88"/>
        <v>0</v>
      </c>
    </row>
    <row r="5395" spans="20:20" x14ac:dyDescent="0.55000000000000004">
      <c r="T5395">
        <f t="shared" si="88"/>
        <v>0</v>
      </c>
    </row>
    <row r="5396" spans="20:20" x14ac:dyDescent="0.55000000000000004">
      <c r="T5396">
        <f t="shared" si="88"/>
        <v>0</v>
      </c>
    </row>
    <row r="5397" spans="20:20" x14ac:dyDescent="0.55000000000000004">
      <c r="T5397">
        <f t="shared" si="88"/>
        <v>0</v>
      </c>
    </row>
    <row r="5398" spans="20:20" x14ac:dyDescent="0.55000000000000004">
      <c r="T5398">
        <f t="shared" si="88"/>
        <v>0</v>
      </c>
    </row>
    <row r="5399" spans="20:20" x14ac:dyDescent="0.55000000000000004">
      <c r="T5399">
        <f t="shared" si="88"/>
        <v>0</v>
      </c>
    </row>
    <row r="5400" spans="20:20" x14ac:dyDescent="0.55000000000000004">
      <c r="T5400">
        <f t="shared" si="88"/>
        <v>0</v>
      </c>
    </row>
    <row r="5401" spans="20:20" x14ac:dyDescent="0.55000000000000004">
      <c r="T5401">
        <f t="shared" si="88"/>
        <v>0</v>
      </c>
    </row>
    <row r="5402" spans="20:20" x14ac:dyDescent="0.55000000000000004">
      <c r="T5402">
        <f t="shared" si="88"/>
        <v>0</v>
      </c>
    </row>
    <row r="5403" spans="20:20" x14ac:dyDescent="0.55000000000000004">
      <c r="T5403">
        <f t="shared" si="88"/>
        <v>0</v>
      </c>
    </row>
    <row r="5404" spans="20:20" x14ac:dyDescent="0.55000000000000004">
      <c r="T5404">
        <f t="shared" si="88"/>
        <v>0</v>
      </c>
    </row>
    <row r="5405" spans="20:20" x14ac:dyDescent="0.55000000000000004">
      <c r="T5405">
        <f t="shared" si="88"/>
        <v>0</v>
      </c>
    </row>
    <row r="5406" spans="20:20" x14ac:dyDescent="0.55000000000000004">
      <c r="T5406">
        <f t="shared" si="88"/>
        <v>0</v>
      </c>
    </row>
    <row r="5407" spans="20:20" x14ac:dyDescent="0.55000000000000004">
      <c r="T5407">
        <f t="shared" si="88"/>
        <v>0</v>
      </c>
    </row>
    <row r="5408" spans="20:20" x14ac:dyDescent="0.55000000000000004">
      <c r="T5408">
        <f t="shared" si="88"/>
        <v>0</v>
      </c>
    </row>
    <row r="5409" spans="20:20" x14ac:dyDescent="0.55000000000000004">
      <c r="T5409">
        <f t="shared" si="88"/>
        <v>0</v>
      </c>
    </row>
    <row r="5410" spans="20:20" x14ac:dyDescent="0.55000000000000004">
      <c r="T5410">
        <f t="shared" si="88"/>
        <v>0</v>
      </c>
    </row>
    <row r="5411" spans="20:20" x14ac:dyDescent="0.55000000000000004">
      <c r="T5411">
        <f t="shared" si="88"/>
        <v>0</v>
      </c>
    </row>
    <row r="5412" spans="20:20" x14ac:dyDescent="0.55000000000000004">
      <c r="T5412">
        <f t="shared" si="88"/>
        <v>0</v>
      </c>
    </row>
    <row r="5413" spans="20:20" x14ac:dyDescent="0.55000000000000004">
      <c r="T5413">
        <f t="shared" si="88"/>
        <v>0</v>
      </c>
    </row>
    <row r="5414" spans="20:20" x14ac:dyDescent="0.55000000000000004">
      <c r="T5414">
        <f t="shared" si="88"/>
        <v>0</v>
      </c>
    </row>
    <row r="5415" spans="20:20" x14ac:dyDescent="0.55000000000000004">
      <c r="T5415">
        <f t="shared" si="88"/>
        <v>0</v>
      </c>
    </row>
    <row r="5416" spans="20:20" x14ac:dyDescent="0.55000000000000004">
      <c r="T5416">
        <f t="shared" si="88"/>
        <v>0</v>
      </c>
    </row>
    <row r="5417" spans="20:20" x14ac:dyDescent="0.55000000000000004">
      <c r="T5417">
        <f t="shared" si="88"/>
        <v>0</v>
      </c>
    </row>
    <row r="5418" spans="20:20" x14ac:dyDescent="0.55000000000000004">
      <c r="T5418">
        <f t="shared" si="88"/>
        <v>0</v>
      </c>
    </row>
    <row r="5419" spans="20:20" x14ac:dyDescent="0.55000000000000004">
      <c r="T5419">
        <f t="shared" si="88"/>
        <v>0</v>
      </c>
    </row>
    <row r="5420" spans="20:20" x14ac:dyDescent="0.55000000000000004">
      <c r="T5420">
        <f t="shared" si="88"/>
        <v>0</v>
      </c>
    </row>
    <row r="5421" spans="20:20" x14ac:dyDescent="0.55000000000000004">
      <c r="T5421">
        <f t="shared" si="88"/>
        <v>0</v>
      </c>
    </row>
    <row r="5422" spans="20:20" x14ac:dyDescent="0.55000000000000004">
      <c r="T5422">
        <f t="shared" si="88"/>
        <v>0</v>
      </c>
    </row>
    <row r="5423" spans="20:20" x14ac:dyDescent="0.55000000000000004">
      <c r="T5423">
        <f t="shared" si="88"/>
        <v>0</v>
      </c>
    </row>
    <row r="5424" spans="20:20" x14ac:dyDescent="0.55000000000000004">
      <c r="T5424">
        <f t="shared" si="88"/>
        <v>0</v>
      </c>
    </row>
    <row r="5425" spans="20:20" x14ac:dyDescent="0.55000000000000004">
      <c r="T5425">
        <f t="shared" si="88"/>
        <v>0</v>
      </c>
    </row>
    <row r="5426" spans="20:20" x14ac:dyDescent="0.55000000000000004">
      <c r="T5426">
        <f t="shared" si="88"/>
        <v>0</v>
      </c>
    </row>
    <row r="5427" spans="20:20" x14ac:dyDescent="0.55000000000000004">
      <c r="T5427">
        <f t="shared" si="88"/>
        <v>0</v>
      </c>
    </row>
    <row r="5428" spans="20:20" x14ac:dyDescent="0.55000000000000004">
      <c r="T5428">
        <f t="shared" si="88"/>
        <v>0</v>
      </c>
    </row>
    <row r="5429" spans="20:20" x14ac:dyDescent="0.55000000000000004">
      <c r="T5429">
        <f t="shared" si="88"/>
        <v>0</v>
      </c>
    </row>
    <row r="5430" spans="20:20" x14ac:dyDescent="0.55000000000000004">
      <c r="T5430">
        <f t="shared" si="88"/>
        <v>0</v>
      </c>
    </row>
    <row r="5431" spans="20:20" x14ac:dyDescent="0.55000000000000004">
      <c r="T5431">
        <f t="shared" si="88"/>
        <v>0</v>
      </c>
    </row>
    <row r="5432" spans="20:20" x14ac:dyDescent="0.55000000000000004">
      <c r="T5432">
        <f t="shared" si="88"/>
        <v>0</v>
      </c>
    </row>
    <row r="5433" spans="20:20" x14ac:dyDescent="0.55000000000000004">
      <c r="T5433">
        <f t="shared" si="88"/>
        <v>0</v>
      </c>
    </row>
    <row r="5434" spans="20:20" x14ac:dyDescent="0.55000000000000004">
      <c r="T5434">
        <f t="shared" si="88"/>
        <v>0</v>
      </c>
    </row>
    <row r="5435" spans="20:20" x14ac:dyDescent="0.55000000000000004">
      <c r="T5435">
        <f t="shared" si="88"/>
        <v>0</v>
      </c>
    </row>
    <row r="5436" spans="20:20" x14ac:dyDescent="0.55000000000000004">
      <c r="T5436">
        <f t="shared" si="88"/>
        <v>0</v>
      </c>
    </row>
    <row r="5437" spans="20:20" x14ac:dyDescent="0.55000000000000004">
      <c r="T5437">
        <f t="shared" si="88"/>
        <v>0</v>
      </c>
    </row>
    <row r="5438" spans="20:20" x14ac:dyDescent="0.55000000000000004">
      <c r="T5438">
        <f t="shared" si="88"/>
        <v>0</v>
      </c>
    </row>
    <row r="5439" spans="20:20" x14ac:dyDescent="0.55000000000000004">
      <c r="T5439">
        <f t="shared" si="88"/>
        <v>0</v>
      </c>
    </row>
    <row r="5440" spans="20:20" x14ac:dyDescent="0.55000000000000004">
      <c r="T5440">
        <f t="shared" si="88"/>
        <v>0</v>
      </c>
    </row>
    <row r="5441" spans="20:20" x14ac:dyDescent="0.55000000000000004">
      <c r="T5441">
        <f t="shared" si="88"/>
        <v>0</v>
      </c>
    </row>
    <row r="5442" spans="20:20" x14ac:dyDescent="0.55000000000000004">
      <c r="T5442">
        <f t="shared" si="88"/>
        <v>0</v>
      </c>
    </row>
    <row r="5443" spans="20:20" x14ac:dyDescent="0.55000000000000004">
      <c r="T5443">
        <f t="shared" si="88"/>
        <v>0</v>
      </c>
    </row>
    <row r="5444" spans="20:20" x14ac:dyDescent="0.55000000000000004">
      <c r="T5444">
        <f t="shared" si="88"/>
        <v>0</v>
      </c>
    </row>
    <row r="5445" spans="20:20" x14ac:dyDescent="0.55000000000000004">
      <c r="T5445">
        <f t="shared" ref="T5445:T5508" si="89">SUM(K5445:R5445)</f>
        <v>0</v>
      </c>
    </row>
    <row r="5446" spans="20:20" x14ac:dyDescent="0.55000000000000004">
      <c r="T5446">
        <f t="shared" si="89"/>
        <v>0</v>
      </c>
    </row>
    <row r="5447" spans="20:20" x14ac:dyDescent="0.55000000000000004">
      <c r="T5447">
        <f t="shared" si="89"/>
        <v>0</v>
      </c>
    </row>
    <row r="5448" spans="20:20" x14ac:dyDescent="0.55000000000000004">
      <c r="T5448">
        <f t="shared" si="89"/>
        <v>0</v>
      </c>
    </row>
    <row r="5449" spans="20:20" x14ac:dyDescent="0.55000000000000004">
      <c r="T5449">
        <f t="shared" si="89"/>
        <v>0</v>
      </c>
    </row>
    <row r="5450" spans="20:20" x14ac:dyDescent="0.55000000000000004">
      <c r="T5450">
        <f t="shared" si="89"/>
        <v>0</v>
      </c>
    </row>
    <row r="5451" spans="20:20" x14ac:dyDescent="0.55000000000000004">
      <c r="T5451">
        <f t="shared" si="89"/>
        <v>0</v>
      </c>
    </row>
    <row r="5452" spans="20:20" x14ac:dyDescent="0.55000000000000004">
      <c r="T5452">
        <f t="shared" si="89"/>
        <v>0</v>
      </c>
    </row>
    <row r="5453" spans="20:20" x14ac:dyDescent="0.55000000000000004">
      <c r="T5453">
        <f t="shared" si="89"/>
        <v>0</v>
      </c>
    </row>
    <row r="5454" spans="20:20" x14ac:dyDescent="0.55000000000000004">
      <c r="T5454">
        <f t="shared" si="89"/>
        <v>0</v>
      </c>
    </row>
    <row r="5455" spans="20:20" x14ac:dyDescent="0.55000000000000004">
      <c r="T5455">
        <f t="shared" si="89"/>
        <v>0</v>
      </c>
    </row>
    <row r="5456" spans="20:20" x14ac:dyDescent="0.55000000000000004">
      <c r="T5456">
        <f t="shared" si="89"/>
        <v>0</v>
      </c>
    </row>
    <row r="5457" spans="20:20" x14ac:dyDescent="0.55000000000000004">
      <c r="T5457">
        <f t="shared" si="89"/>
        <v>0</v>
      </c>
    </row>
    <row r="5458" spans="20:20" x14ac:dyDescent="0.55000000000000004">
      <c r="T5458">
        <f t="shared" si="89"/>
        <v>0</v>
      </c>
    </row>
    <row r="5459" spans="20:20" x14ac:dyDescent="0.55000000000000004">
      <c r="T5459">
        <f t="shared" si="89"/>
        <v>0</v>
      </c>
    </row>
    <row r="5460" spans="20:20" x14ac:dyDescent="0.55000000000000004">
      <c r="T5460">
        <f t="shared" si="89"/>
        <v>0</v>
      </c>
    </row>
    <row r="5461" spans="20:20" x14ac:dyDescent="0.55000000000000004">
      <c r="T5461">
        <f t="shared" si="89"/>
        <v>0</v>
      </c>
    </row>
    <row r="5462" spans="20:20" x14ac:dyDescent="0.55000000000000004">
      <c r="T5462">
        <f t="shared" si="89"/>
        <v>0</v>
      </c>
    </row>
    <row r="5463" spans="20:20" x14ac:dyDescent="0.55000000000000004">
      <c r="T5463">
        <f t="shared" si="89"/>
        <v>0</v>
      </c>
    </row>
    <row r="5464" spans="20:20" x14ac:dyDescent="0.55000000000000004">
      <c r="T5464">
        <f t="shared" si="89"/>
        <v>0</v>
      </c>
    </row>
    <row r="5465" spans="20:20" x14ac:dyDescent="0.55000000000000004">
      <c r="T5465">
        <f t="shared" si="89"/>
        <v>0</v>
      </c>
    </row>
    <row r="5466" spans="20:20" x14ac:dyDescent="0.55000000000000004">
      <c r="T5466">
        <f t="shared" si="89"/>
        <v>0</v>
      </c>
    </row>
    <row r="5467" spans="20:20" x14ac:dyDescent="0.55000000000000004">
      <c r="T5467">
        <f t="shared" si="89"/>
        <v>0</v>
      </c>
    </row>
    <row r="5468" spans="20:20" x14ac:dyDescent="0.55000000000000004">
      <c r="T5468">
        <f t="shared" si="89"/>
        <v>0</v>
      </c>
    </row>
    <row r="5469" spans="20:20" x14ac:dyDescent="0.55000000000000004">
      <c r="T5469">
        <f t="shared" si="89"/>
        <v>0</v>
      </c>
    </row>
    <row r="5470" spans="20:20" x14ac:dyDescent="0.55000000000000004">
      <c r="T5470">
        <f t="shared" si="89"/>
        <v>0</v>
      </c>
    </row>
    <row r="5471" spans="20:20" x14ac:dyDescent="0.55000000000000004">
      <c r="T5471">
        <f t="shared" si="89"/>
        <v>0</v>
      </c>
    </row>
    <row r="5472" spans="20:20" x14ac:dyDescent="0.55000000000000004">
      <c r="T5472">
        <f t="shared" si="89"/>
        <v>0</v>
      </c>
    </row>
    <row r="5473" spans="20:20" x14ac:dyDescent="0.55000000000000004">
      <c r="T5473">
        <f t="shared" si="89"/>
        <v>0</v>
      </c>
    </row>
    <row r="5474" spans="20:20" x14ac:dyDescent="0.55000000000000004">
      <c r="T5474">
        <f t="shared" si="89"/>
        <v>0</v>
      </c>
    </row>
    <row r="5475" spans="20:20" x14ac:dyDescent="0.55000000000000004">
      <c r="T5475">
        <f t="shared" si="89"/>
        <v>0</v>
      </c>
    </row>
    <row r="5476" spans="20:20" x14ac:dyDescent="0.55000000000000004">
      <c r="T5476">
        <f t="shared" si="89"/>
        <v>0</v>
      </c>
    </row>
    <row r="5477" spans="20:20" x14ac:dyDescent="0.55000000000000004">
      <c r="T5477">
        <f t="shared" si="89"/>
        <v>0</v>
      </c>
    </row>
    <row r="5478" spans="20:20" x14ac:dyDescent="0.55000000000000004">
      <c r="T5478">
        <f t="shared" si="89"/>
        <v>0</v>
      </c>
    </row>
    <row r="5479" spans="20:20" x14ac:dyDescent="0.55000000000000004">
      <c r="T5479">
        <f t="shared" si="89"/>
        <v>0</v>
      </c>
    </row>
    <row r="5480" spans="20:20" x14ac:dyDescent="0.55000000000000004">
      <c r="T5480">
        <f t="shared" si="89"/>
        <v>0</v>
      </c>
    </row>
    <row r="5481" spans="20:20" x14ac:dyDescent="0.55000000000000004">
      <c r="T5481">
        <f t="shared" si="89"/>
        <v>0</v>
      </c>
    </row>
    <row r="5482" spans="20:20" x14ac:dyDescent="0.55000000000000004">
      <c r="T5482">
        <f t="shared" si="89"/>
        <v>0</v>
      </c>
    </row>
    <row r="5483" spans="20:20" x14ac:dyDescent="0.55000000000000004">
      <c r="T5483">
        <f t="shared" si="89"/>
        <v>0</v>
      </c>
    </row>
    <row r="5484" spans="20:20" x14ac:dyDescent="0.55000000000000004">
      <c r="T5484">
        <f t="shared" si="89"/>
        <v>0</v>
      </c>
    </row>
    <row r="5485" spans="20:20" x14ac:dyDescent="0.55000000000000004">
      <c r="T5485">
        <f t="shared" si="89"/>
        <v>0</v>
      </c>
    </row>
    <row r="5486" spans="20:20" x14ac:dyDescent="0.55000000000000004">
      <c r="T5486">
        <f t="shared" si="89"/>
        <v>0</v>
      </c>
    </row>
    <row r="5487" spans="20:20" x14ac:dyDescent="0.55000000000000004">
      <c r="T5487">
        <f t="shared" si="89"/>
        <v>0</v>
      </c>
    </row>
    <row r="5488" spans="20:20" x14ac:dyDescent="0.55000000000000004">
      <c r="T5488">
        <f t="shared" si="89"/>
        <v>0</v>
      </c>
    </row>
    <row r="5489" spans="20:20" x14ac:dyDescent="0.55000000000000004">
      <c r="T5489">
        <f t="shared" si="89"/>
        <v>0</v>
      </c>
    </row>
    <row r="5490" spans="20:20" x14ac:dyDescent="0.55000000000000004">
      <c r="T5490">
        <f t="shared" si="89"/>
        <v>0</v>
      </c>
    </row>
    <row r="5491" spans="20:20" x14ac:dyDescent="0.55000000000000004">
      <c r="T5491">
        <f t="shared" si="89"/>
        <v>0</v>
      </c>
    </row>
    <row r="5492" spans="20:20" x14ac:dyDescent="0.55000000000000004">
      <c r="T5492">
        <f t="shared" si="89"/>
        <v>0</v>
      </c>
    </row>
    <row r="5493" spans="20:20" x14ac:dyDescent="0.55000000000000004">
      <c r="T5493">
        <f t="shared" si="89"/>
        <v>0</v>
      </c>
    </row>
    <row r="5494" spans="20:20" x14ac:dyDescent="0.55000000000000004">
      <c r="T5494">
        <f t="shared" si="89"/>
        <v>0</v>
      </c>
    </row>
    <row r="5495" spans="20:20" x14ac:dyDescent="0.55000000000000004">
      <c r="T5495">
        <f t="shared" si="89"/>
        <v>0</v>
      </c>
    </row>
    <row r="5496" spans="20:20" x14ac:dyDescent="0.55000000000000004">
      <c r="T5496">
        <f t="shared" si="89"/>
        <v>0</v>
      </c>
    </row>
    <row r="5497" spans="20:20" x14ac:dyDescent="0.55000000000000004">
      <c r="T5497">
        <f t="shared" si="89"/>
        <v>0</v>
      </c>
    </row>
    <row r="5498" spans="20:20" x14ac:dyDescent="0.55000000000000004">
      <c r="T5498">
        <f t="shared" si="89"/>
        <v>0</v>
      </c>
    </row>
    <row r="5499" spans="20:20" x14ac:dyDescent="0.55000000000000004">
      <c r="T5499">
        <f t="shared" si="89"/>
        <v>0</v>
      </c>
    </row>
    <row r="5500" spans="20:20" x14ac:dyDescent="0.55000000000000004">
      <c r="T5500">
        <f t="shared" si="89"/>
        <v>0</v>
      </c>
    </row>
    <row r="5501" spans="20:20" x14ac:dyDescent="0.55000000000000004">
      <c r="T5501">
        <f t="shared" si="89"/>
        <v>0</v>
      </c>
    </row>
    <row r="5502" spans="20:20" x14ac:dyDescent="0.55000000000000004">
      <c r="T5502">
        <f t="shared" si="89"/>
        <v>0</v>
      </c>
    </row>
    <row r="5503" spans="20:20" x14ac:dyDescent="0.55000000000000004">
      <c r="T5503">
        <f t="shared" si="89"/>
        <v>0</v>
      </c>
    </row>
    <row r="5504" spans="20:20" x14ac:dyDescent="0.55000000000000004">
      <c r="T5504">
        <f t="shared" si="89"/>
        <v>0</v>
      </c>
    </row>
    <row r="5505" spans="20:20" x14ac:dyDescent="0.55000000000000004">
      <c r="T5505">
        <f t="shared" si="89"/>
        <v>0</v>
      </c>
    </row>
    <row r="5506" spans="20:20" x14ac:dyDescent="0.55000000000000004">
      <c r="T5506">
        <f t="shared" si="89"/>
        <v>0</v>
      </c>
    </row>
    <row r="5507" spans="20:20" x14ac:dyDescent="0.55000000000000004">
      <c r="T5507">
        <f t="shared" si="89"/>
        <v>0</v>
      </c>
    </row>
    <row r="5508" spans="20:20" x14ac:dyDescent="0.55000000000000004">
      <c r="T5508">
        <f t="shared" si="89"/>
        <v>0</v>
      </c>
    </row>
    <row r="5509" spans="20:20" x14ac:dyDescent="0.55000000000000004">
      <c r="T5509">
        <f t="shared" ref="T5509:T5572" si="90">SUM(K5509:R5509)</f>
        <v>0</v>
      </c>
    </row>
    <row r="5510" spans="20:20" x14ac:dyDescent="0.55000000000000004">
      <c r="T5510">
        <f t="shared" si="90"/>
        <v>0</v>
      </c>
    </row>
    <row r="5511" spans="20:20" x14ac:dyDescent="0.55000000000000004">
      <c r="T5511">
        <f t="shared" si="90"/>
        <v>0</v>
      </c>
    </row>
    <row r="5512" spans="20:20" x14ac:dyDescent="0.55000000000000004">
      <c r="T5512">
        <f t="shared" si="90"/>
        <v>0</v>
      </c>
    </row>
    <row r="5513" spans="20:20" x14ac:dyDescent="0.55000000000000004">
      <c r="T5513">
        <f t="shared" si="90"/>
        <v>0</v>
      </c>
    </row>
    <row r="5514" spans="20:20" x14ac:dyDescent="0.55000000000000004">
      <c r="T5514">
        <f t="shared" si="90"/>
        <v>0</v>
      </c>
    </row>
    <row r="5515" spans="20:20" x14ac:dyDescent="0.55000000000000004">
      <c r="T5515">
        <f t="shared" si="90"/>
        <v>0</v>
      </c>
    </row>
    <row r="5516" spans="20:20" x14ac:dyDescent="0.55000000000000004">
      <c r="T5516">
        <f t="shared" si="90"/>
        <v>0</v>
      </c>
    </row>
    <row r="5517" spans="20:20" x14ac:dyDescent="0.55000000000000004">
      <c r="T5517">
        <f t="shared" si="90"/>
        <v>0</v>
      </c>
    </row>
    <row r="5518" spans="20:20" x14ac:dyDescent="0.55000000000000004">
      <c r="T5518">
        <f t="shared" si="90"/>
        <v>0</v>
      </c>
    </row>
    <row r="5519" spans="20:20" x14ac:dyDescent="0.55000000000000004">
      <c r="T5519">
        <f t="shared" si="90"/>
        <v>0</v>
      </c>
    </row>
    <row r="5520" spans="20:20" x14ac:dyDescent="0.55000000000000004">
      <c r="T5520">
        <f t="shared" si="90"/>
        <v>0</v>
      </c>
    </row>
    <row r="5521" spans="20:20" x14ac:dyDescent="0.55000000000000004">
      <c r="T5521">
        <f t="shared" si="90"/>
        <v>0</v>
      </c>
    </row>
    <row r="5522" spans="20:20" x14ac:dyDescent="0.55000000000000004">
      <c r="T5522">
        <f t="shared" si="90"/>
        <v>0</v>
      </c>
    </row>
    <row r="5523" spans="20:20" x14ac:dyDescent="0.55000000000000004">
      <c r="T5523">
        <f t="shared" si="90"/>
        <v>0</v>
      </c>
    </row>
    <row r="5524" spans="20:20" x14ac:dyDescent="0.55000000000000004">
      <c r="T5524">
        <f t="shared" si="90"/>
        <v>0</v>
      </c>
    </row>
    <row r="5525" spans="20:20" x14ac:dyDescent="0.55000000000000004">
      <c r="T5525">
        <f t="shared" si="90"/>
        <v>0</v>
      </c>
    </row>
    <row r="5526" spans="20:20" x14ac:dyDescent="0.55000000000000004">
      <c r="T5526">
        <f t="shared" si="90"/>
        <v>0</v>
      </c>
    </row>
    <row r="5527" spans="20:20" x14ac:dyDescent="0.55000000000000004">
      <c r="T5527">
        <f t="shared" si="90"/>
        <v>0</v>
      </c>
    </row>
    <row r="5528" spans="20:20" x14ac:dyDescent="0.55000000000000004">
      <c r="T5528">
        <f t="shared" si="90"/>
        <v>0</v>
      </c>
    </row>
    <row r="5529" spans="20:20" x14ac:dyDescent="0.55000000000000004">
      <c r="T5529">
        <f t="shared" si="90"/>
        <v>0</v>
      </c>
    </row>
    <row r="5530" spans="20:20" x14ac:dyDescent="0.55000000000000004">
      <c r="T5530">
        <f t="shared" si="90"/>
        <v>0</v>
      </c>
    </row>
    <row r="5531" spans="20:20" x14ac:dyDescent="0.55000000000000004">
      <c r="T5531">
        <f t="shared" si="90"/>
        <v>0</v>
      </c>
    </row>
    <row r="5532" spans="20:20" x14ac:dyDescent="0.55000000000000004">
      <c r="T5532">
        <f t="shared" si="90"/>
        <v>0</v>
      </c>
    </row>
    <row r="5533" spans="20:20" x14ac:dyDescent="0.55000000000000004">
      <c r="T5533">
        <f t="shared" si="90"/>
        <v>0</v>
      </c>
    </row>
    <row r="5534" spans="20:20" x14ac:dyDescent="0.55000000000000004">
      <c r="T5534">
        <f t="shared" si="90"/>
        <v>0</v>
      </c>
    </row>
    <row r="5535" spans="20:20" x14ac:dyDescent="0.55000000000000004">
      <c r="T5535">
        <f t="shared" si="90"/>
        <v>0</v>
      </c>
    </row>
    <row r="5536" spans="20:20" x14ac:dyDescent="0.55000000000000004">
      <c r="T5536">
        <f t="shared" si="90"/>
        <v>0</v>
      </c>
    </row>
    <row r="5537" spans="20:20" x14ac:dyDescent="0.55000000000000004">
      <c r="T5537">
        <f t="shared" si="90"/>
        <v>0</v>
      </c>
    </row>
    <row r="5538" spans="20:20" x14ac:dyDescent="0.55000000000000004">
      <c r="T5538">
        <f t="shared" si="90"/>
        <v>0</v>
      </c>
    </row>
    <row r="5539" spans="20:20" x14ac:dyDescent="0.55000000000000004">
      <c r="T5539">
        <f t="shared" si="90"/>
        <v>0</v>
      </c>
    </row>
    <row r="5540" spans="20:20" x14ac:dyDescent="0.55000000000000004">
      <c r="T5540">
        <f t="shared" si="90"/>
        <v>0</v>
      </c>
    </row>
    <row r="5541" spans="20:20" x14ac:dyDescent="0.55000000000000004">
      <c r="T5541">
        <f t="shared" si="90"/>
        <v>0</v>
      </c>
    </row>
    <row r="5542" spans="20:20" x14ac:dyDescent="0.55000000000000004">
      <c r="T5542">
        <f t="shared" si="90"/>
        <v>0</v>
      </c>
    </row>
    <row r="5543" spans="20:20" x14ac:dyDescent="0.55000000000000004">
      <c r="T5543">
        <f t="shared" si="90"/>
        <v>0</v>
      </c>
    </row>
    <row r="5544" spans="20:20" x14ac:dyDescent="0.55000000000000004">
      <c r="T5544">
        <f t="shared" si="90"/>
        <v>0</v>
      </c>
    </row>
    <row r="5545" spans="20:20" x14ac:dyDescent="0.55000000000000004">
      <c r="T5545">
        <f t="shared" si="90"/>
        <v>0</v>
      </c>
    </row>
    <row r="5546" spans="20:20" x14ac:dyDescent="0.55000000000000004">
      <c r="T5546">
        <f t="shared" si="90"/>
        <v>0</v>
      </c>
    </row>
    <row r="5547" spans="20:20" x14ac:dyDescent="0.55000000000000004">
      <c r="T5547">
        <f t="shared" si="90"/>
        <v>0</v>
      </c>
    </row>
    <row r="5548" spans="20:20" x14ac:dyDescent="0.55000000000000004">
      <c r="T5548">
        <f t="shared" si="90"/>
        <v>0</v>
      </c>
    </row>
    <row r="5549" spans="20:20" x14ac:dyDescent="0.55000000000000004">
      <c r="T5549">
        <f t="shared" si="90"/>
        <v>0</v>
      </c>
    </row>
    <row r="5550" spans="20:20" x14ac:dyDescent="0.55000000000000004">
      <c r="T5550">
        <f t="shared" si="90"/>
        <v>0</v>
      </c>
    </row>
    <row r="5551" spans="20:20" x14ac:dyDescent="0.55000000000000004">
      <c r="T5551">
        <f t="shared" si="90"/>
        <v>0</v>
      </c>
    </row>
    <row r="5552" spans="20:20" x14ac:dyDescent="0.55000000000000004">
      <c r="T5552">
        <f t="shared" si="90"/>
        <v>0</v>
      </c>
    </row>
    <row r="5553" spans="20:20" x14ac:dyDescent="0.55000000000000004">
      <c r="T5553">
        <f t="shared" si="90"/>
        <v>0</v>
      </c>
    </row>
    <row r="5554" spans="20:20" x14ac:dyDescent="0.55000000000000004">
      <c r="T5554">
        <f t="shared" si="90"/>
        <v>0</v>
      </c>
    </row>
    <row r="5555" spans="20:20" x14ac:dyDescent="0.55000000000000004">
      <c r="T5555">
        <f t="shared" si="90"/>
        <v>0</v>
      </c>
    </row>
    <row r="5556" spans="20:20" x14ac:dyDescent="0.55000000000000004">
      <c r="T5556">
        <f t="shared" si="90"/>
        <v>0</v>
      </c>
    </row>
    <row r="5557" spans="20:20" x14ac:dyDescent="0.55000000000000004">
      <c r="T5557">
        <f t="shared" si="90"/>
        <v>0</v>
      </c>
    </row>
    <row r="5558" spans="20:20" x14ac:dyDescent="0.55000000000000004">
      <c r="T5558">
        <f t="shared" si="90"/>
        <v>0</v>
      </c>
    </row>
    <row r="5559" spans="20:20" x14ac:dyDescent="0.55000000000000004">
      <c r="T5559">
        <f t="shared" si="90"/>
        <v>0</v>
      </c>
    </row>
    <row r="5560" spans="20:20" x14ac:dyDescent="0.55000000000000004">
      <c r="T5560">
        <f t="shared" si="90"/>
        <v>0</v>
      </c>
    </row>
    <row r="5561" spans="20:20" x14ac:dyDescent="0.55000000000000004">
      <c r="T5561">
        <f t="shared" si="90"/>
        <v>0</v>
      </c>
    </row>
    <row r="5562" spans="20:20" x14ac:dyDescent="0.55000000000000004">
      <c r="T5562">
        <f t="shared" si="90"/>
        <v>0</v>
      </c>
    </row>
    <row r="5563" spans="20:20" x14ac:dyDescent="0.55000000000000004">
      <c r="T5563">
        <f t="shared" si="90"/>
        <v>0</v>
      </c>
    </row>
    <row r="5564" spans="20:20" x14ac:dyDescent="0.55000000000000004">
      <c r="T5564">
        <f t="shared" si="90"/>
        <v>0</v>
      </c>
    </row>
    <row r="5565" spans="20:20" x14ac:dyDescent="0.55000000000000004">
      <c r="T5565">
        <f t="shared" si="90"/>
        <v>0</v>
      </c>
    </row>
    <row r="5566" spans="20:20" x14ac:dyDescent="0.55000000000000004">
      <c r="T5566">
        <f t="shared" si="90"/>
        <v>0</v>
      </c>
    </row>
    <row r="5567" spans="20:20" x14ac:dyDescent="0.55000000000000004">
      <c r="T5567">
        <f t="shared" si="90"/>
        <v>0</v>
      </c>
    </row>
    <row r="5568" spans="20:20" x14ac:dyDescent="0.55000000000000004">
      <c r="T5568">
        <f t="shared" si="90"/>
        <v>0</v>
      </c>
    </row>
    <row r="5569" spans="20:20" x14ac:dyDescent="0.55000000000000004">
      <c r="T5569">
        <f t="shared" si="90"/>
        <v>0</v>
      </c>
    </row>
    <row r="5570" spans="20:20" x14ac:dyDescent="0.55000000000000004">
      <c r="T5570">
        <f t="shared" si="90"/>
        <v>0</v>
      </c>
    </row>
    <row r="5571" spans="20:20" x14ac:dyDescent="0.55000000000000004">
      <c r="T5571">
        <f t="shared" si="90"/>
        <v>0</v>
      </c>
    </row>
    <row r="5572" spans="20:20" x14ac:dyDescent="0.55000000000000004">
      <c r="T5572">
        <f t="shared" si="90"/>
        <v>0</v>
      </c>
    </row>
    <row r="5573" spans="20:20" x14ac:dyDescent="0.55000000000000004">
      <c r="T5573">
        <f t="shared" ref="T5573:T5636" si="91">SUM(K5573:R5573)</f>
        <v>0</v>
      </c>
    </row>
    <row r="5574" spans="20:20" x14ac:dyDescent="0.55000000000000004">
      <c r="T5574">
        <f t="shared" si="91"/>
        <v>0</v>
      </c>
    </row>
    <row r="5575" spans="20:20" x14ac:dyDescent="0.55000000000000004">
      <c r="T5575">
        <f t="shared" si="91"/>
        <v>0</v>
      </c>
    </row>
    <row r="5576" spans="20:20" x14ac:dyDescent="0.55000000000000004">
      <c r="T5576">
        <f t="shared" si="91"/>
        <v>0</v>
      </c>
    </row>
    <row r="5577" spans="20:20" x14ac:dyDescent="0.55000000000000004">
      <c r="T5577">
        <f t="shared" si="91"/>
        <v>0</v>
      </c>
    </row>
    <row r="5578" spans="20:20" x14ac:dyDescent="0.55000000000000004">
      <c r="T5578">
        <f t="shared" si="91"/>
        <v>0</v>
      </c>
    </row>
    <row r="5579" spans="20:20" x14ac:dyDescent="0.55000000000000004">
      <c r="T5579">
        <f t="shared" si="91"/>
        <v>0</v>
      </c>
    </row>
    <row r="5580" spans="20:20" x14ac:dyDescent="0.55000000000000004">
      <c r="T5580">
        <f t="shared" si="91"/>
        <v>0</v>
      </c>
    </row>
    <row r="5581" spans="20:20" x14ac:dyDescent="0.55000000000000004">
      <c r="T5581">
        <f t="shared" si="91"/>
        <v>0</v>
      </c>
    </row>
    <row r="5582" spans="20:20" x14ac:dyDescent="0.55000000000000004">
      <c r="T5582">
        <f t="shared" si="91"/>
        <v>0</v>
      </c>
    </row>
    <row r="5583" spans="20:20" x14ac:dyDescent="0.55000000000000004">
      <c r="T5583">
        <f t="shared" si="91"/>
        <v>0</v>
      </c>
    </row>
    <row r="5584" spans="20:20" x14ac:dyDescent="0.55000000000000004">
      <c r="T5584">
        <f t="shared" si="91"/>
        <v>0</v>
      </c>
    </row>
    <row r="5585" spans="20:20" x14ac:dyDescent="0.55000000000000004">
      <c r="T5585">
        <f t="shared" si="91"/>
        <v>0</v>
      </c>
    </row>
    <row r="5586" spans="20:20" x14ac:dyDescent="0.55000000000000004">
      <c r="T5586">
        <f t="shared" si="91"/>
        <v>0</v>
      </c>
    </row>
    <row r="5587" spans="20:20" x14ac:dyDescent="0.55000000000000004">
      <c r="T5587">
        <f t="shared" si="91"/>
        <v>0</v>
      </c>
    </row>
    <row r="5588" spans="20:20" x14ac:dyDescent="0.55000000000000004">
      <c r="T5588">
        <f t="shared" si="91"/>
        <v>0</v>
      </c>
    </row>
    <row r="5589" spans="20:20" x14ac:dyDescent="0.55000000000000004">
      <c r="T5589">
        <f t="shared" si="91"/>
        <v>0</v>
      </c>
    </row>
    <row r="5590" spans="20:20" x14ac:dyDescent="0.55000000000000004">
      <c r="T5590">
        <f t="shared" si="91"/>
        <v>0</v>
      </c>
    </row>
    <row r="5591" spans="20:20" x14ac:dyDescent="0.55000000000000004">
      <c r="T5591">
        <f t="shared" si="91"/>
        <v>0</v>
      </c>
    </row>
    <row r="5592" spans="20:20" x14ac:dyDescent="0.55000000000000004">
      <c r="T5592">
        <f t="shared" si="91"/>
        <v>0</v>
      </c>
    </row>
    <row r="5593" spans="20:20" x14ac:dyDescent="0.55000000000000004">
      <c r="T5593">
        <f t="shared" si="91"/>
        <v>0</v>
      </c>
    </row>
    <row r="5594" spans="20:20" x14ac:dyDescent="0.55000000000000004">
      <c r="T5594">
        <f t="shared" si="91"/>
        <v>0</v>
      </c>
    </row>
    <row r="5595" spans="20:20" x14ac:dyDescent="0.55000000000000004">
      <c r="T5595">
        <f t="shared" si="91"/>
        <v>0</v>
      </c>
    </row>
    <row r="5596" spans="20:20" x14ac:dyDescent="0.55000000000000004">
      <c r="T5596">
        <f t="shared" si="91"/>
        <v>0</v>
      </c>
    </row>
    <row r="5597" spans="20:20" x14ac:dyDescent="0.55000000000000004">
      <c r="T5597">
        <f t="shared" si="91"/>
        <v>0</v>
      </c>
    </row>
    <row r="5598" spans="20:20" x14ac:dyDescent="0.55000000000000004">
      <c r="T5598">
        <f t="shared" si="91"/>
        <v>0</v>
      </c>
    </row>
    <row r="5599" spans="20:20" x14ac:dyDescent="0.55000000000000004">
      <c r="T5599">
        <f t="shared" si="91"/>
        <v>0</v>
      </c>
    </row>
    <row r="5600" spans="20:20" x14ac:dyDescent="0.55000000000000004">
      <c r="T5600">
        <f t="shared" si="91"/>
        <v>0</v>
      </c>
    </row>
    <row r="5601" spans="20:20" x14ac:dyDescent="0.55000000000000004">
      <c r="T5601">
        <f t="shared" si="91"/>
        <v>0</v>
      </c>
    </row>
    <row r="5602" spans="20:20" x14ac:dyDescent="0.55000000000000004">
      <c r="T5602">
        <f t="shared" si="91"/>
        <v>0</v>
      </c>
    </row>
    <row r="5603" spans="20:20" x14ac:dyDescent="0.55000000000000004">
      <c r="T5603">
        <f t="shared" si="91"/>
        <v>0</v>
      </c>
    </row>
    <row r="5604" spans="20:20" x14ac:dyDescent="0.55000000000000004">
      <c r="T5604">
        <f t="shared" si="91"/>
        <v>0</v>
      </c>
    </row>
    <row r="5605" spans="20:20" x14ac:dyDescent="0.55000000000000004">
      <c r="T5605">
        <f t="shared" si="91"/>
        <v>0</v>
      </c>
    </row>
    <row r="5606" spans="20:20" x14ac:dyDescent="0.55000000000000004">
      <c r="T5606">
        <f t="shared" si="91"/>
        <v>0</v>
      </c>
    </row>
    <row r="5607" spans="20:20" x14ac:dyDescent="0.55000000000000004">
      <c r="T5607">
        <f t="shared" si="91"/>
        <v>0</v>
      </c>
    </row>
    <row r="5608" spans="20:20" x14ac:dyDescent="0.55000000000000004">
      <c r="T5608">
        <f t="shared" si="91"/>
        <v>0</v>
      </c>
    </row>
    <row r="5609" spans="20:20" x14ac:dyDescent="0.55000000000000004">
      <c r="T5609">
        <f t="shared" si="91"/>
        <v>0</v>
      </c>
    </row>
    <row r="5610" spans="20:20" x14ac:dyDescent="0.55000000000000004">
      <c r="T5610">
        <f t="shared" si="91"/>
        <v>0</v>
      </c>
    </row>
    <row r="5611" spans="20:20" x14ac:dyDescent="0.55000000000000004">
      <c r="T5611">
        <f t="shared" si="91"/>
        <v>0</v>
      </c>
    </row>
    <row r="5612" spans="20:20" x14ac:dyDescent="0.55000000000000004">
      <c r="T5612">
        <f t="shared" si="91"/>
        <v>0</v>
      </c>
    </row>
    <row r="5613" spans="20:20" x14ac:dyDescent="0.55000000000000004">
      <c r="T5613">
        <f t="shared" si="91"/>
        <v>0</v>
      </c>
    </row>
    <row r="5614" spans="20:20" x14ac:dyDescent="0.55000000000000004">
      <c r="T5614">
        <f t="shared" si="91"/>
        <v>0</v>
      </c>
    </row>
    <row r="5615" spans="20:20" x14ac:dyDescent="0.55000000000000004">
      <c r="T5615">
        <f t="shared" si="91"/>
        <v>0</v>
      </c>
    </row>
    <row r="5616" spans="20:20" x14ac:dyDescent="0.55000000000000004">
      <c r="T5616">
        <f t="shared" si="91"/>
        <v>0</v>
      </c>
    </row>
    <row r="5617" spans="20:20" x14ac:dyDescent="0.55000000000000004">
      <c r="T5617">
        <f t="shared" si="91"/>
        <v>0</v>
      </c>
    </row>
    <row r="5618" spans="20:20" x14ac:dyDescent="0.55000000000000004">
      <c r="T5618">
        <f t="shared" si="91"/>
        <v>0</v>
      </c>
    </row>
    <row r="5619" spans="20:20" x14ac:dyDescent="0.55000000000000004">
      <c r="T5619">
        <f t="shared" si="91"/>
        <v>0</v>
      </c>
    </row>
    <row r="5620" spans="20:20" x14ac:dyDescent="0.55000000000000004">
      <c r="T5620">
        <f t="shared" si="91"/>
        <v>0</v>
      </c>
    </row>
    <row r="5621" spans="20:20" x14ac:dyDescent="0.55000000000000004">
      <c r="T5621">
        <f t="shared" si="91"/>
        <v>0</v>
      </c>
    </row>
    <row r="5622" spans="20:20" x14ac:dyDescent="0.55000000000000004">
      <c r="T5622">
        <f t="shared" si="91"/>
        <v>0</v>
      </c>
    </row>
    <row r="5623" spans="20:20" x14ac:dyDescent="0.55000000000000004">
      <c r="T5623">
        <f t="shared" si="91"/>
        <v>0</v>
      </c>
    </row>
    <row r="5624" spans="20:20" x14ac:dyDescent="0.55000000000000004">
      <c r="T5624">
        <f t="shared" si="91"/>
        <v>0</v>
      </c>
    </row>
    <row r="5625" spans="20:20" x14ac:dyDescent="0.55000000000000004">
      <c r="T5625">
        <f t="shared" si="91"/>
        <v>0</v>
      </c>
    </row>
    <row r="5626" spans="20:20" x14ac:dyDescent="0.55000000000000004">
      <c r="T5626">
        <f t="shared" si="91"/>
        <v>0</v>
      </c>
    </row>
    <row r="5627" spans="20:20" x14ac:dyDescent="0.55000000000000004">
      <c r="T5627">
        <f t="shared" si="91"/>
        <v>0</v>
      </c>
    </row>
    <row r="5628" spans="20:20" x14ac:dyDescent="0.55000000000000004">
      <c r="T5628">
        <f t="shared" si="91"/>
        <v>0</v>
      </c>
    </row>
    <row r="5629" spans="20:20" x14ac:dyDescent="0.55000000000000004">
      <c r="T5629">
        <f t="shared" si="91"/>
        <v>0</v>
      </c>
    </row>
    <row r="5630" spans="20:20" x14ac:dyDescent="0.55000000000000004">
      <c r="T5630">
        <f t="shared" si="91"/>
        <v>0</v>
      </c>
    </row>
    <row r="5631" spans="20:20" x14ac:dyDescent="0.55000000000000004">
      <c r="T5631">
        <f t="shared" si="91"/>
        <v>0</v>
      </c>
    </row>
    <row r="5632" spans="20:20" x14ac:dyDescent="0.55000000000000004">
      <c r="T5632">
        <f t="shared" si="91"/>
        <v>0</v>
      </c>
    </row>
    <row r="5633" spans="20:20" x14ac:dyDescent="0.55000000000000004">
      <c r="T5633">
        <f t="shared" si="91"/>
        <v>0</v>
      </c>
    </row>
    <row r="5634" spans="20:20" x14ac:dyDescent="0.55000000000000004">
      <c r="T5634">
        <f t="shared" si="91"/>
        <v>0</v>
      </c>
    </row>
    <row r="5635" spans="20:20" x14ac:dyDescent="0.55000000000000004">
      <c r="T5635">
        <f t="shared" si="91"/>
        <v>0</v>
      </c>
    </row>
    <row r="5636" spans="20:20" x14ac:dyDescent="0.55000000000000004">
      <c r="T5636">
        <f t="shared" si="91"/>
        <v>0</v>
      </c>
    </row>
    <row r="5637" spans="20:20" x14ac:dyDescent="0.55000000000000004">
      <c r="T5637">
        <f t="shared" ref="T5637:T5700" si="92">SUM(K5637:R5637)</f>
        <v>0</v>
      </c>
    </row>
    <row r="5638" spans="20:20" x14ac:dyDescent="0.55000000000000004">
      <c r="T5638">
        <f t="shared" si="92"/>
        <v>0</v>
      </c>
    </row>
    <row r="5639" spans="20:20" x14ac:dyDescent="0.55000000000000004">
      <c r="T5639">
        <f t="shared" si="92"/>
        <v>0</v>
      </c>
    </row>
    <row r="5640" spans="20:20" x14ac:dyDescent="0.55000000000000004">
      <c r="T5640">
        <f t="shared" si="92"/>
        <v>0</v>
      </c>
    </row>
    <row r="5641" spans="20:20" x14ac:dyDescent="0.55000000000000004">
      <c r="T5641">
        <f t="shared" si="92"/>
        <v>0</v>
      </c>
    </row>
    <row r="5642" spans="20:20" x14ac:dyDescent="0.55000000000000004">
      <c r="T5642">
        <f t="shared" si="92"/>
        <v>0</v>
      </c>
    </row>
    <row r="5643" spans="20:20" x14ac:dyDescent="0.55000000000000004">
      <c r="T5643">
        <f t="shared" si="92"/>
        <v>0</v>
      </c>
    </row>
    <row r="5644" spans="20:20" x14ac:dyDescent="0.55000000000000004">
      <c r="T5644">
        <f t="shared" si="92"/>
        <v>0</v>
      </c>
    </row>
    <row r="5645" spans="20:20" x14ac:dyDescent="0.55000000000000004">
      <c r="T5645">
        <f t="shared" si="92"/>
        <v>0</v>
      </c>
    </row>
    <row r="5646" spans="20:20" x14ac:dyDescent="0.55000000000000004">
      <c r="T5646">
        <f t="shared" si="92"/>
        <v>0</v>
      </c>
    </row>
    <row r="5647" spans="20:20" x14ac:dyDescent="0.55000000000000004">
      <c r="T5647">
        <f t="shared" si="92"/>
        <v>0</v>
      </c>
    </row>
    <row r="5648" spans="20:20" x14ac:dyDescent="0.55000000000000004">
      <c r="T5648">
        <f t="shared" si="92"/>
        <v>0</v>
      </c>
    </row>
    <row r="5649" spans="20:20" x14ac:dyDescent="0.55000000000000004">
      <c r="T5649">
        <f t="shared" si="92"/>
        <v>0</v>
      </c>
    </row>
    <row r="5650" spans="20:20" x14ac:dyDescent="0.55000000000000004">
      <c r="T5650">
        <f t="shared" si="92"/>
        <v>0</v>
      </c>
    </row>
    <row r="5651" spans="20:20" x14ac:dyDescent="0.55000000000000004">
      <c r="T5651">
        <f t="shared" si="92"/>
        <v>0</v>
      </c>
    </row>
    <row r="5652" spans="20:20" x14ac:dyDescent="0.55000000000000004">
      <c r="T5652">
        <f t="shared" si="92"/>
        <v>0</v>
      </c>
    </row>
    <row r="5653" spans="20:20" x14ac:dyDescent="0.55000000000000004">
      <c r="T5653">
        <f t="shared" si="92"/>
        <v>0</v>
      </c>
    </row>
    <row r="5654" spans="20:20" x14ac:dyDescent="0.55000000000000004">
      <c r="T5654">
        <f t="shared" si="92"/>
        <v>0</v>
      </c>
    </row>
    <row r="5655" spans="20:20" x14ac:dyDescent="0.55000000000000004">
      <c r="T5655">
        <f t="shared" si="92"/>
        <v>0</v>
      </c>
    </row>
    <row r="5656" spans="20:20" x14ac:dyDescent="0.55000000000000004">
      <c r="T5656">
        <f t="shared" si="92"/>
        <v>0</v>
      </c>
    </row>
    <row r="5657" spans="20:20" x14ac:dyDescent="0.55000000000000004">
      <c r="T5657">
        <f t="shared" si="92"/>
        <v>0</v>
      </c>
    </row>
    <row r="5658" spans="20:20" x14ac:dyDescent="0.55000000000000004">
      <c r="T5658">
        <f t="shared" si="92"/>
        <v>0</v>
      </c>
    </row>
    <row r="5659" spans="20:20" x14ac:dyDescent="0.55000000000000004">
      <c r="T5659">
        <f t="shared" si="92"/>
        <v>0</v>
      </c>
    </row>
    <row r="5660" spans="20:20" x14ac:dyDescent="0.55000000000000004">
      <c r="T5660">
        <f t="shared" si="92"/>
        <v>0</v>
      </c>
    </row>
    <row r="5661" spans="20:20" x14ac:dyDescent="0.55000000000000004">
      <c r="T5661">
        <f t="shared" si="92"/>
        <v>0</v>
      </c>
    </row>
    <row r="5662" spans="20:20" x14ac:dyDescent="0.55000000000000004">
      <c r="T5662">
        <f t="shared" si="92"/>
        <v>0</v>
      </c>
    </row>
    <row r="5663" spans="20:20" x14ac:dyDescent="0.55000000000000004">
      <c r="T5663">
        <f t="shared" si="92"/>
        <v>0</v>
      </c>
    </row>
    <row r="5664" spans="20:20" x14ac:dyDescent="0.55000000000000004">
      <c r="T5664">
        <f t="shared" si="92"/>
        <v>0</v>
      </c>
    </row>
    <row r="5665" spans="20:20" x14ac:dyDescent="0.55000000000000004">
      <c r="T5665">
        <f t="shared" si="92"/>
        <v>0</v>
      </c>
    </row>
    <row r="5666" spans="20:20" x14ac:dyDescent="0.55000000000000004">
      <c r="T5666">
        <f t="shared" si="92"/>
        <v>0</v>
      </c>
    </row>
    <row r="5667" spans="20:20" x14ac:dyDescent="0.55000000000000004">
      <c r="T5667">
        <f t="shared" si="92"/>
        <v>0</v>
      </c>
    </row>
    <row r="5668" spans="20:20" x14ac:dyDescent="0.55000000000000004">
      <c r="T5668">
        <f t="shared" si="92"/>
        <v>0</v>
      </c>
    </row>
    <row r="5669" spans="20:20" x14ac:dyDescent="0.55000000000000004">
      <c r="T5669">
        <f t="shared" si="92"/>
        <v>0</v>
      </c>
    </row>
    <row r="5670" spans="20:20" x14ac:dyDescent="0.55000000000000004">
      <c r="T5670">
        <f t="shared" si="92"/>
        <v>0</v>
      </c>
    </row>
    <row r="5671" spans="20:20" x14ac:dyDescent="0.55000000000000004">
      <c r="T5671">
        <f t="shared" si="92"/>
        <v>0</v>
      </c>
    </row>
    <row r="5672" spans="20:20" x14ac:dyDescent="0.55000000000000004">
      <c r="T5672">
        <f t="shared" si="92"/>
        <v>0</v>
      </c>
    </row>
    <row r="5673" spans="20:20" x14ac:dyDescent="0.55000000000000004">
      <c r="T5673">
        <f t="shared" si="92"/>
        <v>0</v>
      </c>
    </row>
    <row r="5674" spans="20:20" x14ac:dyDescent="0.55000000000000004">
      <c r="T5674">
        <f t="shared" si="92"/>
        <v>0</v>
      </c>
    </row>
    <row r="5675" spans="20:20" x14ac:dyDescent="0.55000000000000004">
      <c r="T5675">
        <f t="shared" si="92"/>
        <v>0</v>
      </c>
    </row>
    <row r="5676" spans="20:20" x14ac:dyDescent="0.55000000000000004">
      <c r="T5676">
        <f t="shared" si="92"/>
        <v>0</v>
      </c>
    </row>
    <row r="5677" spans="20:20" x14ac:dyDescent="0.55000000000000004">
      <c r="T5677">
        <f t="shared" si="92"/>
        <v>0</v>
      </c>
    </row>
    <row r="5678" spans="20:20" x14ac:dyDescent="0.55000000000000004">
      <c r="T5678">
        <f t="shared" si="92"/>
        <v>0</v>
      </c>
    </row>
    <row r="5679" spans="20:20" x14ac:dyDescent="0.55000000000000004">
      <c r="T5679">
        <f t="shared" si="92"/>
        <v>0</v>
      </c>
    </row>
    <row r="5680" spans="20:20" x14ac:dyDescent="0.55000000000000004">
      <c r="T5680">
        <f t="shared" si="92"/>
        <v>0</v>
      </c>
    </row>
    <row r="5681" spans="20:20" x14ac:dyDescent="0.55000000000000004">
      <c r="T5681">
        <f t="shared" si="92"/>
        <v>0</v>
      </c>
    </row>
    <row r="5682" spans="20:20" x14ac:dyDescent="0.55000000000000004">
      <c r="T5682">
        <f t="shared" si="92"/>
        <v>0</v>
      </c>
    </row>
    <row r="5683" spans="20:20" x14ac:dyDescent="0.55000000000000004">
      <c r="T5683">
        <f t="shared" si="92"/>
        <v>0</v>
      </c>
    </row>
    <row r="5684" spans="20:20" x14ac:dyDescent="0.55000000000000004">
      <c r="T5684">
        <f t="shared" si="92"/>
        <v>0</v>
      </c>
    </row>
    <row r="5685" spans="20:20" x14ac:dyDescent="0.55000000000000004">
      <c r="T5685">
        <f t="shared" si="92"/>
        <v>0</v>
      </c>
    </row>
    <row r="5686" spans="20:20" x14ac:dyDescent="0.55000000000000004">
      <c r="T5686">
        <f t="shared" si="92"/>
        <v>0</v>
      </c>
    </row>
    <row r="5687" spans="20:20" x14ac:dyDescent="0.55000000000000004">
      <c r="T5687">
        <f t="shared" si="92"/>
        <v>0</v>
      </c>
    </row>
    <row r="5688" spans="20:20" x14ac:dyDescent="0.55000000000000004">
      <c r="T5688">
        <f t="shared" si="92"/>
        <v>0</v>
      </c>
    </row>
    <row r="5689" spans="20:20" x14ac:dyDescent="0.55000000000000004">
      <c r="T5689">
        <f t="shared" si="92"/>
        <v>0</v>
      </c>
    </row>
    <row r="5690" spans="20:20" x14ac:dyDescent="0.55000000000000004">
      <c r="T5690">
        <f t="shared" si="92"/>
        <v>0</v>
      </c>
    </row>
    <row r="5691" spans="20:20" x14ac:dyDescent="0.55000000000000004">
      <c r="T5691">
        <f t="shared" si="92"/>
        <v>0</v>
      </c>
    </row>
    <row r="5692" spans="20:20" x14ac:dyDescent="0.55000000000000004">
      <c r="T5692">
        <f t="shared" si="92"/>
        <v>0</v>
      </c>
    </row>
    <row r="5693" spans="20:20" x14ac:dyDescent="0.55000000000000004">
      <c r="T5693">
        <f t="shared" si="92"/>
        <v>0</v>
      </c>
    </row>
    <row r="5694" spans="20:20" x14ac:dyDescent="0.55000000000000004">
      <c r="T5694">
        <f t="shared" si="92"/>
        <v>0</v>
      </c>
    </row>
    <row r="5695" spans="20:20" x14ac:dyDescent="0.55000000000000004">
      <c r="T5695">
        <f t="shared" si="92"/>
        <v>0</v>
      </c>
    </row>
    <row r="5696" spans="20:20" x14ac:dyDescent="0.55000000000000004">
      <c r="T5696">
        <f t="shared" si="92"/>
        <v>0</v>
      </c>
    </row>
    <row r="5697" spans="20:20" x14ac:dyDescent="0.55000000000000004">
      <c r="T5697">
        <f t="shared" si="92"/>
        <v>0</v>
      </c>
    </row>
    <row r="5698" spans="20:20" x14ac:dyDescent="0.55000000000000004">
      <c r="T5698">
        <f t="shared" si="92"/>
        <v>0</v>
      </c>
    </row>
    <row r="5699" spans="20:20" x14ac:dyDescent="0.55000000000000004">
      <c r="T5699">
        <f t="shared" si="92"/>
        <v>0</v>
      </c>
    </row>
    <row r="5700" spans="20:20" x14ac:dyDescent="0.55000000000000004">
      <c r="T5700">
        <f t="shared" si="92"/>
        <v>0</v>
      </c>
    </row>
    <row r="5701" spans="20:20" x14ac:dyDescent="0.55000000000000004">
      <c r="T5701">
        <f t="shared" ref="T5701:T5764" si="93">SUM(K5701:R5701)</f>
        <v>0</v>
      </c>
    </row>
    <row r="5702" spans="20:20" x14ac:dyDescent="0.55000000000000004">
      <c r="T5702">
        <f t="shared" si="93"/>
        <v>0</v>
      </c>
    </row>
    <row r="5703" spans="20:20" x14ac:dyDescent="0.55000000000000004">
      <c r="T5703">
        <f t="shared" si="93"/>
        <v>0</v>
      </c>
    </row>
    <row r="5704" spans="20:20" x14ac:dyDescent="0.55000000000000004">
      <c r="T5704">
        <f t="shared" si="93"/>
        <v>0</v>
      </c>
    </row>
    <row r="5705" spans="20:20" x14ac:dyDescent="0.55000000000000004">
      <c r="T5705">
        <f t="shared" si="93"/>
        <v>0</v>
      </c>
    </row>
    <row r="5706" spans="20:20" x14ac:dyDescent="0.55000000000000004">
      <c r="T5706">
        <f t="shared" si="93"/>
        <v>0</v>
      </c>
    </row>
    <row r="5707" spans="20:20" x14ac:dyDescent="0.55000000000000004">
      <c r="T5707">
        <f t="shared" si="93"/>
        <v>0</v>
      </c>
    </row>
    <row r="5708" spans="20:20" x14ac:dyDescent="0.55000000000000004">
      <c r="T5708">
        <f t="shared" si="93"/>
        <v>0</v>
      </c>
    </row>
    <row r="5709" spans="20:20" x14ac:dyDescent="0.55000000000000004">
      <c r="T5709">
        <f t="shared" si="93"/>
        <v>0</v>
      </c>
    </row>
    <row r="5710" spans="20:20" x14ac:dyDescent="0.55000000000000004">
      <c r="T5710">
        <f t="shared" si="93"/>
        <v>0</v>
      </c>
    </row>
    <row r="5711" spans="20:20" x14ac:dyDescent="0.55000000000000004">
      <c r="T5711">
        <f t="shared" si="93"/>
        <v>0</v>
      </c>
    </row>
    <row r="5712" spans="20:20" x14ac:dyDescent="0.55000000000000004">
      <c r="T5712">
        <f t="shared" si="93"/>
        <v>0</v>
      </c>
    </row>
    <row r="5713" spans="20:20" x14ac:dyDescent="0.55000000000000004">
      <c r="T5713">
        <f t="shared" si="93"/>
        <v>0</v>
      </c>
    </row>
    <row r="5714" spans="20:20" x14ac:dyDescent="0.55000000000000004">
      <c r="T5714">
        <f t="shared" si="93"/>
        <v>0</v>
      </c>
    </row>
    <row r="5715" spans="20:20" x14ac:dyDescent="0.55000000000000004">
      <c r="T5715">
        <f t="shared" si="93"/>
        <v>0</v>
      </c>
    </row>
    <row r="5716" spans="20:20" x14ac:dyDescent="0.55000000000000004">
      <c r="T5716">
        <f t="shared" si="93"/>
        <v>0</v>
      </c>
    </row>
    <row r="5717" spans="20:20" x14ac:dyDescent="0.55000000000000004">
      <c r="T5717">
        <f t="shared" si="93"/>
        <v>0</v>
      </c>
    </row>
    <row r="5718" spans="20:20" x14ac:dyDescent="0.55000000000000004">
      <c r="T5718">
        <f t="shared" si="93"/>
        <v>0</v>
      </c>
    </row>
    <row r="5719" spans="20:20" x14ac:dyDescent="0.55000000000000004">
      <c r="T5719">
        <f t="shared" si="93"/>
        <v>0</v>
      </c>
    </row>
    <row r="5720" spans="20:20" x14ac:dyDescent="0.55000000000000004">
      <c r="T5720">
        <f t="shared" si="93"/>
        <v>0</v>
      </c>
    </row>
    <row r="5721" spans="20:20" x14ac:dyDescent="0.55000000000000004">
      <c r="T5721">
        <f t="shared" si="93"/>
        <v>0</v>
      </c>
    </row>
    <row r="5722" spans="20:20" x14ac:dyDescent="0.55000000000000004">
      <c r="T5722">
        <f t="shared" si="93"/>
        <v>0</v>
      </c>
    </row>
    <row r="5723" spans="20:20" x14ac:dyDescent="0.55000000000000004">
      <c r="T5723">
        <f t="shared" si="93"/>
        <v>0</v>
      </c>
    </row>
    <row r="5724" spans="20:20" x14ac:dyDescent="0.55000000000000004">
      <c r="T5724">
        <f t="shared" si="93"/>
        <v>0</v>
      </c>
    </row>
    <row r="5725" spans="20:20" x14ac:dyDescent="0.55000000000000004">
      <c r="T5725">
        <f t="shared" si="93"/>
        <v>0</v>
      </c>
    </row>
    <row r="5726" spans="20:20" x14ac:dyDescent="0.55000000000000004">
      <c r="T5726">
        <f t="shared" si="93"/>
        <v>0</v>
      </c>
    </row>
    <row r="5727" spans="20:20" x14ac:dyDescent="0.55000000000000004">
      <c r="T5727">
        <f t="shared" si="93"/>
        <v>0</v>
      </c>
    </row>
    <row r="5728" spans="20:20" x14ac:dyDescent="0.55000000000000004">
      <c r="T5728">
        <f t="shared" si="93"/>
        <v>0</v>
      </c>
    </row>
    <row r="5729" spans="20:20" x14ac:dyDescent="0.55000000000000004">
      <c r="T5729">
        <f t="shared" si="93"/>
        <v>0</v>
      </c>
    </row>
    <row r="5730" spans="20:20" x14ac:dyDescent="0.55000000000000004">
      <c r="T5730">
        <f t="shared" si="93"/>
        <v>0</v>
      </c>
    </row>
    <row r="5731" spans="20:20" x14ac:dyDescent="0.55000000000000004">
      <c r="T5731">
        <f t="shared" si="93"/>
        <v>0</v>
      </c>
    </row>
    <row r="5732" spans="20:20" x14ac:dyDescent="0.55000000000000004">
      <c r="T5732">
        <f t="shared" si="93"/>
        <v>0</v>
      </c>
    </row>
    <row r="5733" spans="20:20" x14ac:dyDescent="0.55000000000000004">
      <c r="T5733">
        <f t="shared" si="93"/>
        <v>0</v>
      </c>
    </row>
    <row r="5734" spans="20:20" x14ac:dyDescent="0.55000000000000004">
      <c r="T5734">
        <f t="shared" si="93"/>
        <v>0</v>
      </c>
    </row>
    <row r="5735" spans="20:20" x14ac:dyDescent="0.55000000000000004">
      <c r="T5735">
        <f t="shared" si="93"/>
        <v>0</v>
      </c>
    </row>
    <row r="5736" spans="20:20" x14ac:dyDescent="0.55000000000000004">
      <c r="T5736">
        <f t="shared" si="93"/>
        <v>0</v>
      </c>
    </row>
    <row r="5737" spans="20:20" x14ac:dyDescent="0.55000000000000004">
      <c r="T5737">
        <f t="shared" si="93"/>
        <v>0</v>
      </c>
    </row>
    <row r="5738" spans="20:20" x14ac:dyDescent="0.55000000000000004">
      <c r="T5738">
        <f t="shared" si="93"/>
        <v>0</v>
      </c>
    </row>
    <row r="5739" spans="20:20" x14ac:dyDescent="0.55000000000000004">
      <c r="T5739">
        <f t="shared" si="93"/>
        <v>0</v>
      </c>
    </row>
    <row r="5740" spans="20:20" x14ac:dyDescent="0.55000000000000004">
      <c r="T5740">
        <f t="shared" si="93"/>
        <v>0</v>
      </c>
    </row>
    <row r="5741" spans="20:20" x14ac:dyDescent="0.55000000000000004">
      <c r="T5741">
        <f t="shared" si="93"/>
        <v>0</v>
      </c>
    </row>
    <row r="5742" spans="20:20" x14ac:dyDescent="0.55000000000000004">
      <c r="T5742">
        <f t="shared" si="93"/>
        <v>0</v>
      </c>
    </row>
    <row r="5743" spans="20:20" x14ac:dyDescent="0.55000000000000004">
      <c r="T5743">
        <f t="shared" si="93"/>
        <v>0</v>
      </c>
    </row>
    <row r="5744" spans="20:20" x14ac:dyDescent="0.55000000000000004">
      <c r="T5744">
        <f t="shared" si="93"/>
        <v>0</v>
      </c>
    </row>
    <row r="5745" spans="20:20" x14ac:dyDescent="0.55000000000000004">
      <c r="T5745">
        <f t="shared" si="93"/>
        <v>0</v>
      </c>
    </row>
    <row r="5746" spans="20:20" x14ac:dyDescent="0.55000000000000004">
      <c r="T5746">
        <f t="shared" si="93"/>
        <v>0</v>
      </c>
    </row>
    <row r="5747" spans="20:20" x14ac:dyDescent="0.55000000000000004">
      <c r="T5747">
        <f t="shared" si="93"/>
        <v>0</v>
      </c>
    </row>
    <row r="5748" spans="20:20" x14ac:dyDescent="0.55000000000000004">
      <c r="T5748">
        <f t="shared" si="93"/>
        <v>0</v>
      </c>
    </row>
    <row r="5749" spans="20:20" x14ac:dyDescent="0.55000000000000004">
      <c r="T5749">
        <f t="shared" si="93"/>
        <v>0</v>
      </c>
    </row>
    <row r="5750" spans="20:20" x14ac:dyDescent="0.55000000000000004">
      <c r="T5750">
        <f t="shared" si="93"/>
        <v>0</v>
      </c>
    </row>
    <row r="5751" spans="20:20" x14ac:dyDescent="0.55000000000000004">
      <c r="T5751">
        <f t="shared" si="93"/>
        <v>0</v>
      </c>
    </row>
    <row r="5752" spans="20:20" x14ac:dyDescent="0.55000000000000004">
      <c r="T5752">
        <f t="shared" si="93"/>
        <v>0</v>
      </c>
    </row>
    <row r="5753" spans="20:20" x14ac:dyDescent="0.55000000000000004">
      <c r="T5753">
        <f t="shared" si="93"/>
        <v>0</v>
      </c>
    </row>
    <row r="5754" spans="20:20" x14ac:dyDescent="0.55000000000000004">
      <c r="T5754">
        <f t="shared" si="93"/>
        <v>0</v>
      </c>
    </row>
    <row r="5755" spans="20:20" x14ac:dyDescent="0.55000000000000004">
      <c r="T5755">
        <f t="shared" si="93"/>
        <v>0</v>
      </c>
    </row>
    <row r="5756" spans="20:20" x14ac:dyDescent="0.55000000000000004">
      <c r="T5756">
        <f t="shared" si="93"/>
        <v>0</v>
      </c>
    </row>
    <row r="5757" spans="20:20" x14ac:dyDescent="0.55000000000000004">
      <c r="T5757">
        <f t="shared" si="93"/>
        <v>0</v>
      </c>
    </row>
    <row r="5758" spans="20:20" x14ac:dyDescent="0.55000000000000004">
      <c r="T5758">
        <f t="shared" si="93"/>
        <v>0</v>
      </c>
    </row>
    <row r="5759" spans="20:20" x14ac:dyDescent="0.55000000000000004">
      <c r="T5759">
        <f t="shared" si="93"/>
        <v>0</v>
      </c>
    </row>
    <row r="5760" spans="20:20" x14ac:dyDescent="0.55000000000000004">
      <c r="T5760">
        <f t="shared" si="93"/>
        <v>0</v>
      </c>
    </row>
    <row r="5761" spans="20:20" x14ac:dyDescent="0.55000000000000004">
      <c r="T5761">
        <f t="shared" si="93"/>
        <v>0</v>
      </c>
    </row>
    <row r="5762" spans="20:20" x14ac:dyDescent="0.55000000000000004">
      <c r="T5762">
        <f t="shared" si="93"/>
        <v>0</v>
      </c>
    </row>
    <row r="5763" spans="20:20" x14ac:dyDescent="0.55000000000000004">
      <c r="T5763">
        <f t="shared" si="93"/>
        <v>0</v>
      </c>
    </row>
    <row r="5764" spans="20:20" x14ac:dyDescent="0.55000000000000004">
      <c r="T5764">
        <f t="shared" si="93"/>
        <v>0</v>
      </c>
    </row>
    <row r="5765" spans="20:20" x14ac:dyDescent="0.55000000000000004">
      <c r="T5765">
        <f t="shared" ref="T5765:T5828" si="94">SUM(K5765:R5765)</f>
        <v>0</v>
      </c>
    </row>
    <row r="5766" spans="20:20" x14ac:dyDescent="0.55000000000000004">
      <c r="T5766">
        <f t="shared" si="94"/>
        <v>0</v>
      </c>
    </row>
    <row r="5767" spans="20:20" x14ac:dyDescent="0.55000000000000004">
      <c r="T5767">
        <f t="shared" si="94"/>
        <v>0</v>
      </c>
    </row>
    <row r="5768" spans="20:20" x14ac:dyDescent="0.55000000000000004">
      <c r="T5768">
        <f t="shared" si="94"/>
        <v>0</v>
      </c>
    </row>
    <row r="5769" spans="20:20" x14ac:dyDescent="0.55000000000000004">
      <c r="T5769">
        <f t="shared" si="94"/>
        <v>0</v>
      </c>
    </row>
    <row r="5770" spans="20:20" x14ac:dyDescent="0.55000000000000004">
      <c r="T5770">
        <f t="shared" si="94"/>
        <v>0</v>
      </c>
    </row>
    <row r="5771" spans="20:20" x14ac:dyDescent="0.55000000000000004">
      <c r="T5771">
        <f t="shared" si="94"/>
        <v>0</v>
      </c>
    </row>
    <row r="5772" spans="20:20" x14ac:dyDescent="0.55000000000000004">
      <c r="T5772">
        <f t="shared" si="94"/>
        <v>0</v>
      </c>
    </row>
    <row r="5773" spans="20:20" x14ac:dyDescent="0.55000000000000004">
      <c r="T5773">
        <f t="shared" si="94"/>
        <v>0</v>
      </c>
    </row>
    <row r="5774" spans="20:20" x14ac:dyDescent="0.55000000000000004">
      <c r="T5774">
        <f t="shared" si="94"/>
        <v>0</v>
      </c>
    </row>
    <row r="5775" spans="20:20" x14ac:dyDescent="0.55000000000000004">
      <c r="T5775">
        <f t="shared" si="94"/>
        <v>0</v>
      </c>
    </row>
    <row r="5776" spans="20:20" x14ac:dyDescent="0.55000000000000004">
      <c r="T5776">
        <f t="shared" si="94"/>
        <v>0</v>
      </c>
    </row>
    <row r="5777" spans="20:20" x14ac:dyDescent="0.55000000000000004">
      <c r="T5777">
        <f t="shared" si="94"/>
        <v>0</v>
      </c>
    </row>
    <row r="5778" spans="20:20" x14ac:dyDescent="0.55000000000000004">
      <c r="T5778">
        <f t="shared" si="94"/>
        <v>0</v>
      </c>
    </row>
    <row r="5779" spans="20:20" x14ac:dyDescent="0.55000000000000004">
      <c r="T5779">
        <f t="shared" si="94"/>
        <v>0</v>
      </c>
    </row>
    <row r="5780" spans="20:20" x14ac:dyDescent="0.55000000000000004">
      <c r="T5780">
        <f t="shared" si="94"/>
        <v>0</v>
      </c>
    </row>
    <row r="5781" spans="20:20" x14ac:dyDescent="0.55000000000000004">
      <c r="T5781">
        <f t="shared" si="94"/>
        <v>0</v>
      </c>
    </row>
    <row r="5782" spans="20:20" x14ac:dyDescent="0.55000000000000004">
      <c r="T5782">
        <f t="shared" si="94"/>
        <v>0</v>
      </c>
    </row>
    <row r="5783" spans="20:20" x14ac:dyDescent="0.55000000000000004">
      <c r="T5783">
        <f t="shared" si="94"/>
        <v>0</v>
      </c>
    </row>
    <row r="5784" spans="20:20" x14ac:dyDescent="0.55000000000000004">
      <c r="T5784">
        <f t="shared" si="94"/>
        <v>0</v>
      </c>
    </row>
    <row r="5785" spans="20:20" x14ac:dyDescent="0.55000000000000004">
      <c r="T5785">
        <f t="shared" si="94"/>
        <v>0</v>
      </c>
    </row>
    <row r="5786" spans="20:20" x14ac:dyDescent="0.55000000000000004">
      <c r="T5786">
        <f t="shared" si="94"/>
        <v>0</v>
      </c>
    </row>
    <row r="5787" spans="20:20" x14ac:dyDescent="0.55000000000000004">
      <c r="T5787">
        <f t="shared" si="94"/>
        <v>0</v>
      </c>
    </row>
    <row r="5788" spans="20:20" x14ac:dyDescent="0.55000000000000004">
      <c r="T5788">
        <f t="shared" si="94"/>
        <v>0</v>
      </c>
    </row>
    <row r="5789" spans="20:20" x14ac:dyDescent="0.55000000000000004">
      <c r="T5789">
        <f t="shared" si="94"/>
        <v>0</v>
      </c>
    </row>
    <row r="5790" spans="20:20" x14ac:dyDescent="0.55000000000000004">
      <c r="T5790">
        <f t="shared" si="94"/>
        <v>0</v>
      </c>
    </row>
    <row r="5791" spans="20:20" x14ac:dyDescent="0.55000000000000004">
      <c r="T5791">
        <f t="shared" si="94"/>
        <v>0</v>
      </c>
    </row>
    <row r="5792" spans="20:20" x14ac:dyDescent="0.55000000000000004">
      <c r="T5792">
        <f t="shared" si="94"/>
        <v>0</v>
      </c>
    </row>
    <row r="5793" spans="20:20" x14ac:dyDescent="0.55000000000000004">
      <c r="T5793">
        <f t="shared" si="94"/>
        <v>0</v>
      </c>
    </row>
    <row r="5794" spans="20:20" x14ac:dyDescent="0.55000000000000004">
      <c r="T5794">
        <f t="shared" si="94"/>
        <v>0</v>
      </c>
    </row>
    <row r="5795" spans="20:20" x14ac:dyDescent="0.55000000000000004">
      <c r="T5795">
        <f t="shared" si="94"/>
        <v>0</v>
      </c>
    </row>
    <row r="5796" spans="20:20" x14ac:dyDescent="0.55000000000000004">
      <c r="T5796">
        <f t="shared" si="94"/>
        <v>0</v>
      </c>
    </row>
    <row r="5797" spans="20:20" x14ac:dyDescent="0.55000000000000004">
      <c r="T5797">
        <f t="shared" si="94"/>
        <v>0</v>
      </c>
    </row>
    <row r="5798" spans="20:20" x14ac:dyDescent="0.55000000000000004">
      <c r="T5798">
        <f t="shared" si="94"/>
        <v>0</v>
      </c>
    </row>
    <row r="5799" spans="20:20" x14ac:dyDescent="0.55000000000000004">
      <c r="T5799">
        <f t="shared" si="94"/>
        <v>0</v>
      </c>
    </row>
    <row r="5800" spans="20:20" x14ac:dyDescent="0.55000000000000004">
      <c r="T5800">
        <f t="shared" si="94"/>
        <v>0</v>
      </c>
    </row>
    <row r="5801" spans="20:20" x14ac:dyDescent="0.55000000000000004">
      <c r="T5801">
        <f t="shared" si="94"/>
        <v>0</v>
      </c>
    </row>
    <row r="5802" spans="20:20" x14ac:dyDescent="0.55000000000000004">
      <c r="T5802">
        <f t="shared" si="94"/>
        <v>0</v>
      </c>
    </row>
    <row r="5803" spans="20:20" x14ac:dyDescent="0.55000000000000004">
      <c r="T5803">
        <f t="shared" si="94"/>
        <v>0</v>
      </c>
    </row>
    <row r="5804" spans="20:20" x14ac:dyDescent="0.55000000000000004">
      <c r="T5804">
        <f t="shared" si="94"/>
        <v>0</v>
      </c>
    </row>
    <row r="5805" spans="20:20" x14ac:dyDescent="0.55000000000000004">
      <c r="T5805">
        <f t="shared" si="94"/>
        <v>0</v>
      </c>
    </row>
    <row r="5806" spans="20:20" x14ac:dyDescent="0.55000000000000004">
      <c r="T5806">
        <f t="shared" si="94"/>
        <v>0</v>
      </c>
    </row>
    <row r="5807" spans="20:20" x14ac:dyDescent="0.55000000000000004">
      <c r="T5807">
        <f t="shared" si="94"/>
        <v>0</v>
      </c>
    </row>
    <row r="5808" spans="20:20" x14ac:dyDescent="0.55000000000000004">
      <c r="T5808">
        <f t="shared" si="94"/>
        <v>0</v>
      </c>
    </row>
    <row r="5809" spans="20:20" x14ac:dyDescent="0.55000000000000004">
      <c r="T5809">
        <f t="shared" si="94"/>
        <v>0</v>
      </c>
    </row>
    <row r="5810" spans="20:20" x14ac:dyDescent="0.55000000000000004">
      <c r="T5810">
        <f t="shared" si="94"/>
        <v>0</v>
      </c>
    </row>
    <row r="5811" spans="20:20" x14ac:dyDescent="0.55000000000000004">
      <c r="T5811">
        <f t="shared" si="94"/>
        <v>0</v>
      </c>
    </row>
    <row r="5812" spans="20:20" x14ac:dyDescent="0.55000000000000004">
      <c r="T5812">
        <f t="shared" si="94"/>
        <v>0</v>
      </c>
    </row>
    <row r="5813" spans="20:20" x14ac:dyDescent="0.55000000000000004">
      <c r="T5813">
        <f t="shared" si="94"/>
        <v>0</v>
      </c>
    </row>
    <row r="5814" spans="20:20" x14ac:dyDescent="0.55000000000000004">
      <c r="T5814">
        <f t="shared" si="94"/>
        <v>0</v>
      </c>
    </row>
    <row r="5815" spans="20:20" x14ac:dyDescent="0.55000000000000004">
      <c r="T5815">
        <f t="shared" si="94"/>
        <v>0</v>
      </c>
    </row>
    <row r="5816" spans="20:20" x14ac:dyDescent="0.55000000000000004">
      <c r="T5816">
        <f t="shared" si="94"/>
        <v>0</v>
      </c>
    </row>
    <row r="5817" spans="20:20" x14ac:dyDescent="0.55000000000000004">
      <c r="T5817">
        <f t="shared" si="94"/>
        <v>0</v>
      </c>
    </row>
    <row r="5818" spans="20:20" x14ac:dyDescent="0.55000000000000004">
      <c r="T5818">
        <f t="shared" si="94"/>
        <v>0</v>
      </c>
    </row>
    <row r="5819" spans="20:20" x14ac:dyDescent="0.55000000000000004">
      <c r="T5819">
        <f t="shared" si="94"/>
        <v>0</v>
      </c>
    </row>
    <row r="5820" spans="20:20" x14ac:dyDescent="0.55000000000000004">
      <c r="T5820">
        <f t="shared" si="94"/>
        <v>0</v>
      </c>
    </row>
    <row r="5821" spans="20:20" x14ac:dyDescent="0.55000000000000004">
      <c r="T5821">
        <f t="shared" si="94"/>
        <v>0</v>
      </c>
    </row>
    <row r="5822" spans="20:20" x14ac:dyDescent="0.55000000000000004">
      <c r="T5822">
        <f t="shared" si="94"/>
        <v>0</v>
      </c>
    </row>
    <row r="5823" spans="20:20" x14ac:dyDescent="0.55000000000000004">
      <c r="T5823">
        <f t="shared" si="94"/>
        <v>0</v>
      </c>
    </row>
    <row r="5824" spans="20:20" x14ac:dyDescent="0.55000000000000004">
      <c r="T5824">
        <f t="shared" si="94"/>
        <v>0</v>
      </c>
    </row>
    <row r="5825" spans="20:20" x14ac:dyDescent="0.55000000000000004">
      <c r="T5825">
        <f t="shared" si="94"/>
        <v>0</v>
      </c>
    </row>
    <row r="5826" spans="20:20" x14ac:dyDescent="0.55000000000000004">
      <c r="T5826">
        <f t="shared" si="94"/>
        <v>0</v>
      </c>
    </row>
    <row r="5827" spans="20:20" x14ac:dyDescent="0.55000000000000004">
      <c r="T5827">
        <f t="shared" si="94"/>
        <v>0</v>
      </c>
    </row>
    <row r="5828" spans="20:20" x14ac:dyDescent="0.55000000000000004">
      <c r="T5828">
        <f t="shared" si="94"/>
        <v>0</v>
      </c>
    </row>
    <row r="5829" spans="20:20" x14ac:dyDescent="0.55000000000000004">
      <c r="T5829">
        <f t="shared" ref="T5829:T5892" si="95">SUM(K5829:R5829)</f>
        <v>0</v>
      </c>
    </row>
    <row r="5830" spans="20:20" x14ac:dyDescent="0.55000000000000004">
      <c r="T5830">
        <f t="shared" si="95"/>
        <v>0</v>
      </c>
    </row>
    <row r="5831" spans="20:20" x14ac:dyDescent="0.55000000000000004">
      <c r="T5831">
        <f t="shared" si="95"/>
        <v>0</v>
      </c>
    </row>
    <row r="5832" spans="20:20" x14ac:dyDescent="0.55000000000000004">
      <c r="T5832">
        <f t="shared" si="95"/>
        <v>0</v>
      </c>
    </row>
    <row r="5833" spans="20:20" x14ac:dyDescent="0.55000000000000004">
      <c r="T5833">
        <f t="shared" si="95"/>
        <v>0</v>
      </c>
    </row>
    <row r="5834" spans="20:20" x14ac:dyDescent="0.55000000000000004">
      <c r="T5834">
        <f t="shared" si="95"/>
        <v>0</v>
      </c>
    </row>
    <row r="5835" spans="20:20" x14ac:dyDescent="0.55000000000000004">
      <c r="T5835">
        <f t="shared" si="95"/>
        <v>0</v>
      </c>
    </row>
    <row r="5836" spans="20:20" x14ac:dyDescent="0.55000000000000004">
      <c r="T5836">
        <f t="shared" si="95"/>
        <v>0</v>
      </c>
    </row>
    <row r="5837" spans="20:20" x14ac:dyDescent="0.55000000000000004">
      <c r="T5837">
        <f t="shared" si="95"/>
        <v>0</v>
      </c>
    </row>
    <row r="5838" spans="20:20" x14ac:dyDescent="0.55000000000000004">
      <c r="T5838">
        <f t="shared" si="95"/>
        <v>0</v>
      </c>
    </row>
    <row r="5839" spans="20:20" x14ac:dyDescent="0.55000000000000004">
      <c r="T5839">
        <f t="shared" si="95"/>
        <v>0</v>
      </c>
    </row>
    <row r="5840" spans="20:20" x14ac:dyDescent="0.55000000000000004">
      <c r="T5840">
        <f t="shared" si="95"/>
        <v>0</v>
      </c>
    </row>
    <row r="5841" spans="20:20" x14ac:dyDescent="0.55000000000000004">
      <c r="T5841">
        <f t="shared" si="95"/>
        <v>0</v>
      </c>
    </row>
    <row r="5842" spans="20:20" x14ac:dyDescent="0.55000000000000004">
      <c r="T5842">
        <f t="shared" si="95"/>
        <v>0</v>
      </c>
    </row>
    <row r="5843" spans="20:20" x14ac:dyDescent="0.55000000000000004">
      <c r="T5843">
        <f t="shared" si="95"/>
        <v>0</v>
      </c>
    </row>
    <row r="5844" spans="20:20" x14ac:dyDescent="0.55000000000000004">
      <c r="T5844">
        <f t="shared" si="95"/>
        <v>0</v>
      </c>
    </row>
    <row r="5845" spans="20:20" x14ac:dyDescent="0.55000000000000004">
      <c r="T5845">
        <f t="shared" si="95"/>
        <v>0</v>
      </c>
    </row>
    <row r="5846" spans="20:20" x14ac:dyDescent="0.55000000000000004">
      <c r="T5846">
        <f t="shared" si="95"/>
        <v>0</v>
      </c>
    </row>
    <row r="5847" spans="20:20" x14ac:dyDescent="0.55000000000000004">
      <c r="T5847">
        <f t="shared" si="95"/>
        <v>0</v>
      </c>
    </row>
    <row r="5848" spans="20:20" x14ac:dyDescent="0.55000000000000004">
      <c r="T5848">
        <f t="shared" si="95"/>
        <v>0</v>
      </c>
    </row>
    <row r="5849" spans="20:20" x14ac:dyDescent="0.55000000000000004">
      <c r="T5849">
        <f t="shared" si="95"/>
        <v>0</v>
      </c>
    </row>
    <row r="5850" spans="20:20" x14ac:dyDescent="0.55000000000000004">
      <c r="T5850">
        <f t="shared" si="95"/>
        <v>0</v>
      </c>
    </row>
    <row r="5851" spans="20:20" x14ac:dyDescent="0.55000000000000004">
      <c r="T5851">
        <f t="shared" si="95"/>
        <v>0</v>
      </c>
    </row>
    <row r="5852" spans="20:20" x14ac:dyDescent="0.55000000000000004">
      <c r="T5852">
        <f t="shared" si="95"/>
        <v>0</v>
      </c>
    </row>
    <row r="5853" spans="20:20" x14ac:dyDescent="0.55000000000000004">
      <c r="T5853">
        <f t="shared" si="95"/>
        <v>0</v>
      </c>
    </row>
    <row r="5854" spans="20:20" x14ac:dyDescent="0.55000000000000004">
      <c r="T5854">
        <f t="shared" si="95"/>
        <v>0</v>
      </c>
    </row>
    <row r="5855" spans="20:20" x14ac:dyDescent="0.55000000000000004">
      <c r="T5855">
        <f t="shared" si="95"/>
        <v>0</v>
      </c>
    </row>
    <row r="5856" spans="20:20" x14ac:dyDescent="0.55000000000000004">
      <c r="T5856">
        <f t="shared" si="95"/>
        <v>0</v>
      </c>
    </row>
    <row r="5857" spans="20:20" x14ac:dyDescent="0.55000000000000004">
      <c r="T5857">
        <f t="shared" si="95"/>
        <v>0</v>
      </c>
    </row>
    <row r="5858" spans="20:20" x14ac:dyDescent="0.55000000000000004">
      <c r="T5858">
        <f t="shared" si="95"/>
        <v>0</v>
      </c>
    </row>
    <row r="5859" spans="20:20" x14ac:dyDescent="0.55000000000000004">
      <c r="T5859">
        <f t="shared" si="95"/>
        <v>0</v>
      </c>
    </row>
    <row r="5860" spans="20:20" x14ac:dyDescent="0.55000000000000004">
      <c r="T5860">
        <f t="shared" si="95"/>
        <v>0</v>
      </c>
    </row>
    <row r="5861" spans="20:20" x14ac:dyDescent="0.55000000000000004">
      <c r="T5861">
        <f t="shared" si="95"/>
        <v>0</v>
      </c>
    </row>
    <row r="5862" spans="20:20" x14ac:dyDescent="0.55000000000000004">
      <c r="T5862">
        <f t="shared" si="95"/>
        <v>0</v>
      </c>
    </row>
    <row r="5863" spans="20:20" x14ac:dyDescent="0.55000000000000004">
      <c r="T5863">
        <f t="shared" si="95"/>
        <v>0</v>
      </c>
    </row>
    <row r="5864" spans="20:20" x14ac:dyDescent="0.55000000000000004">
      <c r="T5864">
        <f t="shared" si="95"/>
        <v>0</v>
      </c>
    </row>
    <row r="5865" spans="20:20" x14ac:dyDescent="0.55000000000000004">
      <c r="T5865">
        <f t="shared" si="95"/>
        <v>0</v>
      </c>
    </row>
    <row r="5866" spans="20:20" x14ac:dyDescent="0.55000000000000004">
      <c r="T5866">
        <f t="shared" si="95"/>
        <v>0</v>
      </c>
    </row>
    <row r="5867" spans="20:20" x14ac:dyDescent="0.55000000000000004">
      <c r="T5867">
        <f t="shared" si="95"/>
        <v>0</v>
      </c>
    </row>
    <row r="5868" spans="20:20" x14ac:dyDescent="0.55000000000000004">
      <c r="T5868">
        <f t="shared" si="95"/>
        <v>0</v>
      </c>
    </row>
    <row r="5869" spans="20:20" x14ac:dyDescent="0.55000000000000004">
      <c r="T5869">
        <f t="shared" si="95"/>
        <v>0</v>
      </c>
    </row>
    <row r="5870" spans="20:20" x14ac:dyDescent="0.55000000000000004">
      <c r="T5870">
        <f t="shared" si="95"/>
        <v>0</v>
      </c>
    </row>
    <row r="5871" spans="20:20" x14ac:dyDescent="0.55000000000000004">
      <c r="T5871">
        <f t="shared" si="95"/>
        <v>0</v>
      </c>
    </row>
    <row r="5872" spans="20:20" x14ac:dyDescent="0.55000000000000004">
      <c r="T5872">
        <f t="shared" si="95"/>
        <v>0</v>
      </c>
    </row>
    <row r="5873" spans="20:20" x14ac:dyDescent="0.55000000000000004">
      <c r="T5873">
        <f t="shared" si="95"/>
        <v>0</v>
      </c>
    </row>
    <row r="5874" spans="20:20" x14ac:dyDescent="0.55000000000000004">
      <c r="T5874">
        <f t="shared" si="95"/>
        <v>0</v>
      </c>
    </row>
    <row r="5875" spans="20:20" x14ac:dyDescent="0.55000000000000004">
      <c r="T5875">
        <f t="shared" si="95"/>
        <v>0</v>
      </c>
    </row>
    <row r="5876" spans="20:20" x14ac:dyDescent="0.55000000000000004">
      <c r="T5876">
        <f t="shared" si="95"/>
        <v>0</v>
      </c>
    </row>
    <row r="5877" spans="20:20" x14ac:dyDescent="0.55000000000000004">
      <c r="T5877">
        <f t="shared" si="95"/>
        <v>0</v>
      </c>
    </row>
    <row r="5878" spans="20:20" x14ac:dyDescent="0.55000000000000004">
      <c r="T5878">
        <f t="shared" si="95"/>
        <v>0</v>
      </c>
    </row>
    <row r="5879" spans="20:20" x14ac:dyDescent="0.55000000000000004">
      <c r="T5879">
        <f t="shared" si="95"/>
        <v>0</v>
      </c>
    </row>
    <row r="5880" spans="20:20" x14ac:dyDescent="0.55000000000000004">
      <c r="T5880">
        <f t="shared" si="95"/>
        <v>0</v>
      </c>
    </row>
    <row r="5881" spans="20:20" x14ac:dyDescent="0.55000000000000004">
      <c r="T5881">
        <f t="shared" si="95"/>
        <v>0</v>
      </c>
    </row>
    <row r="5882" spans="20:20" x14ac:dyDescent="0.55000000000000004">
      <c r="T5882">
        <f t="shared" si="95"/>
        <v>0</v>
      </c>
    </row>
    <row r="5883" spans="20:20" x14ac:dyDescent="0.55000000000000004">
      <c r="T5883">
        <f t="shared" si="95"/>
        <v>0</v>
      </c>
    </row>
    <row r="5884" spans="20:20" x14ac:dyDescent="0.55000000000000004">
      <c r="T5884">
        <f t="shared" si="95"/>
        <v>0</v>
      </c>
    </row>
    <row r="5885" spans="20:20" x14ac:dyDescent="0.55000000000000004">
      <c r="T5885">
        <f t="shared" si="95"/>
        <v>0</v>
      </c>
    </row>
    <row r="5886" spans="20:20" x14ac:dyDescent="0.55000000000000004">
      <c r="T5886">
        <f t="shared" si="95"/>
        <v>0</v>
      </c>
    </row>
    <row r="5887" spans="20:20" x14ac:dyDescent="0.55000000000000004">
      <c r="T5887">
        <f t="shared" si="95"/>
        <v>0</v>
      </c>
    </row>
    <row r="5888" spans="20:20" x14ac:dyDescent="0.55000000000000004">
      <c r="T5888">
        <f t="shared" si="95"/>
        <v>0</v>
      </c>
    </row>
    <row r="5889" spans="20:20" x14ac:dyDescent="0.55000000000000004">
      <c r="T5889">
        <f t="shared" si="95"/>
        <v>0</v>
      </c>
    </row>
    <row r="5890" spans="20:20" x14ac:dyDescent="0.55000000000000004">
      <c r="T5890">
        <f t="shared" si="95"/>
        <v>0</v>
      </c>
    </row>
    <row r="5891" spans="20:20" x14ac:dyDescent="0.55000000000000004">
      <c r="T5891">
        <f t="shared" si="95"/>
        <v>0</v>
      </c>
    </row>
    <row r="5892" spans="20:20" x14ac:dyDescent="0.55000000000000004">
      <c r="T5892">
        <f t="shared" si="95"/>
        <v>0</v>
      </c>
    </row>
    <row r="5893" spans="20:20" x14ac:dyDescent="0.55000000000000004">
      <c r="T5893">
        <f t="shared" ref="T5893:T5956" si="96">SUM(K5893:R5893)</f>
        <v>0</v>
      </c>
    </row>
    <row r="5894" spans="20:20" x14ac:dyDescent="0.55000000000000004">
      <c r="T5894">
        <f t="shared" si="96"/>
        <v>0</v>
      </c>
    </row>
    <row r="5895" spans="20:20" x14ac:dyDescent="0.55000000000000004">
      <c r="T5895">
        <f t="shared" si="96"/>
        <v>0</v>
      </c>
    </row>
    <row r="5896" spans="20:20" x14ac:dyDescent="0.55000000000000004">
      <c r="T5896">
        <f t="shared" si="96"/>
        <v>0</v>
      </c>
    </row>
    <row r="5897" spans="20:20" x14ac:dyDescent="0.55000000000000004">
      <c r="T5897">
        <f t="shared" si="96"/>
        <v>0</v>
      </c>
    </row>
    <row r="5898" spans="20:20" x14ac:dyDescent="0.55000000000000004">
      <c r="T5898">
        <f t="shared" si="96"/>
        <v>0</v>
      </c>
    </row>
    <row r="5899" spans="20:20" x14ac:dyDescent="0.55000000000000004">
      <c r="T5899">
        <f t="shared" si="96"/>
        <v>0</v>
      </c>
    </row>
    <row r="5900" spans="20:20" x14ac:dyDescent="0.55000000000000004">
      <c r="T5900">
        <f t="shared" si="96"/>
        <v>0</v>
      </c>
    </row>
    <row r="5901" spans="20:20" x14ac:dyDescent="0.55000000000000004">
      <c r="T5901">
        <f t="shared" si="96"/>
        <v>0</v>
      </c>
    </row>
    <row r="5902" spans="20:20" x14ac:dyDescent="0.55000000000000004">
      <c r="T5902">
        <f t="shared" si="96"/>
        <v>0</v>
      </c>
    </row>
    <row r="5903" spans="20:20" x14ac:dyDescent="0.55000000000000004">
      <c r="T5903">
        <f t="shared" si="96"/>
        <v>0</v>
      </c>
    </row>
    <row r="5904" spans="20:20" x14ac:dyDescent="0.55000000000000004">
      <c r="T5904">
        <f t="shared" si="96"/>
        <v>0</v>
      </c>
    </row>
    <row r="5905" spans="20:20" x14ac:dyDescent="0.55000000000000004">
      <c r="T5905">
        <f t="shared" si="96"/>
        <v>0</v>
      </c>
    </row>
    <row r="5906" spans="20:20" x14ac:dyDescent="0.55000000000000004">
      <c r="T5906">
        <f t="shared" si="96"/>
        <v>0</v>
      </c>
    </row>
    <row r="5907" spans="20:20" x14ac:dyDescent="0.55000000000000004">
      <c r="T5907">
        <f t="shared" si="96"/>
        <v>0</v>
      </c>
    </row>
    <row r="5908" spans="20:20" x14ac:dyDescent="0.55000000000000004">
      <c r="T5908">
        <f t="shared" si="96"/>
        <v>0</v>
      </c>
    </row>
    <row r="5909" spans="20:20" x14ac:dyDescent="0.55000000000000004">
      <c r="T5909">
        <f t="shared" si="96"/>
        <v>0</v>
      </c>
    </row>
    <row r="5910" spans="20:20" x14ac:dyDescent="0.55000000000000004">
      <c r="T5910">
        <f t="shared" si="96"/>
        <v>0</v>
      </c>
    </row>
    <row r="5911" spans="20:20" x14ac:dyDescent="0.55000000000000004">
      <c r="T5911">
        <f t="shared" si="96"/>
        <v>0</v>
      </c>
    </row>
    <row r="5912" spans="20:20" x14ac:dyDescent="0.55000000000000004">
      <c r="T5912">
        <f t="shared" si="96"/>
        <v>0</v>
      </c>
    </row>
    <row r="5913" spans="20:20" x14ac:dyDescent="0.55000000000000004">
      <c r="T5913">
        <f t="shared" si="96"/>
        <v>0</v>
      </c>
    </row>
    <row r="5914" spans="20:20" x14ac:dyDescent="0.55000000000000004">
      <c r="T5914">
        <f t="shared" si="96"/>
        <v>0</v>
      </c>
    </row>
    <row r="5915" spans="20:20" x14ac:dyDescent="0.55000000000000004">
      <c r="T5915">
        <f t="shared" si="96"/>
        <v>0</v>
      </c>
    </row>
    <row r="5916" spans="20:20" x14ac:dyDescent="0.55000000000000004">
      <c r="T5916">
        <f t="shared" si="96"/>
        <v>0</v>
      </c>
    </row>
    <row r="5917" spans="20:20" x14ac:dyDescent="0.55000000000000004">
      <c r="T5917">
        <f t="shared" si="96"/>
        <v>0</v>
      </c>
    </row>
    <row r="5918" spans="20:20" x14ac:dyDescent="0.55000000000000004">
      <c r="T5918">
        <f t="shared" si="96"/>
        <v>0</v>
      </c>
    </row>
    <row r="5919" spans="20:20" x14ac:dyDescent="0.55000000000000004">
      <c r="T5919">
        <f t="shared" si="96"/>
        <v>0</v>
      </c>
    </row>
    <row r="5920" spans="20:20" x14ac:dyDescent="0.55000000000000004">
      <c r="T5920">
        <f t="shared" si="96"/>
        <v>0</v>
      </c>
    </row>
    <row r="5921" spans="20:20" x14ac:dyDescent="0.55000000000000004">
      <c r="T5921">
        <f t="shared" si="96"/>
        <v>0</v>
      </c>
    </row>
    <row r="5922" spans="20:20" x14ac:dyDescent="0.55000000000000004">
      <c r="T5922">
        <f t="shared" si="96"/>
        <v>0</v>
      </c>
    </row>
    <row r="5923" spans="20:20" x14ac:dyDescent="0.55000000000000004">
      <c r="T5923">
        <f t="shared" si="96"/>
        <v>0</v>
      </c>
    </row>
    <row r="5924" spans="20:20" x14ac:dyDescent="0.55000000000000004">
      <c r="T5924">
        <f t="shared" si="96"/>
        <v>0</v>
      </c>
    </row>
    <row r="5925" spans="20:20" x14ac:dyDescent="0.55000000000000004">
      <c r="T5925">
        <f t="shared" si="96"/>
        <v>0</v>
      </c>
    </row>
    <row r="5926" spans="20:20" x14ac:dyDescent="0.55000000000000004">
      <c r="T5926">
        <f t="shared" si="96"/>
        <v>0</v>
      </c>
    </row>
    <row r="5927" spans="20:20" x14ac:dyDescent="0.55000000000000004">
      <c r="T5927">
        <f t="shared" si="96"/>
        <v>0</v>
      </c>
    </row>
    <row r="5928" spans="20:20" x14ac:dyDescent="0.55000000000000004">
      <c r="T5928">
        <f t="shared" si="96"/>
        <v>0</v>
      </c>
    </row>
    <row r="5929" spans="20:20" x14ac:dyDescent="0.55000000000000004">
      <c r="T5929">
        <f t="shared" si="96"/>
        <v>0</v>
      </c>
    </row>
    <row r="5930" spans="20:20" x14ac:dyDescent="0.55000000000000004">
      <c r="T5930">
        <f t="shared" si="96"/>
        <v>0</v>
      </c>
    </row>
    <row r="5931" spans="20:20" x14ac:dyDescent="0.55000000000000004">
      <c r="T5931">
        <f t="shared" si="96"/>
        <v>0</v>
      </c>
    </row>
    <row r="5932" spans="20:20" x14ac:dyDescent="0.55000000000000004">
      <c r="T5932">
        <f t="shared" si="96"/>
        <v>0</v>
      </c>
    </row>
    <row r="5933" spans="20:20" x14ac:dyDescent="0.55000000000000004">
      <c r="T5933">
        <f t="shared" si="96"/>
        <v>0</v>
      </c>
    </row>
    <row r="5934" spans="20:20" x14ac:dyDescent="0.55000000000000004">
      <c r="T5934">
        <f t="shared" si="96"/>
        <v>0</v>
      </c>
    </row>
    <row r="5935" spans="20:20" x14ac:dyDescent="0.55000000000000004">
      <c r="T5935">
        <f t="shared" si="96"/>
        <v>0</v>
      </c>
    </row>
    <row r="5936" spans="20:20" x14ac:dyDescent="0.55000000000000004">
      <c r="T5936">
        <f t="shared" si="96"/>
        <v>0</v>
      </c>
    </row>
    <row r="5937" spans="20:20" x14ac:dyDescent="0.55000000000000004">
      <c r="T5937">
        <f t="shared" si="96"/>
        <v>0</v>
      </c>
    </row>
    <row r="5938" spans="20:20" x14ac:dyDescent="0.55000000000000004">
      <c r="T5938">
        <f t="shared" si="96"/>
        <v>0</v>
      </c>
    </row>
    <row r="5939" spans="20:20" x14ac:dyDescent="0.55000000000000004">
      <c r="T5939">
        <f t="shared" si="96"/>
        <v>0</v>
      </c>
    </row>
    <row r="5940" spans="20:20" x14ac:dyDescent="0.55000000000000004">
      <c r="T5940">
        <f t="shared" si="96"/>
        <v>0</v>
      </c>
    </row>
    <row r="5941" spans="20:20" x14ac:dyDescent="0.55000000000000004">
      <c r="T5941">
        <f t="shared" si="96"/>
        <v>0</v>
      </c>
    </row>
    <row r="5942" spans="20:20" x14ac:dyDescent="0.55000000000000004">
      <c r="T5942">
        <f t="shared" si="96"/>
        <v>0</v>
      </c>
    </row>
    <row r="5943" spans="20:20" x14ac:dyDescent="0.55000000000000004">
      <c r="T5943">
        <f t="shared" si="96"/>
        <v>0</v>
      </c>
    </row>
    <row r="5944" spans="20:20" x14ac:dyDescent="0.55000000000000004">
      <c r="T5944">
        <f t="shared" si="96"/>
        <v>0</v>
      </c>
    </row>
    <row r="5945" spans="20:20" x14ac:dyDescent="0.55000000000000004">
      <c r="T5945">
        <f t="shared" si="96"/>
        <v>0</v>
      </c>
    </row>
    <row r="5946" spans="20:20" x14ac:dyDescent="0.55000000000000004">
      <c r="T5946">
        <f t="shared" si="96"/>
        <v>0</v>
      </c>
    </row>
    <row r="5947" spans="20:20" x14ac:dyDescent="0.55000000000000004">
      <c r="T5947">
        <f t="shared" si="96"/>
        <v>0</v>
      </c>
    </row>
    <row r="5948" spans="20:20" x14ac:dyDescent="0.55000000000000004">
      <c r="T5948">
        <f t="shared" si="96"/>
        <v>0</v>
      </c>
    </row>
    <row r="5949" spans="20:20" x14ac:dyDescent="0.55000000000000004">
      <c r="T5949">
        <f t="shared" si="96"/>
        <v>0</v>
      </c>
    </row>
    <row r="5950" spans="20:20" x14ac:dyDescent="0.55000000000000004">
      <c r="T5950">
        <f t="shared" si="96"/>
        <v>0</v>
      </c>
    </row>
    <row r="5951" spans="20:20" x14ac:dyDescent="0.55000000000000004">
      <c r="T5951">
        <f t="shared" si="96"/>
        <v>0</v>
      </c>
    </row>
    <row r="5952" spans="20:20" x14ac:dyDescent="0.55000000000000004">
      <c r="T5952">
        <f t="shared" si="96"/>
        <v>0</v>
      </c>
    </row>
    <row r="5953" spans="20:20" x14ac:dyDescent="0.55000000000000004">
      <c r="T5953">
        <f t="shared" si="96"/>
        <v>0</v>
      </c>
    </row>
    <row r="5954" spans="20:20" x14ac:dyDescent="0.55000000000000004">
      <c r="T5954">
        <f t="shared" si="96"/>
        <v>0</v>
      </c>
    </row>
    <row r="5955" spans="20:20" x14ac:dyDescent="0.55000000000000004">
      <c r="T5955">
        <f t="shared" si="96"/>
        <v>0</v>
      </c>
    </row>
    <row r="5956" spans="20:20" x14ac:dyDescent="0.55000000000000004">
      <c r="T5956">
        <f t="shared" si="96"/>
        <v>0</v>
      </c>
    </row>
    <row r="5957" spans="20:20" x14ac:dyDescent="0.55000000000000004">
      <c r="T5957">
        <f t="shared" ref="T5957:T6020" si="97">SUM(K5957:R5957)</f>
        <v>0</v>
      </c>
    </row>
    <row r="5958" spans="20:20" x14ac:dyDescent="0.55000000000000004">
      <c r="T5958">
        <f t="shared" si="97"/>
        <v>0</v>
      </c>
    </row>
    <row r="5959" spans="20:20" x14ac:dyDescent="0.55000000000000004">
      <c r="T5959">
        <f t="shared" si="97"/>
        <v>0</v>
      </c>
    </row>
    <row r="5960" spans="20:20" x14ac:dyDescent="0.55000000000000004">
      <c r="T5960">
        <f t="shared" si="97"/>
        <v>0</v>
      </c>
    </row>
    <row r="5961" spans="20:20" x14ac:dyDescent="0.55000000000000004">
      <c r="T5961">
        <f t="shared" si="97"/>
        <v>0</v>
      </c>
    </row>
    <row r="5962" spans="20:20" x14ac:dyDescent="0.55000000000000004">
      <c r="T5962">
        <f t="shared" si="97"/>
        <v>0</v>
      </c>
    </row>
    <row r="5963" spans="20:20" x14ac:dyDescent="0.55000000000000004">
      <c r="T5963">
        <f t="shared" si="97"/>
        <v>0</v>
      </c>
    </row>
    <row r="5964" spans="20:20" x14ac:dyDescent="0.55000000000000004">
      <c r="T5964">
        <f t="shared" si="97"/>
        <v>0</v>
      </c>
    </row>
    <row r="5965" spans="20:20" x14ac:dyDescent="0.55000000000000004">
      <c r="T5965">
        <f t="shared" si="97"/>
        <v>0</v>
      </c>
    </row>
    <row r="5966" spans="20:20" x14ac:dyDescent="0.55000000000000004">
      <c r="T5966">
        <f t="shared" si="97"/>
        <v>0</v>
      </c>
    </row>
    <row r="5967" spans="20:20" x14ac:dyDescent="0.55000000000000004">
      <c r="T5967">
        <f t="shared" si="97"/>
        <v>0</v>
      </c>
    </row>
    <row r="5968" spans="20:20" x14ac:dyDescent="0.55000000000000004">
      <c r="T5968">
        <f t="shared" si="97"/>
        <v>0</v>
      </c>
    </row>
    <row r="5969" spans="20:20" x14ac:dyDescent="0.55000000000000004">
      <c r="T5969">
        <f t="shared" si="97"/>
        <v>0</v>
      </c>
    </row>
    <row r="5970" spans="20:20" x14ac:dyDescent="0.55000000000000004">
      <c r="T5970">
        <f t="shared" si="97"/>
        <v>0</v>
      </c>
    </row>
    <row r="5971" spans="20:20" x14ac:dyDescent="0.55000000000000004">
      <c r="T5971">
        <f t="shared" si="97"/>
        <v>0</v>
      </c>
    </row>
    <row r="5972" spans="20:20" x14ac:dyDescent="0.55000000000000004">
      <c r="T5972">
        <f t="shared" si="97"/>
        <v>0</v>
      </c>
    </row>
    <row r="5973" spans="20:20" x14ac:dyDescent="0.55000000000000004">
      <c r="T5973">
        <f t="shared" si="97"/>
        <v>0</v>
      </c>
    </row>
    <row r="5974" spans="20:20" x14ac:dyDescent="0.55000000000000004">
      <c r="T5974">
        <f t="shared" si="97"/>
        <v>0</v>
      </c>
    </row>
    <row r="5975" spans="20:20" x14ac:dyDescent="0.55000000000000004">
      <c r="T5975">
        <f t="shared" si="97"/>
        <v>0</v>
      </c>
    </row>
    <row r="5976" spans="20:20" x14ac:dyDescent="0.55000000000000004">
      <c r="T5976">
        <f t="shared" si="97"/>
        <v>0</v>
      </c>
    </row>
    <row r="5977" spans="20:20" x14ac:dyDescent="0.55000000000000004">
      <c r="T5977">
        <f t="shared" si="97"/>
        <v>0</v>
      </c>
    </row>
    <row r="5978" spans="20:20" x14ac:dyDescent="0.55000000000000004">
      <c r="T5978">
        <f t="shared" si="97"/>
        <v>0</v>
      </c>
    </row>
    <row r="5979" spans="20:20" x14ac:dyDescent="0.55000000000000004">
      <c r="T5979">
        <f t="shared" si="97"/>
        <v>0</v>
      </c>
    </row>
    <row r="5980" spans="20:20" x14ac:dyDescent="0.55000000000000004">
      <c r="T5980">
        <f t="shared" si="97"/>
        <v>0</v>
      </c>
    </row>
    <row r="5981" spans="20:20" x14ac:dyDescent="0.55000000000000004">
      <c r="T5981">
        <f t="shared" si="97"/>
        <v>0</v>
      </c>
    </row>
    <row r="5982" spans="20:20" x14ac:dyDescent="0.55000000000000004">
      <c r="T5982">
        <f t="shared" si="97"/>
        <v>0</v>
      </c>
    </row>
    <row r="5983" spans="20:20" x14ac:dyDescent="0.55000000000000004">
      <c r="T5983">
        <f t="shared" si="97"/>
        <v>0</v>
      </c>
    </row>
    <row r="5984" spans="20:20" x14ac:dyDescent="0.55000000000000004">
      <c r="T5984">
        <f t="shared" si="97"/>
        <v>0</v>
      </c>
    </row>
    <row r="5985" spans="20:20" x14ac:dyDescent="0.55000000000000004">
      <c r="T5985">
        <f t="shared" si="97"/>
        <v>0</v>
      </c>
    </row>
    <row r="5986" spans="20:20" x14ac:dyDescent="0.55000000000000004">
      <c r="T5986">
        <f t="shared" si="97"/>
        <v>0</v>
      </c>
    </row>
    <row r="5987" spans="20:20" x14ac:dyDescent="0.55000000000000004">
      <c r="T5987">
        <f t="shared" si="97"/>
        <v>0</v>
      </c>
    </row>
    <row r="5988" spans="20:20" x14ac:dyDescent="0.55000000000000004">
      <c r="T5988">
        <f t="shared" si="97"/>
        <v>0</v>
      </c>
    </row>
    <row r="5989" spans="20:20" x14ac:dyDescent="0.55000000000000004">
      <c r="T5989">
        <f t="shared" si="97"/>
        <v>0</v>
      </c>
    </row>
    <row r="5990" spans="20:20" x14ac:dyDescent="0.55000000000000004">
      <c r="T5990">
        <f t="shared" si="97"/>
        <v>0</v>
      </c>
    </row>
    <row r="5991" spans="20:20" x14ac:dyDescent="0.55000000000000004">
      <c r="T5991">
        <f t="shared" si="97"/>
        <v>0</v>
      </c>
    </row>
    <row r="5992" spans="20:20" x14ac:dyDescent="0.55000000000000004">
      <c r="T5992">
        <f t="shared" si="97"/>
        <v>0</v>
      </c>
    </row>
    <row r="5993" spans="20:20" x14ac:dyDescent="0.55000000000000004">
      <c r="T5993">
        <f t="shared" si="97"/>
        <v>0</v>
      </c>
    </row>
    <row r="5994" spans="20:20" x14ac:dyDescent="0.55000000000000004">
      <c r="T5994">
        <f t="shared" si="97"/>
        <v>0</v>
      </c>
    </row>
    <row r="5995" spans="20:20" x14ac:dyDescent="0.55000000000000004">
      <c r="T5995">
        <f t="shared" si="97"/>
        <v>0</v>
      </c>
    </row>
    <row r="5996" spans="20:20" x14ac:dyDescent="0.55000000000000004">
      <c r="T5996">
        <f t="shared" si="97"/>
        <v>0</v>
      </c>
    </row>
    <row r="5997" spans="20:20" x14ac:dyDescent="0.55000000000000004">
      <c r="T5997">
        <f t="shared" si="97"/>
        <v>0</v>
      </c>
    </row>
    <row r="5998" spans="20:20" x14ac:dyDescent="0.55000000000000004">
      <c r="T5998">
        <f t="shared" si="97"/>
        <v>0</v>
      </c>
    </row>
    <row r="5999" spans="20:20" x14ac:dyDescent="0.55000000000000004">
      <c r="T5999">
        <f t="shared" si="97"/>
        <v>0</v>
      </c>
    </row>
    <row r="6000" spans="20:20" x14ac:dyDescent="0.55000000000000004">
      <c r="T6000">
        <f t="shared" si="97"/>
        <v>0</v>
      </c>
    </row>
    <row r="6001" spans="20:20" x14ac:dyDescent="0.55000000000000004">
      <c r="T6001">
        <f t="shared" si="97"/>
        <v>0</v>
      </c>
    </row>
    <row r="6002" spans="20:20" x14ac:dyDescent="0.55000000000000004">
      <c r="T6002">
        <f t="shared" si="97"/>
        <v>0</v>
      </c>
    </row>
    <row r="6003" spans="20:20" x14ac:dyDescent="0.55000000000000004">
      <c r="T6003">
        <f t="shared" si="97"/>
        <v>0</v>
      </c>
    </row>
    <row r="6004" spans="20:20" x14ac:dyDescent="0.55000000000000004">
      <c r="T6004">
        <f t="shared" si="97"/>
        <v>0</v>
      </c>
    </row>
    <row r="6005" spans="20:20" x14ac:dyDescent="0.55000000000000004">
      <c r="T6005">
        <f t="shared" si="97"/>
        <v>0</v>
      </c>
    </row>
    <row r="6006" spans="20:20" x14ac:dyDescent="0.55000000000000004">
      <c r="T6006">
        <f t="shared" si="97"/>
        <v>0</v>
      </c>
    </row>
    <row r="6007" spans="20:20" x14ac:dyDescent="0.55000000000000004">
      <c r="T6007">
        <f t="shared" si="97"/>
        <v>0</v>
      </c>
    </row>
    <row r="6008" spans="20:20" x14ac:dyDescent="0.55000000000000004">
      <c r="T6008">
        <f t="shared" si="97"/>
        <v>0</v>
      </c>
    </row>
    <row r="6009" spans="20:20" x14ac:dyDescent="0.55000000000000004">
      <c r="T6009">
        <f t="shared" si="97"/>
        <v>0</v>
      </c>
    </row>
    <row r="6010" spans="20:20" x14ac:dyDescent="0.55000000000000004">
      <c r="T6010">
        <f t="shared" si="97"/>
        <v>0</v>
      </c>
    </row>
    <row r="6011" spans="20:20" x14ac:dyDescent="0.55000000000000004">
      <c r="T6011">
        <f t="shared" si="97"/>
        <v>0</v>
      </c>
    </row>
    <row r="6012" spans="20:20" x14ac:dyDescent="0.55000000000000004">
      <c r="T6012">
        <f t="shared" si="97"/>
        <v>0</v>
      </c>
    </row>
    <row r="6013" spans="20:20" x14ac:dyDescent="0.55000000000000004">
      <c r="T6013">
        <f t="shared" si="97"/>
        <v>0</v>
      </c>
    </row>
    <row r="6014" spans="20:20" x14ac:dyDescent="0.55000000000000004">
      <c r="T6014">
        <f t="shared" si="97"/>
        <v>0</v>
      </c>
    </row>
    <row r="6015" spans="20:20" x14ac:dyDescent="0.55000000000000004">
      <c r="T6015">
        <f t="shared" si="97"/>
        <v>0</v>
      </c>
    </row>
    <row r="6016" spans="20:20" x14ac:dyDescent="0.55000000000000004">
      <c r="T6016">
        <f t="shared" si="97"/>
        <v>0</v>
      </c>
    </row>
    <row r="6017" spans="20:20" x14ac:dyDescent="0.55000000000000004">
      <c r="T6017">
        <f t="shared" si="97"/>
        <v>0</v>
      </c>
    </row>
    <row r="6018" spans="20:20" x14ac:dyDescent="0.55000000000000004">
      <c r="T6018">
        <f t="shared" si="97"/>
        <v>0</v>
      </c>
    </row>
    <row r="6019" spans="20:20" x14ac:dyDescent="0.55000000000000004">
      <c r="T6019">
        <f t="shared" si="97"/>
        <v>0</v>
      </c>
    </row>
    <row r="6020" spans="20:20" x14ac:dyDescent="0.55000000000000004">
      <c r="T6020">
        <f t="shared" si="97"/>
        <v>0</v>
      </c>
    </row>
    <row r="6021" spans="20:20" x14ac:dyDescent="0.55000000000000004">
      <c r="T6021">
        <f t="shared" ref="T6021:T6084" si="98">SUM(K6021:R6021)</f>
        <v>0</v>
      </c>
    </row>
    <row r="6022" spans="20:20" x14ac:dyDescent="0.55000000000000004">
      <c r="T6022">
        <f t="shared" si="98"/>
        <v>0</v>
      </c>
    </row>
    <row r="6023" spans="20:20" x14ac:dyDescent="0.55000000000000004">
      <c r="T6023">
        <f t="shared" si="98"/>
        <v>0</v>
      </c>
    </row>
    <row r="6024" spans="20:20" x14ac:dyDescent="0.55000000000000004">
      <c r="T6024">
        <f t="shared" si="98"/>
        <v>0</v>
      </c>
    </row>
    <row r="6025" spans="20:20" x14ac:dyDescent="0.55000000000000004">
      <c r="T6025">
        <f t="shared" si="98"/>
        <v>0</v>
      </c>
    </row>
    <row r="6026" spans="20:20" x14ac:dyDescent="0.55000000000000004">
      <c r="T6026">
        <f t="shared" si="98"/>
        <v>0</v>
      </c>
    </row>
    <row r="6027" spans="20:20" x14ac:dyDescent="0.55000000000000004">
      <c r="T6027">
        <f t="shared" si="98"/>
        <v>0</v>
      </c>
    </row>
    <row r="6028" spans="20:20" x14ac:dyDescent="0.55000000000000004">
      <c r="T6028">
        <f t="shared" si="98"/>
        <v>0</v>
      </c>
    </row>
    <row r="6029" spans="20:20" x14ac:dyDescent="0.55000000000000004">
      <c r="T6029">
        <f t="shared" si="98"/>
        <v>0</v>
      </c>
    </row>
    <row r="6030" spans="20:20" x14ac:dyDescent="0.55000000000000004">
      <c r="T6030">
        <f t="shared" si="98"/>
        <v>0</v>
      </c>
    </row>
    <row r="6031" spans="20:20" x14ac:dyDescent="0.55000000000000004">
      <c r="T6031">
        <f t="shared" si="98"/>
        <v>0</v>
      </c>
    </row>
    <row r="6032" spans="20:20" x14ac:dyDescent="0.55000000000000004">
      <c r="T6032">
        <f t="shared" si="98"/>
        <v>0</v>
      </c>
    </row>
    <row r="6033" spans="20:20" x14ac:dyDescent="0.55000000000000004">
      <c r="T6033">
        <f t="shared" si="98"/>
        <v>0</v>
      </c>
    </row>
    <row r="6034" spans="20:20" x14ac:dyDescent="0.55000000000000004">
      <c r="T6034">
        <f t="shared" si="98"/>
        <v>0</v>
      </c>
    </row>
    <row r="6035" spans="20:20" x14ac:dyDescent="0.55000000000000004">
      <c r="T6035">
        <f t="shared" si="98"/>
        <v>0</v>
      </c>
    </row>
    <row r="6036" spans="20:20" x14ac:dyDescent="0.55000000000000004">
      <c r="T6036">
        <f t="shared" si="98"/>
        <v>0</v>
      </c>
    </row>
    <row r="6037" spans="20:20" x14ac:dyDescent="0.55000000000000004">
      <c r="T6037">
        <f t="shared" si="98"/>
        <v>0</v>
      </c>
    </row>
    <row r="6038" spans="20:20" x14ac:dyDescent="0.55000000000000004">
      <c r="T6038">
        <f t="shared" si="98"/>
        <v>0</v>
      </c>
    </row>
    <row r="6039" spans="20:20" x14ac:dyDescent="0.55000000000000004">
      <c r="T6039">
        <f t="shared" si="98"/>
        <v>0</v>
      </c>
    </row>
    <row r="6040" spans="20:20" x14ac:dyDescent="0.55000000000000004">
      <c r="T6040">
        <f t="shared" si="98"/>
        <v>0</v>
      </c>
    </row>
    <row r="6041" spans="20:20" x14ac:dyDescent="0.55000000000000004">
      <c r="T6041">
        <f t="shared" si="98"/>
        <v>0</v>
      </c>
    </row>
    <row r="6042" spans="20:20" x14ac:dyDescent="0.55000000000000004">
      <c r="T6042">
        <f t="shared" si="98"/>
        <v>0</v>
      </c>
    </row>
    <row r="6043" spans="20:20" x14ac:dyDescent="0.55000000000000004">
      <c r="T6043">
        <f t="shared" si="98"/>
        <v>0</v>
      </c>
    </row>
    <row r="6044" spans="20:20" x14ac:dyDescent="0.55000000000000004">
      <c r="T6044">
        <f t="shared" si="98"/>
        <v>0</v>
      </c>
    </row>
    <row r="6045" spans="20:20" x14ac:dyDescent="0.55000000000000004">
      <c r="T6045">
        <f t="shared" si="98"/>
        <v>0</v>
      </c>
    </row>
    <row r="6046" spans="20:20" x14ac:dyDescent="0.55000000000000004">
      <c r="T6046">
        <f t="shared" si="98"/>
        <v>0</v>
      </c>
    </row>
    <row r="6047" spans="20:20" x14ac:dyDescent="0.55000000000000004">
      <c r="T6047">
        <f t="shared" si="98"/>
        <v>0</v>
      </c>
    </row>
    <row r="6048" spans="20:20" x14ac:dyDescent="0.55000000000000004">
      <c r="T6048">
        <f t="shared" si="98"/>
        <v>0</v>
      </c>
    </row>
    <row r="6049" spans="20:20" x14ac:dyDescent="0.55000000000000004">
      <c r="T6049">
        <f t="shared" si="98"/>
        <v>0</v>
      </c>
    </row>
    <row r="6050" spans="20:20" x14ac:dyDescent="0.55000000000000004">
      <c r="T6050">
        <f t="shared" si="98"/>
        <v>0</v>
      </c>
    </row>
    <row r="6051" spans="20:20" x14ac:dyDescent="0.55000000000000004">
      <c r="T6051">
        <f t="shared" si="98"/>
        <v>0</v>
      </c>
    </row>
    <row r="6052" spans="20:20" x14ac:dyDescent="0.55000000000000004">
      <c r="T6052">
        <f t="shared" si="98"/>
        <v>0</v>
      </c>
    </row>
    <row r="6053" spans="20:20" x14ac:dyDescent="0.55000000000000004">
      <c r="T6053">
        <f t="shared" si="98"/>
        <v>0</v>
      </c>
    </row>
    <row r="6054" spans="20:20" x14ac:dyDescent="0.55000000000000004">
      <c r="T6054">
        <f t="shared" si="98"/>
        <v>0</v>
      </c>
    </row>
    <row r="6055" spans="20:20" x14ac:dyDescent="0.55000000000000004">
      <c r="T6055">
        <f t="shared" si="98"/>
        <v>0</v>
      </c>
    </row>
    <row r="6056" spans="20:20" x14ac:dyDescent="0.55000000000000004">
      <c r="T6056">
        <f t="shared" si="98"/>
        <v>0</v>
      </c>
    </row>
    <row r="6057" spans="20:20" x14ac:dyDescent="0.55000000000000004">
      <c r="T6057">
        <f t="shared" si="98"/>
        <v>0</v>
      </c>
    </row>
    <row r="6058" spans="20:20" x14ac:dyDescent="0.55000000000000004">
      <c r="T6058">
        <f t="shared" si="98"/>
        <v>0</v>
      </c>
    </row>
    <row r="6059" spans="20:20" x14ac:dyDescent="0.55000000000000004">
      <c r="T6059">
        <f t="shared" si="98"/>
        <v>0</v>
      </c>
    </row>
    <row r="6060" spans="20:20" x14ac:dyDescent="0.55000000000000004">
      <c r="T6060">
        <f t="shared" si="98"/>
        <v>0</v>
      </c>
    </row>
    <row r="6061" spans="20:20" x14ac:dyDescent="0.55000000000000004">
      <c r="T6061">
        <f t="shared" si="98"/>
        <v>0</v>
      </c>
    </row>
    <row r="6062" spans="20:20" x14ac:dyDescent="0.55000000000000004">
      <c r="T6062">
        <f t="shared" si="98"/>
        <v>0</v>
      </c>
    </row>
    <row r="6063" spans="20:20" x14ac:dyDescent="0.55000000000000004">
      <c r="T6063">
        <f t="shared" si="98"/>
        <v>0</v>
      </c>
    </row>
    <row r="6064" spans="20:20" x14ac:dyDescent="0.55000000000000004">
      <c r="T6064">
        <f t="shared" si="98"/>
        <v>0</v>
      </c>
    </row>
    <row r="6065" spans="20:20" x14ac:dyDescent="0.55000000000000004">
      <c r="T6065">
        <f t="shared" si="98"/>
        <v>0</v>
      </c>
    </row>
    <row r="6066" spans="20:20" x14ac:dyDescent="0.55000000000000004">
      <c r="T6066">
        <f t="shared" si="98"/>
        <v>0</v>
      </c>
    </row>
    <row r="6067" spans="20:20" x14ac:dyDescent="0.55000000000000004">
      <c r="T6067">
        <f t="shared" si="98"/>
        <v>0</v>
      </c>
    </row>
    <row r="6068" spans="20:20" x14ac:dyDescent="0.55000000000000004">
      <c r="T6068">
        <f t="shared" si="98"/>
        <v>0</v>
      </c>
    </row>
    <row r="6069" spans="20:20" x14ac:dyDescent="0.55000000000000004">
      <c r="T6069">
        <f t="shared" si="98"/>
        <v>0</v>
      </c>
    </row>
    <row r="6070" spans="20:20" x14ac:dyDescent="0.55000000000000004">
      <c r="T6070">
        <f t="shared" si="98"/>
        <v>0</v>
      </c>
    </row>
    <row r="6071" spans="20:20" x14ac:dyDescent="0.55000000000000004">
      <c r="T6071">
        <f t="shared" si="98"/>
        <v>0</v>
      </c>
    </row>
    <row r="6072" spans="20:20" x14ac:dyDescent="0.55000000000000004">
      <c r="T6072">
        <f t="shared" si="98"/>
        <v>0</v>
      </c>
    </row>
    <row r="6073" spans="20:20" x14ac:dyDescent="0.55000000000000004">
      <c r="T6073">
        <f t="shared" si="98"/>
        <v>0</v>
      </c>
    </row>
    <row r="6074" spans="20:20" x14ac:dyDescent="0.55000000000000004">
      <c r="T6074">
        <f t="shared" si="98"/>
        <v>0</v>
      </c>
    </row>
    <row r="6075" spans="20:20" x14ac:dyDescent="0.55000000000000004">
      <c r="T6075">
        <f t="shared" si="98"/>
        <v>0</v>
      </c>
    </row>
    <row r="6076" spans="20:20" x14ac:dyDescent="0.55000000000000004">
      <c r="T6076">
        <f t="shared" si="98"/>
        <v>0</v>
      </c>
    </row>
    <row r="6077" spans="20:20" x14ac:dyDescent="0.55000000000000004">
      <c r="T6077">
        <f t="shared" si="98"/>
        <v>0</v>
      </c>
    </row>
    <row r="6078" spans="20:20" x14ac:dyDescent="0.55000000000000004">
      <c r="T6078">
        <f t="shared" si="98"/>
        <v>0</v>
      </c>
    </row>
    <row r="6079" spans="20:20" x14ac:dyDescent="0.55000000000000004">
      <c r="T6079">
        <f t="shared" si="98"/>
        <v>0</v>
      </c>
    </row>
    <row r="6080" spans="20:20" x14ac:dyDescent="0.55000000000000004">
      <c r="T6080">
        <f t="shared" si="98"/>
        <v>0</v>
      </c>
    </row>
    <row r="6081" spans="20:20" x14ac:dyDescent="0.55000000000000004">
      <c r="T6081">
        <f t="shared" si="98"/>
        <v>0</v>
      </c>
    </row>
    <row r="6082" spans="20:20" x14ac:dyDescent="0.55000000000000004">
      <c r="T6082">
        <f t="shared" si="98"/>
        <v>0</v>
      </c>
    </row>
    <row r="6083" spans="20:20" x14ac:dyDescent="0.55000000000000004">
      <c r="T6083">
        <f t="shared" si="98"/>
        <v>0</v>
      </c>
    </row>
    <row r="6084" spans="20:20" x14ac:dyDescent="0.55000000000000004">
      <c r="T6084">
        <f t="shared" si="98"/>
        <v>0</v>
      </c>
    </row>
    <row r="6085" spans="20:20" x14ac:dyDescent="0.55000000000000004">
      <c r="T6085">
        <f t="shared" ref="T6085:T6148" si="99">SUM(K6085:R6085)</f>
        <v>0</v>
      </c>
    </row>
    <row r="6086" spans="20:20" x14ac:dyDescent="0.55000000000000004">
      <c r="T6086">
        <f t="shared" si="99"/>
        <v>0</v>
      </c>
    </row>
    <row r="6087" spans="20:20" x14ac:dyDescent="0.55000000000000004">
      <c r="T6087">
        <f t="shared" si="99"/>
        <v>0</v>
      </c>
    </row>
    <row r="6088" spans="20:20" x14ac:dyDescent="0.55000000000000004">
      <c r="T6088">
        <f t="shared" si="99"/>
        <v>0</v>
      </c>
    </row>
    <row r="6089" spans="20:20" x14ac:dyDescent="0.55000000000000004">
      <c r="T6089">
        <f t="shared" si="99"/>
        <v>0</v>
      </c>
    </row>
    <row r="6090" spans="20:20" x14ac:dyDescent="0.55000000000000004">
      <c r="T6090">
        <f t="shared" si="99"/>
        <v>0</v>
      </c>
    </row>
    <row r="6091" spans="20:20" x14ac:dyDescent="0.55000000000000004">
      <c r="T6091">
        <f t="shared" si="99"/>
        <v>0</v>
      </c>
    </row>
    <row r="6092" spans="20:20" x14ac:dyDescent="0.55000000000000004">
      <c r="T6092">
        <f t="shared" si="99"/>
        <v>0</v>
      </c>
    </row>
    <row r="6093" spans="20:20" x14ac:dyDescent="0.55000000000000004">
      <c r="T6093">
        <f t="shared" si="99"/>
        <v>0</v>
      </c>
    </row>
    <row r="6094" spans="20:20" x14ac:dyDescent="0.55000000000000004">
      <c r="T6094">
        <f t="shared" si="99"/>
        <v>0</v>
      </c>
    </row>
    <row r="6095" spans="20:20" x14ac:dyDescent="0.55000000000000004">
      <c r="T6095">
        <f t="shared" si="99"/>
        <v>0</v>
      </c>
    </row>
    <row r="6096" spans="20:20" x14ac:dyDescent="0.55000000000000004">
      <c r="T6096">
        <f t="shared" si="99"/>
        <v>0</v>
      </c>
    </row>
    <row r="6097" spans="20:20" x14ac:dyDescent="0.55000000000000004">
      <c r="T6097">
        <f t="shared" si="99"/>
        <v>0</v>
      </c>
    </row>
    <row r="6098" spans="20:20" x14ac:dyDescent="0.55000000000000004">
      <c r="T6098">
        <f t="shared" si="99"/>
        <v>0</v>
      </c>
    </row>
    <row r="6099" spans="20:20" x14ac:dyDescent="0.55000000000000004">
      <c r="T6099">
        <f t="shared" si="99"/>
        <v>0</v>
      </c>
    </row>
    <row r="6100" spans="20:20" x14ac:dyDescent="0.55000000000000004">
      <c r="T6100">
        <f t="shared" si="99"/>
        <v>0</v>
      </c>
    </row>
    <row r="6101" spans="20:20" x14ac:dyDescent="0.55000000000000004">
      <c r="T6101">
        <f t="shared" si="99"/>
        <v>0</v>
      </c>
    </row>
    <row r="6102" spans="20:20" x14ac:dyDescent="0.55000000000000004">
      <c r="T6102">
        <f t="shared" si="99"/>
        <v>0</v>
      </c>
    </row>
    <row r="6103" spans="20:20" x14ac:dyDescent="0.55000000000000004">
      <c r="T6103">
        <f t="shared" si="99"/>
        <v>0</v>
      </c>
    </row>
    <row r="6104" spans="20:20" x14ac:dyDescent="0.55000000000000004">
      <c r="T6104">
        <f t="shared" si="99"/>
        <v>0</v>
      </c>
    </row>
    <row r="6105" spans="20:20" x14ac:dyDescent="0.55000000000000004">
      <c r="T6105">
        <f t="shared" si="99"/>
        <v>0</v>
      </c>
    </row>
    <row r="6106" spans="20:20" x14ac:dyDescent="0.55000000000000004">
      <c r="T6106">
        <f t="shared" si="99"/>
        <v>0</v>
      </c>
    </row>
    <row r="6107" spans="20:20" x14ac:dyDescent="0.55000000000000004">
      <c r="T6107">
        <f t="shared" si="99"/>
        <v>0</v>
      </c>
    </row>
    <row r="6108" spans="20:20" x14ac:dyDescent="0.55000000000000004">
      <c r="T6108">
        <f t="shared" si="99"/>
        <v>0</v>
      </c>
    </row>
    <row r="6109" spans="20:20" x14ac:dyDescent="0.55000000000000004">
      <c r="T6109">
        <f t="shared" si="99"/>
        <v>0</v>
      </c>
    </row>
    <row r="6110" spans="20:20" x14ac:dyDescent="0.55000000000000004">
      <c r="T6110">
        <f t="shared" si="99"/>
        <v>0</v>
      </c>
    </row>
    <row r="6111" spans="20:20" x14ac:dyDescent="0.55000000000000004">
      <c r="T6111">
        <f t="shared" si="99"/>
        <v>0</v>
      </c>
    </row>
    <row r="6112" spans="20:20" x14ac:dyDescent="0.55000000000000004">
      <c r="T6112">
        <f t="shared" si="99"/>
        <v>0</v>
      </c>
    </row>
    <row r="6113" spans="20:20" x14ac:dyDescent="0.55000000000000004">
      <c r="T6113">
        <f t="shared" si="99"/>
        <v>0</v>
      </c>
    </row>
    <row r="6114" spans="20:20" x14ac:dyDescent="0.55000000000000004">
      <c r="T6114">
        <f t="shared" si="99"/>
        <v>0</v>
      </c>
    </row>
    <row r="6115" spans="20:20" x14ac:dyDescent="0.55000000000000004">
      <c r="T6115">
        <f t="shared" si="99"/>
        <v>0</v>
      </c>
    </row>
    <row r="6116" spans="20:20" x14ac:dyDescent="0.55000000000000004">
      <c r="T6116">
        <f t="shared" si="99"/>
        <v>0</v>
      </c>
    </row>
    <row r="6117" spans="20:20" x14ac:dyDescent="0.55000000000000004">
      <c r="T6117">
        <f t="shared" si="99"/>
        <v>0</v>
      </c>
    </row>
    <row r="6118" spans="20:20" x14ac:dyDescent="0.55000000000000004">
      <c r="T6118">
        <f t="shared" si="99"/>
        <v>0</v>
      </c>
    </row>
    <row r="6119" spans="20:20" x14ac:dyDescent="0.55000000000000004">
      <c r="T6119">
        <f t="shared" si="99"/>
        <v>0</v>
      </c>
    </row>
    <row r="6120" spans="20:20" x14ac:dyDescent="0.55000000000000004">
      <c r="T6120">
        <f t="shared" si="99"/>
        <v>0</v>
      </c>
    </row>
    <row r="6121" spans="20:20" x14ac:dyDescent="0.55000000000000004">
      <c r="T6121">
        <f t="shared" si="99"/>
        <v>0</v>
      </c>
    </row>
    <row r="6122" spans="20:20" x14ac:dyDescent="0.55000000000000004">
      <c r="T6122">
        <f t="shared" si="99"/>
        <v>0</v>
      </c>
    </row>
    <row r="6123" spans="20:20" x14ac:dyDescent="0.55000000000000004">
      <c r="T6123">
        <f t="shared" si="99"/>
        <v>0</v>
      </c>
    </row>
    <row r="6124" spans="20:20" x14ac:dyDescent="0.55000000000000004">
      <c r="T6124">
        <f t="shared" si="99"/>
        <v>0</v>
      </c>
    </row>
    <row r="6125" spans="20:20" x14ac:dyDescent="0.55000000000000004">
      <c r="T6125">
        <f t="shared" si="99"/>
        <v>0</v>
      </c>
    </row>
    <row r="6126" spans="20:20" x14ac:dyDescent="0.55000000000000004">
      <c r="T6126">
        <f t="shared" si="99"/>
        <v>0</v>
      </c>
    </row>
    <row r="6127" spans="20:20" x14ac:dyDescent="0.55000000000000004">
      <c r="T6127">
        <f t="shared" si="99"/>
        <v>0</v>
      </c>
    </row>
    <row r="6128" spans="20:20" x14ac:dyDescent="0.55000000000000004">
      <c r="T6128">
        <f t="shared" si="99"/>
        <v>0</v>
      </c>
    </row>
    <row r="6129" spans="20:20" x14ac:dyDescent="0.55000000000000004">
      <c r="T6129">
        <f t="shared" si="99"/>
        <v>0</v>
      </c>
    </row>
    <row r="6130" spans="20:20" x14ac:dyDescent="0.55000000000000004">
      <c r="T6130">
        <f t="shared" si="99"/>
        <v>0</v>
      </c>
    </row>
    <row r="6131" spans="20:20" x14ac:dyDescent="0.55000000000000004">
      <c r="T6131">
        <f t="shared" si="99"/>
        <v>0</v>
      </c>
    </row>
    <row r="6132" spans="20:20" x14ac:dyDescent="0.55000000000000004">
      <c r="T6132">
        <f t="shared" si="99"/>
        <v>0</v>
      </c>
    </row>
    <row r="6133" spans="20:20" x14ac:dyDescent="0.55000000000000004">
      <c r="T6133">
        <f t="shared" si="99"/>
        <v>0</v>
      </c>
    </row>
    <row r="6134" spans="20:20" x14ac:dyDescent="0.55000000000000004">
      <c r="T6134">
        <f t="shared" si="99"/>
        <v>0</v>
      </c>
    </row>
    <row r="6135" spans="20:20" x14ac:dyDescent="0.55000000000000004">
      <c r="T6135">
        <f t="shared" si="99"/>
        <v>0</v>
      </c>
    </row>
    <row r="6136" spans="20:20" x14ac:dyDescent="0.55000000000000004">
      <c r="T6136">
        <f t="shared" si="99"/>
        <v>0</v>
      </c>
    </row>
    <row r="6137" spans="20:20" x14ac:dyDescent="0.55000000000000004">
      <c r="T6137">
        <f t="shared" si="99"/>
        <v>0</v>
      </c>
    </row>
    <row r="6138" spans="20:20" x14ac:dyDescent="0.55000000000000004">
      <c r="T6138">
        <f t="shared" si="99"/>
        <v>0</v>
      </c>
    </row>
    <row r="6139" spans="20:20" x14ac:dyDescent="0.55000000000000004">
      <c r="T6139">
        <f t="shared" si="99"/>
        <v>0</v>
      </c>
    </row>
    <row r="6140" spans="20:20" x14ac:dyDescent="0.55000000000000004">
      <c r="T6140">
        <f t="shared" si="99"/>
        <v>0</v>
      </c>
    </row>
    <row r="6141" spans="20:20" x14ac:dyDescent="0.55000000000000004">
      <c r="T6141">
        <f t="shared" si="99"/>
        <v>0</v>
      </c>
    </row>
    <row r="6142" spans="20:20" x14ac:dyDescent="0.55000000000000004">
      <c r="T6142">
        <f t="shared" si="99"/>
        <v>0</v>
      </c>
    </row>
    <row r="6143" spans="20:20" x14ac:dyDescent="0.55000000000000004">
      <c r="T6143">
        <f t="shared" si="99"/>
        <v>0</v>
      </c>
    </row>
    <row r="6144" spans="20:20" x14ac:dyDescent="0.55000000000000004">
      <c r="T6144">
        <f t="shared" si="99"/>
        <v>0</v>
      </c>
    </row>
    <row r="6145" spans="20:20" x14ac:dyDescent="0.55000000000000004">
      <c r="T6145">
        <f t="shared" si="99"/>
        <v>0</v>
      </c>
    </row>
    <row r="6146" spans="20:20" x14ac:dyDescent="0.55000000000000004">
      <c r="T6146">
        <f t="shared" si="99"/>
        <v>0</v>
      </c>
    </row>
    <row r="6147" spans="20:20" x14ac:dyDescent="0.55000000000000004">
      <c r="T6147">
        <f t="shared" si="99"/>
        <v>0</v>
      </c>
    </row>
    <row r="6148" spans="20:20" x14ac:dyDescent="0.55000000000000004">
      <c r="T6148">
        <f t="shared" si="99"/>
        <v>0</v>
      </c>
    </row>
    <row r="6149" spans="20:20" x14ac:dyDescent="0.55000000000000004">
      <c r="T6149">
        <f t="shared" ref="T6149:T6212" si="100">SUM(K6149:R6149)</f>
        <v>0</v>
      </c>
    </row>
    <row r="6150" spans="20:20" x14ac:dyDescent="0.55000000000000004">
      <c r="T6150">
        <f t="shared" si="100"/>
        <v>0</v>
      </c>
    </row>
    <row r="6151" spans="20:20" x14ac:dyDescent="0.55000000000000004">
      <c r="T6151">
        <f t="shared" si="100"/>
        <v>0</v>
      </c>
    </row>
    <row r="6152" spans="20:20" x14ac:dyDescent="0.55000000000000004">
      <c r="T6152">
        <f t="shared" si="100"/>
        <v>0</v>
      </c>
    </row>
    <row r="6153" spans="20:20" x14ac:dyDescent="0.55000000000000004">
      <c r="T6153">
        <f t="shared" si="100"/>
        <v>0</v>
      </c>
    </row>
    <row r="6154" spans="20:20" x14ac:dyDescent="0.55000000000000004">
      <c r="T6154">
        <f t="shared" si="100"/>
        <v>0</v>
      </c>
    </row>
    <row r="6155" spans="20:20" x14ac:dyDescent="0.55000000000000004">
      <c r="T6155">
        <f t="shared" si="100"/>
        <v>0</v>
      </c>
    </row>
    <row r="6156" spans="20:20" x14ac:dyDescent="0.55000000000000004">
      <c r="T6156">
        <f t="shared" si="100"/>
        <v>0</v>
      </c>
    </row>
    <row r="6157" spans="20:20" x14ac:dyDescent="0.55000000000000004">
      <c r="T6157">
        <f t="shared" si="100"/>
        <v>0</v>
      </c>
    </row>
    <row r="6158" spans="20:20" x14ac:dyDescent="0.55000000000000004">
      <c r="T6158">
        <f t="shared" si="100"/>
        <v>0</v>
      </c>
    </row>
    <row r="6159" spans="20:20" x14ac:dyDescent="0.55000000000000004">
      <c r="T6159">
        <f t="shared" si="100"/>
        <v>0</v>
      </c>
    </row>
    <row r="6160" spans="20:20" x14ac:dyDescent="0.55000000000000004">
      <c r="T6160">
        <f t="shared" si="100"/>
        <v>0</v>
      </c>
    </row>
    <row r="6161" spans="20:20" x14ac:dyDescent="0.55000000000000004">
      <c r="T6161">
        <f t="shared" si="100"/>
        <v>0</v>
      </c>
    </row>
    <row r="6162" spans="20:20" x14ac:dyDescent="0.55000000000000004">
      <c r="T6162">
        <f t="shared" si="100"/>
        <v>0</v>
      </c>
    </row>
    <row r="6163" spans="20:20" x14ac:dyDescent="0.55000000000000004">
      <c r="T6163">
        <f t="shared" si="100"/>
        <v>0</v>
      </c>
    </row>
    <row r="6164" spans="20:20" x14ac:dyDescent="0.55000000000000004">
      <c r="T6164">
        <f t="shared" si="100"/>
        <v>0</v>
      </c>
    </row>
    <row r="6165" spans="20:20" x14ac:dyDescent="0.55000000000000004">
      <c r="T6165">
        <f t="shared" si="100"/>
        <v>0</v>
      </c>
    </row>
    <row r="6166" spans="20:20" x14ac:dyDescent="0.55000000000000004">
      <c r="T6166">
        <f t="shared" si="100"/>
        <v>0</v>
      </c>
    </row>
    <row r="6167" spans="20:20" x14ac:dyDescent="0.55000000000000004">
      <c r="T6167">
        <f t="shared" si="100"/>
        <v>0</v>
      </c>
    </row>
    <row r="6168" spans="20:20" x14ac:dyDescent="0.55000000000000004">
      <c r="T6168">
        <f t="shared" si="100"/>
        <v>0</v>
      </c>
    </row>
    <row r="6169" spans="20:20" x14ac:dyDescent="0.55000000000000004">
      <c r="T6169">
        <f t="shared" si="100"/>
        <v>0</v>
      </c>
    </row>
    <row r="6170" spans="20:20" x14ac:dyDescent="0.55000000000000004">
      <c r="T6170">
        <f t="shared" si="100"/>
        <v>0</v>
      </c>
    </row>
    <row r="6171" spans="20:20" x14ac:dyDescent="0.55000000000000004">
      <c r="T6171">
        <f t="shared" si="100"/>
        <v>0</v>
      </c>
    </row>
    <row r="6172" spans="20:20" x14ac:dyDescent="0.55000000000000004">
      <c r="T6172">
        <f t="shared" si="100"/>
        <v>0</v>
      </c>
    </row>
    <row r="6173" spans="20:20" x14ac:dyDescent="0.55000000000000004">
      <c r="T6173">
        <f t="shared" si="100"/>
        <v>0</v>
      </c>
    </row>
    <row r="6174" spans="20:20" x14ac:dyDescent="0.55000000000000004">
      <c r="T6174">
        <f t="shared" si="100"/>
        <v>0</v>
      </c>
    </row>
    <row r="6175" spans="20:20" x14ac:dyDescent="0.55000000000000004">
      <c r="T6175">
        <f t="shared" si="100"/>
        <v>0</v>
      </c>
    </row>
    <row r="6176" spans="20:20" x14ac:dyDescent="0.55000000000000004">
      <c r="T6176">
        <f t="shared" si="100"/>
        <v>0</v>
      </c>
    </row>
    <row r="6177" spans="20:20" x14ac:dyDescent="0.55000000000000004">
      <c r="T6177">
        <f t="shared" si="100"/>
        <v>0</v>
      </c>
    </row>
    <row r="6178" spans="20:20" x14ac:dyDescent="0.55000000000000004">
      <c r="T6178">
        <f t="shared" si="100"/>
        <v>0</v>
      </c>
    </row>
    <row r="6179" spans="20:20" x14ac:dyDescent="0.55000000000000004">
      <c r="T6179">
        <f t="shared" si="100"/>
        <v>0</v>
      </c>
    </row>
    <row r="6180" spans="20:20" x14ac:dyDescent="0.55000000000000004">
      <c r="T6180">
        <f t="shared" si="100"/>
        <v>0</v>
      </c>
    </row>
    <row r="6181" spans="20:20" x14ac:dyDescent="0.55000000000000004">
      <c r="T6181">
        <f t="shared" si="100"/>
        <v>0</v>
      </c>
    </row>
    <row r="6182" spans="20:20" x14ac:dyDescent="0.55000000000000004">
      <c r="T6182">
        <f t="shared" si="100"/>
        <v>0</v>
      </c>
    </row>
    <row r="6183" spans="20:20" x14ac:dyDescent="0.55000000000000004">
      <c r="T6183">
        <f t="shared" si="100"/>
        <v>0</v>
      </c>
    </row>
    <row r="6184" spans="20:20" x14ac:dyDescent="0.55000000000000004">
      <c r="T6184">
        <f t="shared" si="100"/>
        <v>0</v>
      </c>
    </row>
    <row r="6185" spans="20:20" x14ac:dyDescent="0.55000000000000004">
      <c r="T6185">
        <f t="shared" si="100"/>
        <v>0</v>
      </c>
    </row>
    <row r="6186" spans="20:20" x14ac:dyDescent="0.55000000000000004">
      <c r="T6186">
        <f t="shared" si="100"/>
        <v>0</v>
      </c>
    </row>
    <row r="6187" spans="20:20" x14ac:dyDescent="0.55000000000000004">
      <c r="T6187">
        <f t="shared" si="100"/>
        <v>0</v>
      </c>
    </row>
    <row r="6188" spans="20:20" x14ac:dyDescent="0.55000000000000004">
      <c r="T6188">
        <f t="shared" si="100"/>
        <v>0</v>
      </c>
    </row>
    <row r="6189" spans="20:20" x14ac:dyDescent="0.55000000000000004">
      <c r="T6189">
        <f t="shared" si="100"/>
        <v>0</v>
      </c>
    </row>
    <row r="6190" spans="20:20" x14ac:dyDescent="0.55000000000000004">
      <c r="T6190">
        <f t="shared" si="100"/>
        <v>0</v>
      </c>
    </row>
    <row r="6191" spans="20:20" x14ac:dyDescent="0.55000000000000004">
      <c r="T6191">
        <f t="shared" si="100"/>
        <v>0</v>
      </c>
    </row>
    <row r="6192" spans="20:20" x14ac:dyDescent="0.55000000000000004">
      <c r="T6192">
        <f t="shared" si="100"/>
        <v>0</v>
      </c>
    </row>
    <row r="6193" spans="20:20" x14ac:dyDescent="0.55000000000000004">
      <c r="T6193">
        <f t="shared" si="100"/>
        <v>0</v>
      </c>
    </row>
    <row r="6194" spans="20:20" x14ac:dyDescent="0.55000000000000004">
      <c r="T6194">
        <f t="shared" si="100"/>
        <v>0</v>
      </c>
    </row>
    <row r="6195" spans="20:20" x14ac:dyDescent="0.55000000000000004">
      <c r="T6195">
        <f t="shared" si="100"/>
        <v>0</v>
      </c>
    </row>
    <row r="6196" spans="20:20" x14ac:dyDescent="0.55000000000000004">
      <c r="T6196">
        <f t="shared" si="100"/>
        <v>0</v>
      </c>
    </row>
    <row r="6197" spans="20:20" x14ac:dyDescent="0.55000000000000004">
      <c r="T6197">
        <f t="shared" si="100"/>
        <v>0</v>
      </c>
    </row>
    <row r="6198" spans="20:20" x14ac:dyDescent="0.55000000000000004">
      <c r="T6198">
        <f t="shared" si="100"/>
        <v>0</v>
      </c>
    </row>
    <row r="6199" spans="20:20" x14ac:dyDescent="0.55000000000000004">
      <c r="T6199">
        <f t="shared" si="100"/>
        <v>0</v>
      </c>
    </row>
    <row r="6200" spans="20:20" x14ac:dyDescent="0.55000000000000004">
      <c r="T6200">
        <f t="shared" si="100"/>
        <v>0</v>
      </c>
    </row>
    <row r="6201" spans="20:20" x14ac:dyDescent="0.55000000000000004">
      <c r="T6201">
        <f t="shared" si="100"/>
        <v>0</v>
      </c>
    </row>
    <row r="6202" spans="20:20" x14ac:dyDescent="0.55000000000000004">
      <c r="T6202">
        <f t="shared" si="100"/>
        <v>0</v>
      </c>
    </row>
    <row r="6203" spans="20:20" x14ac:dyDescent="0.55000000000000004">
      <c r="T6203">
        <f t="shared" si="100"/>
        <v>0</v>
      </c>
    </row>
    <row r="6204" spans="20:20" x14ac:dyDescent="0.55000000000000004">
      <c r="T6204">
        <f t="shared" si="100"/>
        <v>0</v>
      </c>
    </row>
    <row r="6205" spans="20:20" x14ac:dyDescent="0.55000000000000004">
      <c r="T6205">
        <f t="shared" si="100"/>
        <v>0</v>
      </c>
    </row>
    <row r="6206" spans="20:20" x14ac:dyDescent="0.55000000000000004">
      <c r="T6206">
        <f t="shared" si="100"/>
        <v>0</v>
      </c>
    </row>
    <row r="6207" spans="20:20" x14ac:dyDescent="0.55000000000000004">
      <c r="T6207">
        <f t="shared" si="100"/>
        <v>0</v>
      </c>
    </row>
    <row r="6208" spans="20:20" x14ac:dyDescent="0.55000000000000004">
      <c r="T6208">
        <f t="shared" si="100"/>
        <v>0</v>
      </c>
    </row>
    <row r="6209" spans="20:20" x14ac:dyDescent="0.55000000000000004">
      <c r="T6209">
        <f t="shared" si="100"/>
        <v>0</v>
      </c>
    </row>
    <row r="6210" spans="20:20" x14ac:dyDescent="0.55000000000000004">
      <c r="T6210">
        <f t="shared" si="100"/>
        <v>0</v>
      </c>
    </row>
    <row r="6211" spans="20:20" x14ac:dyDescent="0.55000000000000004">
      <c r="T6211">
        <f t="shared" si="100"/>
        <v>0</v>
      </c>
    </row>
    <row r="6212" spans="20:20" x14ac:dyDescent="0.55000000000000004">
      <c r="T6212">
        <f t="shared" si="100"/>
        <v>0</v>
      </c>
    </row>
    <row r="6213" spans="20:20" x14ac:dyDescent="0.55000000000000004">
      <c r="T6213">
        <f t="shared" ref="T6213:T6276" si="101">SUM(K6213:R6213)</f>
        <v>0</v>
      </c>
    </row>
    <row r="6214" spans="20:20" x14ac:dyDescent="0.55000000000000004">
      <c r="T6214">
        <f t="shared" si="101"/>
        <v>0</v>
      </c>
    </row>
    <row r="6215" spans="20:20" x14ac:dyDescent="0.55000000000000004">
      <c r="T6215">
        <f t="shared" si="101"/>
        <v>0</v>
      </c>
    </row>
    <row r="6216" spans="20:20" x14ac:dyDescent="0.55000000000000004">
      <c r="T6216">
        <f t="shared" si="101"/>
        <v>0</v>
      </c>
    </row>
    <row r="6217" spans="20:20" x14ac:dyDescent="0.55000000000000004">
      <c r="T6217">
        <f t="shared" si="101"/>
        <v>0</v>
      </c>
    </row>
    <row r="6218" spans="20:20" x14ac:dyDescent="0.55000000000000004">
      <c r="T6218">
        <f t="shared" si="101"/>
        <v>0</v>
      </c>
    </row>
    <row r="6219" spans="20:20" x14ac:dyDescent="0.55000000000000004">
      <c r="T6219">
        <f t="shared" si="101"/>
        <v>0</v>
      </c>
    </row>
    <row r="6220" spans="20:20" x14ac:dyDescent="0.55000000000000004">
      <c r="T6220">
        <f t="shared" si="101"/>
        <v>0</v>
      </c>
    </row>
    <row r="6221" spans="20:20" x14ac:dyDescent="0.55000000000000004">
      <c r="T6221">
        <f t="shared" si="101"/>
        <v>0</v>
      </c>
    </row>
    <row r="6222" spans="20:20" x14ac:dyDescent="0.55000000000000004">
      <c r="T6222">
        <f t="shared" si="101"/>
        <v>0</v>
      </c>
    </row>
    <row r="6223" spans="20:20" x14ac:dyDescent="0.55000000000000004">
      <c r="T6223">
        <f t="shared" si="101"/>
        <v>0</v>
      </c>
    </row>
    <row r="6224" spans="20:20" x14ac:dyDescent="0.55000000000000004">
      <c r="T6224">
        <f t="shared" si="101"/>
        <v>0</v>
      </c>
    </row>
    <row r="6225" spans="20:20" x14ac:dyDescent="0.55000000000000004">
      <c r="T6225">
        <f t="shared" si="101"/>
        <v>0</v>
      </c>
    </row>
    <row r="6226" spans="20:20" x14ac:dyDescent="0.55000000000000004">
      <c r="T6226">
        <f t="shared" si="101"/>
        <v>0</v>
      </c>
    </row>
    <row r="6227" spans="20:20" x14ac:dyDescent="0.55000000000000004">
      <c r="T6227">
        <f t="shared" si="101"/>
        <v>0</v>
      </c>
    </row>
    <row r="6228" spans="20:20" x14ac:dyDescent="0.55000000000000004">
      <c r="T6228">
        <f t="shared" si="101"/>
        <v>0</v>
      </c>
    </row>
    <row r="6229" spans="20:20" x14ac:dyDescent="0.55000000000000004">
      <c r="T6229">
        <f t="shared" si="101"/>
        <v>0</v>
      </c>
    </row>
    <row r="6230" spans="20:20" x14ac:dyDescent="0.55000000000000004">
      <c r="T6230">
        <f t="shared" si="101"/>
        <v>0</v>
      </c>
    </row>
    <row r="6231" spans="20:20" x14ac:dyDescent="0.55000000000000004">
      <c r="T6231">
        <f t="shared" si="101"/>
        <v>0</v>
      </c>
    </row>
    <row r="6232" spans="20:20" x14ac:dyDescent="0.55000000000000004">
      <c r="T6232">
        <f t="shared" si="101"/>
        <v>0</v>
      </c>
    </row>
    <row r="6233" spans="20:20" x14ac:dyDescent="0.55000000000000004">
      <c r="T6233">
        <f t="shared" si="101"/>
        <v>0</v>
      </c>
    </row>
    <row r="6234" spans="20:20" x14ac:dyDescent="0.55000000000000004">
      <c r="T6234">
        <f t="shared" si="101"/>
        <v>0</v>
      </c>
    </row>
    <row r="6235" spans="20:20" x14ac:dyDescent="0.55000000000000004">
      <c r="T6235">
        <f t="shared" si="101"/>
        <v>0</v>
      </c>
    </row>
    <row r="6236" spans="20:20" x14ac:dyDescent="0.55000000000000004">
      <c r="T6236">
        <f t="shared" si="101"/>
        <v>0</v>
      </c>
    </row>
    <row r="6237" spans="20:20" x14ac:dyDescent="0.55000000000000004">
      <c r="T6237">
        <f t="shared" si="101"/>
        <v>0</v>
      </c>
    </row>
    <row r="6238" spans="20:20" x14ac:dyDescent="0.55000000000000004">
      <c r="T6238">
        <f t="shared" si="101"/>
        <v>0</v>
      </c>
    </row>
    <row r="6239" spans="20:20" x14ac:dyDescent="0.55000000000000004">
      <c r="T6239">
        <f t="shared" si="101"/>
        <v>0</v>
      </c>
    </row>
    <row r="6240" spans="20:20" x14ac:dyDescent="0.55000000000000004">
      <c r="T6240">
        <f t="shared" si="101"/>
        <v>0</v>
      </c>
    </row>
    <row r="6241" spans="20:20" x14ac:dyDescent="0.55000000000000004">
      <c r="T6241">
        <f t="shared" si="101"/>
        <v>0</v>
      </c>
    </row>
    <row r="6242" spans="20:20" x14ac:dyDescent="0.55000000000000004">
      <c r="T6242">
        <f t="shared" si="101"/>
        <v>0</v>
      </c>
    </row>
    <row r="6243" spans="20:20" x14ac:dyDescent="0.55000000000000004">
      <c r="T6243">
        <f t="shared" si="101"/>
        <v>0</v>
      </c>
    </row>
    <row r="6244" spans="20:20" x14ac:dyDescent="0.55000000000000004">
      <c r="T6244">
        <f t="shared" si="101"/>
        <v>0</v>
      </c>
    </row>
    <row r="6245" spans="20:20" x14ac:dyDescent="0.55000000000000004">
      <c r="T6245">
        <f t="shared" si="101"/>
        <v>0</v>
      </c>
    </row>
    <row r="6246" spans="20:20" x14ac:dyDescent="0.55000000000000004">
      <c r="T6246">
        <f t="shared" si="101"/>
        <v>0</v>
      </c>
    </row>
    <row r="6247" spans="20:20" x14ac:dyDescent="0.55000000000000004">
      <c r="T6247">
        <f t="shared" si="101"/>
        <v>0</v>
      </c>
    </row>
    <row r="6248" spans="20:20" x14ac:dyDescent="0.55000000000000004">
      <c r="T6248">
        <f t="shared" si="101"/>
        <v>0</v>
      </c>
    </row>
    <row r="6249" spans="20:20" x14ac:dyDescent="0.55000000000000004">
      <c r="T6249">
        <f t="shared" si="101"/>
        <v>0</v>
      </c>
    </row>
    <row r="6250" spans="20:20" x14ac:dyDescent="0.55000000000000004">
      <c r="T6250">
        <f t="shared" si="101"/>
        <v>0</v>
      </c>
    </row>
    <row r="6251" spans="20:20" x14ac:dyDescent="0.55000000000000004">
      <c r="T6251">
        <f t="shared" si="101"/>
        <v>0</v>
      </c>
    </row>
    <row r="6252" spans="20:20" x14ac:dyDescent="0.55000000000000004">
      <c r="T6252">
        <f t="shared" si="101"/>
        <v>0</v>
      </c>
    </row>
    <row r="6253" spans="20:20" x14ac:dyDescent="0.55000000000000004">
      <c r="T6253">
        <f t="shared" si="101"/>
        <v>0</v>
      </c>
    </row>
    <row r="6254" spans="20:20" x14ac:dyDescent="0.55000000000000004">
      <c r="T6254">
        <f t="shared" si="101"/>
        <v>0</v>
      </c>
    </row>
    <row r="6255" spans="20:20" x14ac:dyDescent="0.55000000000000004">
      <c r="T6255">
        <f t="shared" si="101"/>
        <v>0</v>
      </c>
    </row>
    <row r="6256" spans="20:20" x14ac:dyDescent="0.55000000000000004">
      <c r="T6256">
        <f t="shared" si="101"/>
        <v>0</v>
      </c>
    </row>
    <row r="6257" spans="20:20" x14ac:dyDescent="0.55000000000000004">
      <c r="T6257">
        <f t="shared" si="101"/>
        <v>0</v>
      </c>
    </row>
    <row r="6258" spans="20:20" x14ac:dyDescent="0.55000000000000004">
      <c r="T6258">
        <f t="shared" si="101"/>
        <v>0</v>
      </c>
    </row>
    <row r="6259" spans="20:20" x14ac:dyDescent="0.55000000000000004">
      <c r="T6259">
        <f t="shared" si="101"/>
        <v>0</v>
      </c>
    </row>
    <row r="6260" spans="20:20" x14ac:dyDescent="0.55000000000000004">
      <c r="T6260">
        <f t="shared" si="101"/>
        <v>0</v>
      </c>
    </row>
    <row r="6261" spans="20:20" x14ac:dyDescent="0.55000000000000004">
      <c r="T6261">
        <f t="shared" si="101"/>
        <v>0</v>
      </c>
    </row>
    <row r="6262" spans="20:20" x14ac:dyDescent="0.55000000000000004">
      <c r="T6262">
        <f t="shared" si="101"/>
        <v>0</v>
      </c>
    </row>
    <row r="6263" spans="20:20" x14ac:dyDescent="0.55000000000000004">
      <c r="T6263">
        <f t="shared" si="101"/>
        <v>0</v>
      </c>
    </row>
    <row r="6264" spans="20:20" x14ac:dyDescent="0.55000000000000004">
      <c r="T6264">
        <f t="shared" si="101"/>
        <v>0</v>
      </c>
    </row>
    <row r="6265" spans="20:20" x14ac:dyDescent="0.55000000000000004">
      <c r="T6265">
        <f t="shared" si="101"/>
        <v>0</v>
      </c>
    </row>
    <row r="6266" spans="20:20" x14ac:dyDescent="0.55000000000000004">
      <c r="T6266">
        <f t="shared" si="101"/>
        <v>0</v>
      </c>
    </row>
    <row r="6267" spans="20:20" x14ac:dyDescent="0.55000000000000004">
      <c r="T6267">
        <f t="shared" si="101"/>
        <v>0</v>
      </c>
    </row>
    <row r="6268" spans="20:20" x14ac:dyDescent="0.55000000000000004">
      <c r="T6268">
        <f t="shared" si="101"/>
        <v>0</v>
      </c>
    </row>
    <row r="6269" spans="20:20" x14ac:dyDescent="0.55000000000000004">
      <c r="T6269">
        <f t="shared" si="101"/>
        <v>0</v>
      </c>
    </row>
    <row r="6270" spans="20:20" x14ac:dyDescent="0.55000000000000004">
      <c r="T6270">
        <f t="shared" si="101"/>
        <v>0</v>
      </c>
    </row>
    <row r="6271" spans="20:20" x14ac:dyDescent="0.55000000000000004">
      <c r="T6271">
        <f t="shared" si="101"/>
        <v>0</v>
      </c>
    </row>
    <row r="6272" spans="20:20" x14ac:dyDescent="0.55000000000000004">
      <c r="T6272">
        <f t="shared" si="101"/>
        <v>0</v>
      </c>
    </row>
    <row r="6273" spans="20:20" x14ac:dyDescent="0.55000000000000004">
      <c r="T6273">
        <f t="shared" si="101"/>
        <v>0</v>
      </c>
    </row>
    <row r="6274" spans="20:20" x14ac:dyDescent="0.55000000000000004">
      <c r="T6274">
        <f t="shared" si="101"/>
        <v>0</v>
      </c>
    </row>
    <row r="6275" spans="20:20" x14ac:dyDescent="0.55000000000000004">
      <c r="T6275">
        <f t="shared" si="101"/>
        <v>0</v>
      </c>
    </row>
    <row r="6276" spans="20:20" x14ac:dyDescent="0.55000000000000004">
      <c r="T6276">
        <f t="shared" si="101"/>
        <v>0</v>
      </c>
    </row>
    <row r="6277" spans="20:20" x14ac:dyDescent="0.55000000000000004">
      <c r="T6277">
        <f t="shared" ref="T6277:T6340" si="102">SUM(K6277:R6277)</f>
        <v>0</v>
      </c>
    </row>
    <row r="6278" spans="20:20" x14ac:dyDescent="0.55000000000000004">
      <c r="T6278">
        <f t="shared" si="102"/>
        <v>0</v>
      </c>
    </row>
    <row r="6279" spans="20:20" x14ac:dyDescent="0.55000000000000004">
      <c r="T6279">
        <f t="shared" si="102"/>
        <v>0</v>
      </c>
    </row>
    <row r="6280" spans="20:20" x14ac:dyDescent="0.55000000000000004">
      <c r="T6280">
        <f t="shared" si="102"/>
        <v>0</v>
      </c>
    </row>
    <row r="6281" spans="20:20" x14ac:dyDescent="0.55000000000000004">
      <c r="T6281">
        <f t="shared" si="102"/>
        <v>0</v>
      </c>
    </row>
    <row r="6282" spans="20:20" x14ac:dyDescent="0.55000000000000004">
      <c r="T6282">
        <f t="shared" si="102"/>
        <v>0</v>
      </c>
    </row>
    <row r="6283" spans="20:20" x14ac:dyDescent="0.55000000000000004">
      <c r="T6283">
        <f t="shared" si="102"/>
        <v>0</v>
      </c>
    </row>
    <row r="6284" spans="20:20" x14ac:dyDescent="0.55000000000000004">
      <c r="T6284">
        <f t="shared" si="102"/>
        <v>0</v>
      </c>
    </row>
    <row r="6285" spans="20:20" x14ac:dyDescent="0.55000000000000004">
      <c r="T6285">
        <f t="shared" si="102"/>
        <v>0</v>
      </c>
    </row>
    <row r="6286" spans="20:20" x14ac:dyDescent="0.55000000000000004">
      <c r="T6286">
        <f t="shared" si="102"/>
        <v>0</v>
      </c>
    </row>
    <row r="6287" spans="20:20" x14ac:dyDescent="0.55000000000000004">
      <c r="T6287">
        <f t="shared" si="102"/>
        <v>0</v>
      </c>
    </row>
    <row r="6288" spans="20:20" x14ac:dyDescent="0.55000000000000004">
      <c r="T6288">
        <f t="shared" si="102"/>
        <v>0</v>
      </c>
    </row>
    <row r="6289" spans="20:20" x14ac:dyDescent="0.55000000000000004">
      <c r="T6289">
        <f t="shared" si="102"/>
        <v>0</v>
      </c>
    </row>
    <row r="6290" spans="20:20" x14ac:dyDescent="0.55000000000000004">
      <c r="T6290">
        <f t="shared" si="102"/>
        <v>0</v>
      </c>
    </row>
    <row r="6291" spans="20:20" x14ac:dyDescent="0.55000000000000004">
      <c r="T6291">
        <f t="shared" si="102"/>
        <v>0</v>
      </c>
    </row>
    <row r="6292" spans="20:20" x14ac:dyDescent="0.55000000000000004">
      <c r="T6292">
        <f t="shared" si="102"/>
        <v>0</v>
      </c>
    </row>
    <row r="6293" spans="20:20" x14ac:dyDescent="0.55000000000000004">
      <c r="T6293">
        <f t="shared" si="102"/>
        <v>0</v>
      </c>
    </row>
    <row r="6294" spans="20:20" x14ac:dyDescent="0.55000000000000004">
      <c r="T6294">
        <f t="shared" si="102"/>
        <v>0</v>
      </c>
    </row>
    <row r="6295" spans="20:20" x14ac:dyDescent="0.55000000000000004">
      <c r="T6295">
        <f t="shared" si="102"/>
        <v>0</v>
      </c>
    </row>
    <row r="6296" spans="20:20" x14ac:dyDescent="0.55000000000000004">
      <c r="T6296">
        <f t="shared" si="102"/>
        <v>0</v>
      </c>
    </row>
    <row r="6297" spans="20:20" x14ac:dyDescent="0.55000000000000004">
      <c r="T6297">
        <f t="shared" si="102"/>
        <v>0</v>
      </c>
    </row>
    <row r="6298" spans="20:20" x14ac:dyDescent="0.55000000000000004">
      <c r="T6298">
        <f t="shared" si="102"/>
        <v>0</v>
      </c>
    </row>
    <row r="6299" spans="20:20" x14ac:dyDescent="0.55000000000000004">
      <c r="T6299">
        <f t="shared" si="102"/>
        <v>0</v>
      </c>
    </row>
    <row r="6300" spans="20:20" x14ac:dyDescent="0.55000000000000004">
      <c r="T6300">
        <f t="shared" si="102"/>
        <v>0</v>
      </c>
    </row>
    <row r="6301" spans="20:20" x14ac:dyDescent="0.55000000000000004">
      <c r="T6301">
        <f t="shared" si="102"/>
        <v>0</v>
      </c>
    </row>
    <row r="6302" spans="20:20" x14ac:dyDescent="0.55000000000000004">
      <c r="T6302">
        <f t="shared" si="102"/>
        <v>0</v>
      </c>
    </row>
    <row r="6303" spans="20:20" x14ac:dyDescent="0.55000000000000004">
      <c r="T6303">
        <f t="shared" si="102"/>
        <v>0</v>
      </c>
    </row>
    <row r="6304" spans="20:20" x14ac:dyDescent="0.55000000000000004">
      <c r="T6304">
        <f t="shared" si="102"/>
        <v>0</v>
      </c>
    </row>
    <row r="6305" spans="20:20" x14ac:dyDescent="0.55000000000000004">
      <c r="T6305">
        <f t="shared" si="102"/>
        <v>0</v>
      </c>
    </row>
    <row r="6306" spans="20:20" x14ac:dyDescent="0.55000000000000004">
      <c r="T6306">
        <f t="shared" si="102"/>
        <v>0</v>
      </c>
    </row>
    <row r="6307" spans="20:20" x14ac:dyDescent="0.55000000000000004">
      <c r="T6307">
        <f t="shared" si="102"/>
        <v>0</v>
      </c>
    </row>
    <row r="6308" spans="20:20" x14ac:dyDescent="0.55000000000000004">
      <c r="T6308">
        <f t="shared" si="102"/>
        <v>0</v>
      </c>
    </row>
    <row r="6309" spans="20:20" x14ac:dyDescent="0.55000000000000004">
      <c r="T6309">
        <f t="shared" si="102"/>
        <v>0</v>
      </c>
    </row>
    <row r="6310" spans="20:20" x14ac:dyDescent="0.55000000000000004">
      <c r="T6310">
        <f t="shared" si="102"/>
        <v>0</v>
      </c>
    </row>
    <row r="6311" spans="20:20" x14ac:dyDescent="0.55000000000000004">
      <c r="T6311">
        <f t="shared" si="102"/>
        <v>0</v>
      </c>
    </row>
    <row r="6312" spans="20:20" x14ac:dyDescent="0.55000000000000004">
      <c r="T6312">
        <f t="shared" si="102"/>
        <v>0</v>
      </c>
    </row>
    <row r="6313" spans="20:20" x14ac:dyDescent="0.55000000000000004">
      <c r="T6313">
        <f t="shared" si="102"/>
        <v>0</v>
      </c>
    </row>
    <row r="6314" spans="20:20" x14ac:dyDescent="0.55000000000000004">
      <c r="T6314">
        <f t="shared" si="102"/>
        <v>0</v>
      </c>
    </row>
    <row r="6315" spans="20:20" x14ac:dyDescent="0.55000000000000004">
      <c r="T6315">
        <f t="shared" si="102"/>
        <v>0</v>
      </c>
    </row>
    <row r="6316" spans="20:20" x14ac:dyDescent="0.55000000000000004">
      <c r="T6316">
        <f t="shared" si="102"/>
        <v>0</v>
      </c>
    </row>
    <row r="6317" spans="20:20" x14ac:dyDescent="0.55000000000000004">
      <c r="T6317">
        <f t="shared" si="102"/>
        <v>0</v>
      </c>
    </row>
    <row r="6318" spans="20:20" x14ac:dyDescent="0.55000000000000004">
      <c r="T6318">
        <f t="shared" si="102"/>
        <v>0</v>
      </c>
    </row>
    <row r="6319" spans="20:20" x14ac:dyDescent="0.55000000000000004">
      <c r="T6319">
        <f t="shared" si="102"/>
        <v>0</v>
      </c>
    </row>
    <row r="6320" spans="20:20" x14ac:dyDescent="0.55000000000000004">
      <c r="T6320">
        <f t="shared" si="102"/>
        <v>0</v>
      </c>
    </row>
    <row r="6321" spans="20:20" x14ac:dyDescent="0.55000000000000004">
      <c r="T6321">
        <f t="shared" si="102"/>
        <v>0</v>
      </c>
    </row>
    <row r="6322" spans="20:20" x14ac:dyDescent="0.55000000000000004">
      <c r="T6322">
        <f t="shared" si="102"/>
        <v>0</v>
      </c>
    </row>
    <row r="6323" spans="20:20" x14ac:dyDescent="0.55000000000000004">
      <c r="T6323">
        <f t="shared" si="102"/>
        <v>0</v>
      </c>
    </row>
    <row r="6324" spans="20:20" x14ac:dyDescent="0.55000000000000004">
      <c r="T6324">
        <f t="shared" si="102"/>
        <v>0</v>
      </c>
    </row>
    <row r="6325" spans="20:20" x14ac:dyDescent="0.55000000000000004">
      <c r="T6325">
        <f t="shared" si="102"/>
        <v>0</v>
      </c>
    </row>
    <row r="6326" spans="20:20" x14ac:dyDescent="0.55000000000000004">
      <c r="T6326">
        <f t="shared" si="102"/>
        <v>0</v>
      </c>
    </row>
    <row r="6327" spans="20:20" x14ac:dyDescent="0.55000000000000004">
      <c r="T6327">
        <f t="shared" si="102"/>
        <v>0</v>
      </c>
    </row>
    <row r="6328" spans="20:20" x14ac:dyDescent="0.55000000000000004">
      <c r="T6328">
        <f t="shared" si="102"/>
        <v>0</v>
      </c>
    </row>
    <row r="6329" spans="20:20" x14ac:dyDescent="0.55000000000000004">
      <c r="T6329">
        <f t="shared" si="102"/>
        <v>0</v>
      </c>
    </row>
    <row r="6330" spans="20:20" x14ac:dyDescent="0.55000000000000004">
      <c r="T6330">
        <f t="shared" si="102"/>
        <v>0</v>
      </c>
    </row>
    <row r="6331" spans="20:20" x14ac:dyDescent="0.55000000000000004">
      <c r="T6331">
        <f t="shared" si="102"/>
        <v>0</v>
      </c>
    </row>
    <row r="6332" spans="20:20" x14ac:dyDescent="0.55000000000000004">
      <c r="T6332">
        <f t="shared" si="102"/>
        <v>0</v>
      </c>
    </row>
    <row r="6333" spans="20:20" x14ac:dyDescent="0.55000000000000004">
      <c r="T6333">
        <f t="shared" si="102"/>
        <v>0</v>
      </c>
    </row>
    <row r="6334" spans="20:20" x14ac:dyDescent="0.55000000000000004">
      <c r="T6334">
        <f t="shared" si="102"/>
        <v>0</v>
      </c>
    </row>
    <row r="6335" spans="20:20" x14ac:dyDescent="0.55000000000000004">
      <c r="T6335">
        <f t="shared" si="102"/>
        <v>0</v>
      </c>
    </row>
    <row r="6336" spans="20:20" x14ac:dyDescent="0.55000000000000004">
      <c r="T6336">
        <f t="shared" si="102"/>
        <v>0</v>
      </c>
    </row>
    <row r="6337" spans="20:20" x14ac:dyDescent="0.55000000000000004">
      <c r="T6337">
        <f t="shared" si="102"/>
        <v>0</v>
      </c>
    </row>
    <row r="6338" spans="20:20" x14ac:dyDescent="0.55000000000000004">
      <c r="T6338">
        <f t="shared" si="102"/>
        <v>0</v>
      </c>
    </row>
    <row r="6339" spans="20:20" x14ac:dyDescent="0.55000000000000004">
      <c r="T6339">
        <f t="shared" si="102"/>
        <v>0</v>
      </c>
    </row>
    <row r="6340" spans="20:20" x14ac:dyDescent="0.55000000000000004">
      <c r="T6340">
        <f t="shared" si="102"/>
        <v>0</v>
      </c>
    </row>
    <row r="6341" spans="20:20" x14ac:dyDescent="0.55000000000000004">
      <c r="T6341">
        <f t="shared" ref="T6341:T6404" si="103">SUM(K6341:R6341)</f>
        <v>0</v>
      </c>
    </row>
    <row r="6342" spans="20:20" x14ac:dyDescent="0.55000000000000004">
      <c r="T6342">
        <f t="shared" si="103"/>
        <v>0</v>
      </c>
    </row>
    <row r="6343" spans="20:20" x14ac:dyDescent="0.55000000000000004">
      <c r="T6343">
        <f t="shared" si="103"/>
        <v>0</v>
      </c>
    </row>
    <row r="6344" spans="20:20" x14ac:dyDescent="0.55000000000000004">
      <c r="T6344">
        <f t="shared" si="103"/>
        <v>0</v>
      </c>
    </row>
    <row r="6345" spans="20:20" x14ac:dyDescent="0.55000000000000004">
      <c r="T6345">
        <f t="shared" si="103"/>
        <v>0</v>
      </c>
    </row>
    <row r="6346" spans="20:20" x14ac:dyDescent="0.55000000000000004">
      <c r="T6346">
        <f t="shared" si="103"/>
        <v>0</v>
      </c>
    </row>
    <row r="6347" spans="20:20" x14ac:dyDescent="0.55000000000000004">
      <c r="T6347">
        <f t="shared" si="103"/>
        <v>0</v>
      </c>
    </row>
    <row r="6348" spans="20:20" x14ac:dyDescent="0.55000000000000004">
      <c r="T6348">
        <f t="shared" si="103"/>
        <v>0</v>
      </c>
    </row>
    <row r="6349" spans="20:20" x14ac:dyDescent="0.55000000000000004">
      <c r="T6349">
        <f t="shared" si="103"/>
        <v>0</v>
      </c>
    </row>
    <row r="6350" spans="20:20" x14ac:dyDescent="0.55000000000000004">
      <c r="T6350">
        <f t="shared" si="103"/>
        <v>0</v>
      </c>
    </row>
    <row r="6351" spans="20:20" x14ac:dyDescent="0.55000000000000004">
      <c r="T6351">
        <f t="shared" si="103"/>
        <v>0</v>
      </c>
    </row>
    <row r="6352" spans="20:20" x14ac:dyDescent="0.55000000000000004">
      <c r="T6352">
        <f t="shared" si="103"/>
        <v>0</v>
      </c>
    </row>
    <row r="6353" spans="20:20" x14ac:dyDescent="0.55000000000000004">
      <c r="T6353">
        <f t="shared" si="103"/>
        <v>0</v>
      </c>
    </row>
    <row r="6354" spans="20:20" x14ac:dyDescent="0.55000000000000004">
      <c r="T6354">
        <f t="shared" si="103"/>
        <v>0</v>
      </c>
    </row>
    <row r="6355" spans="20:20" x14ac:dyDescent="0.55000000000000004">
      <c r="T6355">
        <f t="shared" si="103"/>
        <v>0</v>
      </c>
    </row>
    <row r="6356" spans="20:20" x14ac:dyDescent="0.55000000000000004">
      <c r="T6356">
        <f t="shared" si="103"/>
        <v>0</v>
      </c>
    </row>
    <row r="6357" spans="20:20" x14ac:dyDescent="0.55000000000000004">
      <c r="T6357">
        <f t="shared" si="103"/>
        <v>0</v>
      </c>
    </row>
    <row r="6358" spans="20:20" x14ac:dyDescent="0.55000000000000004">
      <c r="T6358">
        <f t="shared" si="103"/>
        <v>0</v>
      </c>
    </row>
    <row r="6359" spans="20:20" x14ac:dyDescent="0.55000000000000004">
      <c r="T6359">
        <f t="shared" si="103"/>
        <v>0</v>
      </c>
    </row>
    <row r="6360" spans="20:20" x14ac:dyDescent="0.55000000000000004">
      <c r="T6360">
        <f t="shared" si="103"/>
        <v>0</v>
      </c>
    </row>
    <row r="6361" spans="20:20" x14ac:dyDescent="0.55000000000000004">
      <c r="T6361">
        <f t="shared" si="103"/>
        <v>0</v>
      </c>
    </row>
    <row r="6362" spans="20:20" x14ac:dyDescent="0.55000000000000004">
      <c r="T6362">
        <f t="shared" si="103"/>
        <v>0</v>
      </c>
    </row>
    <row r="6363" spans="20:20" x14ac:dyDescent="0.55000000000000004">
      <c r="T6363">
        <f t="shared" si="103"/>
        <v>0</v>
      </c>
    </row>
    <row r="6364" spans="20:20" x14ac:dyDescent="0.55000000000000004">
      <c r="T6364">
        <f t="shared" si="103"/>
        <v>0</v>
      </c>
    </row>
    <row r="6365" spans="20:20" x14ac:dyDescent="0.55000000000000004">
      <c r="T6365">
        <f t="shared" si="103"/>
        <v>0</v>
      </c>
    </row>
    <row r="6366" spans="20:20" x14ac:dyDescent="0.55000000000000004">
      <c r="T6366">
        <f t="shared" si="103"/>
        <v>0</v>
      </c>
    </row>
    <row r="6367" spans="20:20" x14ac:dyDescent="0.55000000000000004">
      <c r="T6367">
        <f t="shared" si="103"/>
        <v>0</v>
      </c>
    </row>
    <row r="6368" spans="20:20" x14ac:dyDescent="0.55000000000000004">
      <c r="T6368">
        <f t="shared" si="103"/>
        <v>0</v>
      </c>
    </row>
    <row r="6369" spans="20:20" x14ac:dyDescent="0.55000000000000004">
      <c r="T6369">
        <f t="shared" si="103"/>
        <v>0</v>
      </c>
    </row>
    <row r="6370" spans="20:20" x14ac:dyDescent="0.55000000000000004">
      <c r="T6370">
        <f t="shared" si="103"/>
        <v>0</v>
      </c>
    </row>
    <row r="6371" spans="20:20" x14ac:dyDescent="0.55000000000000004">
      <c r="T6371">
        <f t="shared" si="103"/>
        <v>0</v>
      </c>
    </row>
    <row r="6372" spans="20:20" x14ac:dyDescent="0.55000000000000004">
      <c r="T6372">
        <f t="shared" si="103"/>
        <v>0</v>
      </c>
    </row>
    <row r="6373" spans="20:20" x14ac:dyDescent="0.55000000000000004">
      <c r="T6373">
        <f t="shared" si="103"/>
        <v>0</v>
      </c>
    </row>
    <row r="6374" spans="20:20" x14ac:dyDescent="0.55000000000000004">
      <c r="T6374">
        <f t="shared" si="103"/>
        <v>0</v>
      </c>
    </row>
    <row r="6375" spans="20:20" x14ac:dyDescent="0.55000000000000004">
      <c r="T6375">
        <f t="shared" si="103"/>
        <v>0</v>
      </c>
    </row>
    <row r="6376" spans="20:20" x14ac:dyDescent="0.55000000000000004">
      <c r="T6376">
        <f t="shared" si="103"/>
        <v>0</v>
      </c>
    </row>
    <row r="6377" spans="20:20" x14ac:dyDescent="0.55000000000000004">
      <c r="T6377">
        <f t="shared" si="103"/>
        <v>0</v>
      </c>
    </row>
    <row r="6378" spans="20:20" x14ac:dyDescent="0.55000000000000004">
      <c r="T6378">
        <f t="shared" si="103"/>
        <v>0</v>
      </c>
    </row>
    <row r="6379" spans="20:20" x14ac:dyDescent="0.55000000000000004">
      <c r="T6379">
        <f t="shared" si="103"/>
        <v>0</v>
      </c>
    </row>
    <row r="6380" spans="20:20" x14ac:dyDescent="0.55000000000000004">
      <c r="T6380">
        <f t="shared" si="103"/>
        <v>0</v>
      </c>
    </row>
    <row r="6381" spans="20:20" x14ac:dyDescent="0.55000000000000004">
      <c r="T6381">
        <f t="shared" si="103"/>
        <v>0</v>
      </c>
    </row>
    <row r="6382" spans="20:20" x14ac:dyDescent="0.55000000000000004">
      <c r="T6382">
        <f t="shared" si="103"/>
        <v>0</v>
      </c>
    </row>
    <row r="6383" spans="20:20" x14ac:dyDescent="0.55000000000000004">
      <c r="T6383">
        <f t="shared" si="103"/>
        <v>0</v>
      </c>
    </row>
    <row r="6384" spans="20:20" x14ac:dyDescent="0.55000000000000004">
      <c r="T6384">
        <f t="shared" si="103"/>
        <v>0</v>
      </c>
    </row>
    <row r="6385" spans="20:20" x14ac:dyDescent="0.55000000000000004">
      <c r="T6385">
        <f t="shared" si="103"/>
        <v>0</v>
      </c>
    </row>
    <row r="6386" spans="20:20" x14ac:dyDescent="0.55000000000000004">
      <c r="T6386">
        <f t="shared" si="103"/>
        <v>0</v>
      </c>
    </row>
    <row r="6387" spans="20:20" x14ac:dyDescent="0.55000000000000004">
      <c r="T6387">
        <f t="shared" si="103"/>
        <v>0</v>
      </c>
    </row>
    <row r="6388" spans="20:20" x14ac:dyDescent="0.55000000000000004">
      <c r="T6388">
        <f t="shared" si="103"/>
        <v>0</v>
      </c>
    </row>
    <row r="6389" spans="20:20" x14ac:dyDescent="0.55000000000000004">
      <c r="T6389">
        <f t="shared" si="103"/>
        <v>0</v>
      </c>
    </row>
    <row r="6390" spans="20:20" x14ac:dyDescent="0.55000000000000004">
      <c r="T6390">
        <f t="shared" si="103"/>
        <v>0</v>
      </c>
    </row>
    <row r="6391" spans="20:20" x14ac:dyDescent="0.55000000000000004">
      <c r="T6391">
        <f t="shared" si="103"/>
        <v>0</v>
      </c>
    </row>
    <row r="6392" spans="20:20" x14ac:dyDescent="0.55000000000000004">
      <c r="T6392">
        <f t="shared" si="103"/>
        <v>0</v>
      </c>
    </row>
    <row r="6393" spans="20:20" x14ac:dyDescent="0.55000000000000004">
      <c r="T6393">
        <f t="shared" si="103"/>
        <v>0</v>
      </c>
    </row>
    <row r="6394" spans="20:20" x14ac:dyDescent="0.55000000000000004">
      <c r="T6394">
        <f t="shared" si="103"/>
        <v>0</v>
      </c>
    </row>
    <row r="6395" spans="20:20" x14ac:dyDescent="0.55000000000000004">
      <c r="T6395">
        <f t="shared" si="103"/>
        <v>0</v>
      </c>
    </row>
    <row r="6396" spans="20:20" x14ac:dyDescent="0.55000000000000004">
      <c r="T6396">
        <f t="shared" si="103"/>
        <v>0</v>
      </c>
    </row>
    <row r="6397" spans="20:20" x14ac:dyDescent="0.55000000000000004">
      <c r="T6397">
        <f t="shared" si="103"/>
        <v>0</v>
      </c>
    </row>
    <row r="6398" spans="20:20" x14ac:dyDescent="0.55000000000000004">
      <c r="T6398">
        <f t="shared" si="103"/>
        <v>0</v>
      </c>
    </row>
    <row r="6399" spans="20:20" x14ac:dyDescent="0.55000000000000004">
      <c r="T6399">
        <f t="shared" si="103"/>
        <v>0</v>
      </c>
    </row>
    <row r="6400" spans="20:20" x14ac:dyDescent="0.55000000000000004">
      <c r="T6400">
        <f t="shared" si="103"/>
        <v>0</v>
      </c>
    </row>
    <row r="6401" spans="20:20" x14ac:dyDescent="0.55000000000000004">
      <c r="T6401">
        <f t="shared" si="103"/>
        <v>0</v>
      </c>
    </row>
    <row r="6402" spans="20:20" x14ac:dyDescent="0.55000000000000004">
      <c r="T6402">
        <f t="shared" si="103"/>
        <v>0</v>
      </c>
    </row>
    <row r="6403" spans="20:20" x14ac:dyDescent="0.55000000000000004">
      <c r="T6403">
        <f t="shared" si="103"/>
        <v>0</v>
      </c>
    </row>
    <row r="6404" spans="20:20" x14ac:dyDescent="0.55000000000000004">
      <c r="T6404">
        <f t="shared" si="103"/>
        <v>0</v>
      </c>
    </row>
    <row r="6405" spans="20:20" x14ac:dyDescent="0.55000000000000004">
      <c r="T6405">
        <f t="shared" ref="T6405:T6468" si="104">SUM(K6405:R6405)</f>
        <v>0</v>
      </c>
    </row>
    <row r="6406" spans="20:20" x14ac:dyDescent="0.55000000000000004">
      <c r="T6406">
        <f t="shared" si="104"/>
        <v>0</v>
      </c>
    </row>
    <row r="6407" spans="20:20" x14ac:dyDescent="0.55000000000000004">
      <c r="T6407">
        <f t="shared" si="104"/>
        <v>0</v>
      </c>
    </row>
    <row r="6408" spans="20:20" x14ac:dyDescent="0.55000000000000004">
      <c r="T6408">
        <f t="shared" si="104"/>
        <v>0</v>
      </c>
    </row>
    <row r="6409" spans="20:20" x14ac:dyDescent="0.55000000000000004">
      <c r="T6409">
        <f t="shared" si="104"/>
        <v>0</v>
      </c>
    </row>
    <row r="6410" spans="20:20" x14ac:dyDescent="0.55000000000000004">
      <c r="T6410">
        <f t="shared" si="104"/>
        <v>0</v>
      </c>
    </row>
    <row r="6411" spans="20:20" x14ac:dyDescent="0.55000000000000004">
      <c r="T6411">
        <f t="shared" si="104"/>
        <v>0</v>
      </c>
    </row>
    <row r="6412" spans="20:20" x14ac:dyDescent="0.55000000000000004">
      <c r="T6412">
        <f t="shared" si="104"/>
        <v>0</v>
      </c>
    </row>
    <row r="6413" spans="20:20" x14ac:dyDescent="0.55000000000000004">
      <c r="T6413">
        <f t="shared" si="104"/>
        <v>0</v>
      </c>
    </row>
    <row r="6414" spans="20:20" x14ac:dyDescent="0.55000000000000004">
      <c r="T6414">
        <f t="shared" si="104"/>
        <v>0</v>
      </c>
    </row>
    <row r="6415" spans="20:20" x14ac:dyDescent="0.55000000000000004">
      <c r="T6415">
        <f t="shared" si="104"/>
        <v>0</v>
      </c>
    </row>
    <row r="6416" spans="20:20" x14ac:dyDescent="0.55000000000000004">
      <c r="T6416">
        <f t="shared" si="104"/>
        <v>0</v>
      </c>
    </row>
    <row r="6417" spans="20:20" x14ac:dyDescent="0.55000000000000004">
      <c r="T6417">
        <f t="shared" si="104"/>
        <v>0</v>
      </c>
    </row>
    <row r="6418" spans="20:20" x14ac:dyDescent="0.55000000000000004">
      <c r="T6418">
        <f t="shared" si="104"/>
        <v>0</v>
      </c>
    </row>
    <row r="6419" spans="20:20" x14ac:dyDescent="0.55000000000000004">
      <c r="T6419">
        <f t="shared" si="104"/>
        <v>0</v>
      </c>
    </row>
    <row r="6420" spans="20:20" x14ac:dyDescent="0.55000000000000004">
      <c r="T6420">
        <f t="shared" si="104"/>
        <v>0</v>
      </c>
    </row>
    <row r="6421" spans="20:20" x14ac:dyDescent="0.55000000000000004">
      <c r="T6421">
        <f t="shared" si="104"/>
        <v>0</v>
      </c>
    </row>
    <row r="6422" spans="20:20" x14ac:dyDescent="0.55000000000000004">
      <c r="T6422">
        <f t="shared" si="104"/>
        <v>0</v>
      </c>
    </row>
    <row r="6423" spans="20:20" x14ac:dyDescent="0.55000000000000004">
      <c r="T6423">
        <f t="shared" si="104"/>
        <v>0</v>
      </c>
    </row>
    <row r="6424" spans="20:20" x14ac:dyDescent="0.55000000000000004">
      <c r="T6424">
        <f t="shared" si="104"/>
        <v>0</v>
      </c>
    </row>
    <row r="6425" spans="20:20" x14ac:dyDescent="0.55000000000000004">
      <c r="T6425">
        <f t="shared" si="104"/>
        <v>0</v>
      </c>
    </row>
    <row r="6426" spans="20:20" x14ac:dyDescent="0.55000000000000004">
      <c r="T6426">
        <f t="shared" si="104"/>
        <v>0</v>
      </c>
    </row>
    <row r="6427" spans="20:20" x14ac:dyDescent="0.55000000000000004">
      <c r="T6427">
        <f t="shared" si="104"/>
        <v>0</v>
      </c>
    </row>
    <row r="6428" spans="20:20" x14ac:dyDescent="0.55000000000000004">
      <c r="T6428">
        <f t="shared" si="104"/>
        <v>0</v>
      </c>
    </row>
    <row r="6429" spans="20:20" x14ac:dyDescent="0.55000000000000004">
      <c r="T6429">
        <f t="shared" si="104"/>
        <v>0</v>
      </c>
    </row>
    <row r="6430" spans="20:20" x14ac:dyDescent="0.55000000000000004">
      <c r="T6430">
        <f t="shared" si="104"/>
        <v>0</v>
      </c>
    </row>
    <row r="6431" spans="20:20" x14ac:dyDescent="0.55000000000000004">
      <c r="T6431">
        <f t="shared" si="104"/>
        <v>0</v>
      </c>
    </row>
    <row r="6432" spans="20:20" x14ac:dyDescent="0.55000000000000004">
      <c r="T6432">
        <f t="shared" si="104"/>
        <v>0</v>
      </c>
    </row>
    <row r="6433" spans="20:20" x14ac:dyDescent="0.55000000000000004">
      <c r="T6433">
        <f t="shared" si="104"/>
        <v>0</v>
      </c>
    </row>
    <row r="6434" spans="20:20" x14ac:dyDescent="0.55000000000000004">
      <c r="T6434">
        <f t="shared" si="104"/>
        <v>0</v>
      </c>
    </row>
    <row r="6435" spans="20:20" x14ac:dyDescent="0.55000000000000004">
      <c r="T6435">
        <f t="shared" si="104"/>
        <v>0</v>
      </c>
    </row>
    <row r="6436" spans="20:20" x14ac:dyDescent="0.55000000000000004">
      <c r="T6436">
        <f t="shared" si="104"/>
        <v>0</v>
      </c>
    </row>
    <row r="6437" spans="20:20" x14ac:dyDescent="0.55000000000000004">
      <c r="T6437">
        <f t="shared" si="104"/>
        <v>0</v>
      </c>
    </row>
    <row r="6438" spans="20:20" x14ac:dyDescent="0.55000000000000004">
      <c r="T6438">
        <f t="shared" si="104"/>
        <v>0</v>
      </c>
    </row>
    <row r="6439" spans="20:20" x14ac:dyDescent="0.55000000000000004">
      <c r="T6439">
        <f t="shared" si="104"/>
        <v>0</v>
      </c>
    </row>
    <row r="6440" spans="20:20" x14ac:dyDescent="0.55000000000000004">
      <c r="T6440">
        <f t="shared" si="104"/>
        <v>0</v>
      </c>
    </row>
    <row r="6441" spans="20:20" x14ac:dyDescent="0.55000000000000004">
      <c r="T6441">
        <f t="shared" si="104"/>
        <v>0</v>
      </c>
    </row>
    <row r="6442" spans="20:20" x14ac:dyDescent="0.55000000000000004">
      <c r="T6442">
        <f t="shared" si="104"/>
        <v>0</v>
      </c>
    </row>
    <row r="6443" spans="20:20" x14ac:dyDescent="0.55000000000000004">
      <c r="T6443">
        <f t="shared" si="104"/>
        <v>0</v>
      </c>
    </row>
    <row r="6444" spans="20:20" x14ac:dyDescent="0.55000000000000004">
      <c r="T6444">
        <f t="shared" si="104"/>
        <v>0</v>
      </c>
    </row>
    <row r="6445" spans="20:20" x14ac:dyDescent="0.55000000000000004">
      <c r="T6445">
        <f t="shared" si="104"/>
        <v>0</v>
      </c>
    </row>
    <row r="6446" spans="20:20" x14ac:dyDescent="0.55000000000000004">
      <c r="T6446">
        <f t="shared" si="104"/>
        <v>0</v>
      </c>
    </row>
    <row r="6447" spans="20:20" x14ac:dyDescent="0.55000000000000004">
      <c r="T6447">
        <f t="shared" si="104"/>
        <v>0</v>
      </c>
    </row>
    <row r="6448" spans="20:20" x14ac:dyDescent="0.55000000000000004">
      <c r="T6448">
        <f t="shared" si="104"/>
        <v>0</v>
      </c>
    </row>
    <row r="6449" spans="20:20" x14ac:dyDescent="0.55000000000000004">
      <c r="T6449">
        <f t="shared" si="104"/>
        <v>0</v>
      </c>
    </row>
    <row r="6450" spans="20:20" x14ac:dyDescent="0.55000000000000004">
      <c r="T6450">
        <f t="shared" si="104"/>
        <v>0</v>
      </c>
    </row>
    <row r="6451" spans="20:20" x14ac:dyDescent="0.55000000000000004">
      <c r="T6451">
        <f t="shared" si="104"/>
        <v>0</v>
      </c>
    </row>
    <row r="6452" spans="20:20" x14ac:dyDescent="0.55000000000000004">
      <c r="T6452">
        <f t="shared" si="104"/>
        <v>0</v>
      </c>
    </row>
    <row r="6453" spans="20:20" x14ac:dyDescent="0.55000000000000004">
      <c r="T6453">
        <f t="shared" si="104"/>
        <v>0</v>
      </c>
    </row>
    <row r="6454" spans="20:20" x14ac:dyDescent="0.55000000000000004">
      <c r="T6454">
        <f t="shared" si="104"/>
        <v>0</v>
      </c>
    </row>
    <row r="6455" spans="20:20" x14ac:dyDescent="0.55000000000000004">
      <c r="T6455">
        <f t="shared" si="104"/>
        <v>0</v>
      </c>
    </row>
    <row r="6456" spans="20:20" x14ac:dyDescent="0.55000000000000004">
      <c r="T6456">
        <f t="shared" si="104"/>
        <v>0</v>
      </c>
    </row>
    <row r="6457" spans="20:20" x14ac:dyDescent="0.55000000000000004">
      <c r="T6457">
        <f t="shared" si="104"/>
        <v>0</v>
      </c>
    </row>
    <row r="6458" spans="20:20" x14ac:dyDescent="0.55000000000000004">
      <c r="T6458">
        <f t="shared" si="104"/>
        <v>0</v>
      </c>
    </row>
    <row r="6459" spans="20:20" x14ac:dyDescent="0.55000000000000004">
      <c r="T6459">
        <f t="shared" si="104"/>
        <v>0</v>
      </c>
    </row>
    <row r="6460" spans="20:20" x14ac:dyDescent="0.55000000000000004">
      <c r="T6460">
        <f t="shared" si="104"/>
        <v>0</v>
      </c>
    </row>
    <row r="6461" spans="20:20" x14ac:dyDescent="0.55000000000000004">
      <c r="T6461">
        <f t="shared" si="104"/>
        <v>0</v>
      </c>
    </row>
    <row r="6462" spans="20:20" x14ac:dyDescent="0.55000000000000004">
      <c r="T6462">
        <f t="shared" si="104"/>
        <v>0</v>
      </c>
    </row>
    <row r="6463" spans="20:20" x14ac:dyDescent="0.55000000000000004">
      <c r="T6463">
        <f t="shared" si="104"/>
        <v>0</v>
      </c>
    </row>
    <row r="6464" spans="20:20" x14ac:dyDescent="0.55000000000000004">
      <c r="T6464">
        <f t="shared" si="104"/>
        <v>0</v>
      </c>
    </row>
    <row r="6465" spans="20:20" x14ac:dyDescent="0.55000000000000004">
      <c r="T6465">
        <f t="shared" si="104"/>
        <v>0</v>
      </c>
    </row>
    <row r="6466" spans="20:20" x14ac:dyDescent="0.55000000000000004">
      <c r="T6466">
        <f t="shared" si="104"/>
        <v>0</v>
      </c>
    </row>
    <row r="6467" spans="20:20" x14ac:dyDescent="0.55000000000000004">
      <c r="T6467">
        <f t="shared" si="104"/>
        <v>0</v>
      </c>
    </row>
    <row r="6468" spans="20:20" x14ac:dyDescent="0.55000000000000004">
      <c r="T6468">
        <f t="shared" si="104"/>
        <v>0</v>
      </c>
    </row>
    <row r="6469" spans="20:20" x14ac:dyDescent="0.55000000000000004">
      <c r="T6469">
        <f t="shared" ref="T6469:T6532" si="105">SUM(K6469:R6469)</f>
        <v>0</v>
      </c>
    </row>
    <row r="6470" spans="20:20" x14ac:dyDescent="0.55000000000000004">
      <c r="T6470">
        <f t="shared" si="105"/>
        <v>0</v>
      </c>
    </row>
    <row r="6471" spans="20:20" x14ac:dyDescent="0.55000000000000004">
      <c r="T6471">
        <f t="shared" si="105"/>
        <v>0</v>
      </c>
    </row>
    <row r="6472" spans="20:20" x14ac:dyDescent="0.55000000000000004">
      <c r="T6472">
        <f t="shared" si="105"/>
        <v>0</v>
      </c>
    </row>
    <row r="6473" spans="20:20" x14ac:dyDescent="0.55000000000000004">
      <c r="T6473">
        <f t="shared" si="105"/>
        <v>0</v>
      </c>
    </row>
    <row r="6474" spans="20:20" x14ac:dyDescent="0.55000000000000004">
      <c r="T6474">
        <f t="shared" si="105"/>
        <v>0</v>
      </c>
    </row>
    <row r="6475" spans="20:20" x14ac:dyDescent="0.55000000000000004">
      <c r="T6475">
        <f t="shared" si="105"/>
        <v>0</v>
      </c>
    </row>
    <row r="6476" spans="20:20" x14ac:dyDescent="0.55000000000000004">
      <c r="T6476">
        <f t="shared" si="105"/>
        <v>0</v>
      </c>
    </row>
    <row r="6477" spans="20:20" x14ac:dyDescent="0.55000000000000004">
      <c r="T6477">
        <f t="shared" si="105"/>
        <v>0</v>
      </c>
    </row>
    <row r="6478" spans="20:20" x14ac:dyDescent="0.55000000000000004">
      <c r="T6478">
        <f t="shared" si="105"/>
        <v>0</v>
      </c>
    </row>
    <row r="6479" spans="20:20" x14ac:dyDescent="0.55000000000000004">
      <c r="T6479">
        <f t="shared" si="105"/>
        <v>0</v>
      </c>
    </row>
    <row r="6480" spans="20:20" x14ac:dyDescent="0.55000000000000004">
      <c r="T6480">
        <f t="shared" si="105"/>
        <v>0</v>
      </c>
    </row>
    <row r="6481" spans="20:20" x14ac:dyDescent="0.55000000000000004">
      <c r="T6481">
        <f t="shared" si="105"/>
        <v>0</v>
      </c>
    </row>
    <row r="6482" spans="20:20" x14ac:dyDescent="0.55000000000000004">
      <c r="T6482">
        <f t="shared" si="105"/>
        <v>0</v>
      </c>
    </row>
    <row r="6483" spans="20:20" x14ac:dyDescent="0.55000000000000004">
      <c r="T6483">
        <f t="shared" si="105"/>
        <v>0</v>
      </c>
    </row>
    <row r="6484" spans="20:20" x14ac:dyDescent="0.55000000000000004">
      <c r="T6484">
        <f t="shared" si="105"/>
        <v>0</v>
      </c>
    </row>
    <row r="6485" spans="20:20" x14ac:dyDescent="0.55000000000000004">
      <c r="T6485">
        <f t="shared" si="105"/>
        <v>0</v>
      </c>
    </row>
    <row r="6486" spans="20:20" x14ac:dyDescent="0.55000000000000004">
      <c r="T6486">
        <f t="shared" si="105"/>
        <v>0</v>
      </c>
    </row>
    <row r="6487" spans="20:20" x14ac:dyDescent="0.55000000000000004">
      <c r="T6487">
        <f t="shared" si="105"/>
        <v>0</v>
      </c>
    </row>
    <row r="6488" spans="20:20" x14ac:dyDescent="0.55000000000000004">
      <c r="T6488">
        <f t="shared" si="105"/>
        <v>0</v>
      </c>
    </row>
    <row r="6489" spans="20:20" x14ac:dyDescent="0.55000000000000004">
      <c r="T6489">
        <f t="shared" si="105"/>
        <v>0</v>
      </c>
    </row>
    <row r="6490" spans="20:20" x14ac:dyDescent="0.55000000000000004">
      <c r="T6490">
        <f t="shared" si="105"/>
        <v>0</v>
      </c>
    </row>
    <row r="6491" spans="20:20" x14ac:dyDescent="0.55000000000000004">
      <c r="T6491">
        <f t="shared" si="105"/>
        <v>0</v>
      </c>
    </row>
    <row r="6492" spans="20:20" x14ac:dyDescent="0.55000000000000004">
      <c r="T6492">
        <f t="shared" si="105"/>
        <v>0</v>
      </c>
    </row>
    <row r="6493" spans="20:20" x14ac:dyDescent="0.55000000000000004">
      <c r="T6493">
        <f t="shared" si="105"/>
        <v>0</v>
      </c>
    </row>
    <row r="6494" spans="20:20" x14ac:dyDescent="0.55000000000000004">
      <c r="T6494">
        <f t="shared" si="105"/>
        <v>0</v>
      </c>
    </row>
    <row r="6495" spans="20:20" x14ac:dyDescent="0.55000000000000004">
      <c r="T6495">
        <f t="shared" si="105"/>
        <v>0</v>
      </c>
    </row>
    <row r="6496" spans="20:20" x14ac:dyDescent="0.55000000000000004">
      <c r="T6496">
        <f t="shared" si="105"/>
        <v>0</v>
      </c>
    </row>
    <row r="6497" spans="20:20" x14ac:dyDescent="0.55000000000000004">
      <c r="T6497">
        <f t="shared" si="105"/>
        <v>0</v>
      </c>
    </row>
    <row r="6498" spans="20:20" x14ac:dyDescent="0.55000000000000004">
      <c r="T6498">
        <f t="shared" si="105"/>
        <v>0</v>
      </c>
    </row>
    <row r="6499" spans="20:20" x14ac:dyDescent="0.55000000000000004">
      <c r="T6499">
        <f t="shared" si="105"/>
        <v>0</v>
      </c>
    </row>
    <row r="6500" spans="20:20" x14ac:dyDescent="0.55000000000000004">
      <c r="T6500">
        <f t="shared" si="105"/>
        <v>0</v>
      </c>
    </row>
    <row r="6501" spans="20:20" x14ac:dyDescent="0.55000000000000004">
      <c r="T6501">
        <f t="shared" si="105"/>
        <v>0</v>
      </c>
    </row>
    <row r="6502" spans="20:20" x14ac:dyDescent="0.55000000000000004">
      <c r="T6502">
        <f t="shared" si="105"/>
        <v>0</v>
      </c>
    </row>
    <row r="6503" spans="20:20" x14ac:dyDescent="0.55000000000000004">
      <c r="T6503">
        <f t="shared" si="105"/>
        <v>0</v>
      </c>
    </row>
    <row r="6504" spans="20:20" x14ac:dyDescent="0.55000000000000004">
      <c r="T6504">
        <f t="shared" si="105"/>
        <v>0</v>
      </c>
    </row>
    <row r="6505" spans="20:20" x14ac:dyDescent="0.55000000000000004">
      <c r="T6505">
        <f t="shared" si="105"/>
        <v>0</v>
      </c>
    </row>
    <row r="6506" spans="20:20" x14ac:dyDescent="0.55000000000000004">
      <c r="T6506">
        <f t="shared" si="105"/>
        <v>0</v>
      </c>
    </row>
    <row r="6507" spans="20:20" x14ac:dyDescent="0.55000000000000004">
      <c r="T6507">
        <f t="shared" si="105"/>
        <v>0</v>
      </c>
    </row>
    <row r="6508" spans="20:20" x14ac:dyDescent="0.55000000000000004">
      <c r="T6508">
        <f t="shared" si="105"/>
        <v>0</v>
      </c>
    </row>
    <row r="6509" spans="20:20" x14ac:dyDescent="0.55000000000000004">
      <c r="T6509">
        <f t="shared" si="105"/>
        <v>0</v>
      </c>
    </row>
    <row r="6510" spans="20:20" x14ac:dyDescent="0.55000000000000004">
      <c r="T6510">
        <f t="shared" si="105"/>
        <v>0</v>
      </c>
    </row>
    <row r="6511" spans="20:20" x14ac:dyDescent="0.55000000000000004">
      <c r="T6511">
        <f t="shared" si="105"/>
        <v>0</v>
      </c>
    </row>
    <row r="6512" spans="20:20" x14ac:dyDescent="0.55000000000000004">
      <c r="T6512">
        <f t="shared" si="105"/>
        <v>0</v>
      </c>
    </row>
    <row r="6513" spans="20:20" x14ac:dyDescent="0.55000000000000004">
      <c r="T6513">
        <f t="shared" si="105"/>
        <v>0</v>
      </c>
    </row>
    <row r="6514" spans="20:20" x14ac:dyDescent="0.55000000000000004">
      <c r="T6514">
        <f t="shared" si="105"/>
        <v>0</v>
      </c>
    </row>
    <row r="6515" spans="20:20" x14ac:dyDescent="0.55000000000000004">
      <c r="T6515">
        <f t="shared" si="105"/>
        <v>0</v>
      </c>
    </row>
    <row r="6516" spans="20:20" x14ac:dyDescent="0.55000000000000004">
      <c r="T6516">
        <f t="shared" si="105"/>
        <v>0</v>
      </c>
    </row>
    <row r="6517" spans="20:20" x14ac:dyDescent="0.55000000000000004">
      <c r="T6517">
        <f t="shared" si="105"/>
        <v>0</v>
      </c>
    </row>
    <row r="6518" spans="20:20" x14ac:dyDescent="0.55000000000000004">
      <c r="T6518">
        <f t="shared" si="105"/>
        <v>0</v>
      </c>
    </row>
    <row r="6519" spans="20:20" x14ac:dyDescent="0.55000000000000004">
      <c r="T6519">
        <f t="shared" si="105"/>
        <v>0</v>
      </c>
    </row>
    <row r="6520" spans="20:20" x14ac:dyDescent="0.55000000000000004">
      <c r="T6520">
        <f t="shared" si="105"/>
        <v>0</v>
      </c>
    </row>
    <row r="6521" spans="20:20" x14ac:dyDescent="0.55000000000000004">
      <c r="T6521">
        <f t="shared" si="105"/>
        <v>0</v>
      </c>
    </row>
    <row r="6522" spans="20:20" x14ac:dyDescent="0.55000000000000004">
      <c r="T6522">
        <f t="shared" si="105"/>
        <v>0</v>
      </c>
    </row>
    <row r="6523" spans="20:20" x14ac:dyDescent="0.55000000000000004">
      <c r="T6523">
        <f t="shared" si="105"/>
        <v>0</v>
      </c>
    </row>
    <row r="6524" spans="20:20" x14ac:dyDescent="0.55000000000000004">
      <c r="T6524">
        <f t="shared" si="105"/>
        <v>0</v>
      </c>
    </row>
    <row r="6525" spans="20:20" x14ac:dyDescent="0.55000000000000004">
      <c r="T6525">
        <f t="shared" si="105"/>
        <v>0</v>
      </c>
    </row>
    <row r="6526" spans="20:20" x14ac:dyDescent="0.55000000000000004">
      <c r="T6526">
        <f t="shared" si="105"/>
        <v>0</v>
      </c>
    </row>
    <row r="6527" spans="20:20" x14ac:dyDescent="0.55000000000000004">
      <c r="T6527">
        <f t="shared" si="105"/>
        <v>0</v>
      </c>
    </row>
    <row r="6528" spans="20:20" x14ac:dyDescent="0.55000000000000004">
      <c r="T6528">
        <f t="shared" si="105"/>
        <v>0</v>
      </c>
    </row>
    <row r="6529" spans="20:20" x14ac:dyDescent="0.55000000000000004">
      <c r="T6529">
        <f t="shared" si="105"/>
        <v>0</v>
      </c>
    </row>
    <row r="6530" spans="20:20" x14ac:dyDescent="0.55000000000000004">
      <c r="T6530">
        <f t="shared" si="105"/>
        <v>0</v>
      </c>
    </row>
    <row r="6531" spans="20:20" x14ac:dyDescent="0.55000000000000004">
      <c r="T6531">
        <f t="shared" si="105"/>
        <v>0</v>
      </c>
    </row>
    <row r="6532" spans="20:20" x14ac:dyDescent="0.55000000000000004">
      <c r="T6532">
        <f t="shared" si="105"/>
        <v>0</v>
      </c>
    </row>
    <row r="6533" spans="20:20" x14ac:dyDescent="0.55000000000000004">
      <c r="T6533">
        <f t="shared" ref="T6533:T6596" si="106">SUM(K6533:R6533)</f>
        <v>0</v>
      </c>
    </row>
    <row r="6534" spans="20:20" x14ac:dyDescent="0.55000000000000004">
      <c r="T6534">
        <f t="shared" si="106"/>
        <v>0</v>
      </c>
    </row>
    <row r="6535" spans="20:20" x14ac:dyDescent="0.55000000000000004">
      <c r="T6535">
        <f t="shared" si="106"/>
        <v>0</v>
      </c>
    </row>
    <row r="6536" spans="20:20" x14ac:dyDescent="0.55000000000000004">
      <c r="T6536">
        <f t="shared" si="106"/>
        <v>0</v>
      </c>
    </row>
    <row r="6537" spans="20:20" x14ac:dyDescent="0.55000000000000004">
      <c r="T6537">
        <f t="shared" si="106"/>
        <v>0</v>
      </c>
    </row>
    <row r="6538" spans="20:20" x14ac:dyDescent="0.55000000000000004">
      <c r="T6538">
        <f t="shared" si="106"/>
        <v>0</v>
      </c>
    </row>
    <row r="6539" spans="20:20" x14ac:dyDescent="0.55000000000000004">
      <c r="T6539">
        <f t="shared" si="106"/>
        <v>0</v>
      </c>
    </row>
    <row r="6540" spans="20:20" x14ac:dyDescent="0.55000000000000004">
      <c r="T6540">
        <f t="shared" si="106"/>
        <v>0</v>
      </c>
    </row>
    <row r="6541" spans="20:20" x14ac:dyDescent="0.55000000000000004">
      <c r="T6541">
        <f t="shared" si="106"/>
        <v>0</v>
      </c>
    </row>
    <row r="6542" spans="20:20" x14ac:dyDescent="0.55000000000000004">
      <c r="T6542">
        <f t="shared" si="106"/>
        <v>0</v>
      </c>
    </row>
    <row r="6543" spans="20:20" x14ac:dyDescent="0.55000000000000004">
      <c r="T6543">
        <f t="shared" si="106"/>
        <v>0</v>
      </c>
    </row>
    <row r="6544" spans="20:20" x14ac:dyDescent="0.55000000000000004">
      <c r="T6544">
        <f t="shared" si="106"/>
        <v>0</v>
      </c>
    </row>
    <row r="6545" spans="20:20" x14ac:dyDescent="0.55000000000000004">
      <c r="T6545">
        <f t="shared" si="106"/>
        <v>0</v>
      </c>
    </row>
    <row r="6546" spans="20:20" x14ac:dyDescent="0.55000000000000004">
      <c r="T6546">
        <f t="shared" si="106"/>
        <v>0</v>
      </c>
    </row>
    <row r="6547" spans="20:20" x14ac:dyDescent="0.55000000000000004">
      <c r="T6547">
        <f t="shared" si="106"/>
        <v>0</v>
      </c>
    </row>
    <row r="6548" spans="20:20" x14ac:dyDescent="0.55000000000000004">
      <c r="T6548">
        <f t="shared" si="106"/>
        <v>0</v>
      </c>
    </row>
    <row r="6549" spans="20:20" x14ac:dyDescent="0.55000000000000004">
      <c r="T6549">
        <f t="shared" si="106"/>
        <v>0</v>
      </c>
    </row>
    <row r="6550" spans="20:20" x14ac:dyDescent="0.55000000000000004">
      <c r="T6550">
        <f t="shared" si="106"/>
        <v>0</v>
      </c>
    </row>
    <row r="6551" spans="20:20" x14ac:dyDescent="0.55000000000000004">
      <c r="T6551">
        <f t="shared" si="106"/>
        <v>0</v>
      </c>
    </row>
    <row r="6552" spans="20:20" x14ac:dyDescent="0.55000000000000004">
      <c r="T6552">
        <f t="shared" si="106"/>
        <v>0</v>
      </c>
    </row>
    <row r="6553" spans="20:20" x14ac:dyDescent="0.55000000000000004">
      <c r="T6553">
        <f t="shared" si="106"/>
        <v>0</v>
      </c>
    </row>
    <row r="6554" spans="20:20" x14ac:dyDescent="0.55000000000000004">
      <c r="T6554">
        <f t="shared" si="106"/>
        <v>0</v>
      </c>
    </row>
    <row r="6555" spans="20:20" x14ac:dyDescent="0.55000000000000004">
      <c r="T6555">
        <f t="shared" si="106"/>
        <v>0</v>
      </c>
    </row>
    <row r="6556" spans="20:20" x14ac:dyDescent="0.55000000000000004">
      <c r="T6556">
        <f t="shared" si="106"/>
        <v>0</v>
      </c>
    </row>
    <row r="6557" spans="20:20" x14ac:dyDescent="0.55000000000000004">
      <c r="T6557">
        <f t="shared" si="106"/>
        <v>0</v>
      </c>
    </row>
    <row r="6558" spans="20:20" x14ac:dyDescent="0.55000000000000004">
      <c r="T6558">
        <f t="shared" si="106"/>
        <v>0</v>
      </c>
    </row>
    <row r="6559" spans="20:20" x14ac:dyDescent="0.55000000000000004">
      <c r="T6559">
        <f t="shared" si="106"/>
        <v>0</v>
      </c>
    </row>
    <row r="6560" spans="20:20" x14ac:dyDescent="0.55000000000000004">
      <c r="T6560">
        <f t="shared" si="106"/>
        <v>0</v>
      </c>
    </row>
    <row r="6561" spans="20:20" x14ac:dyDescent="0.55000000000000004">
      <c r="T6561">
        <f t="shared" si="106"/>
        <v>0</v>
      </c>
    </row>
    <row r="6562" spans="20:20" x14ac:dyDescent="0.55000000000000004">
      <c r="T6562">
        <f t="shared" si="106"/>
        <v>0</v>
      </c>
    </row>
    <row r="6563" spans="20:20" x14ac:dyDescent="0.55000000000000004">
      <c r="T6563">
        <f t="shared" si="106"/>
        <v>0</v>
      </c>
    </row>
    <row r="6564" spans="20:20" x14ac:dyDescent="0.55000000000000004">
      <c r="T6564">
        <f t="shared" si="106"/>
        <v>0</v>
      </c>
    </row>
    <row r="6565" spans="20:20" x14ac:dyDescent="0.55000000000000004">
      <c r="T6565">
        <f t="shared" si="106"/>
        <v>0</v>
      </c>
    </row>
    <row r="6566" spans="20:20" x14ac:dyDescent="0.55000000000000004">
      <c r="T6566">
        <f t="shared" si="106"/>
        <v>0</v>
      </c>
    </row>
    <row r="6567" spans="20:20" x14ac:dyDescent="0.55000000000000004">
      <c r="T6567">
        <f t="shared" si="106"/>
        <v>0</v>
      </c>
    </row>
    <row r="6568" spans="20:20" x14ac:dyDescent="0.55000000000000004">
      <c r="T6568">
        <f t="shared" si="106"/>
        <v>0</v>
      </c>
    </row>
    <row r="6569" spans="20:20" x14ac:dyDescent="0.55000000000000004">
      <c r="T6569">
        <f t="shared" si="106"/>
        <v>0</v>
      </c>
    </row>
    <row r="6570" spans="20:20" x14ac:dyDescent="0.55000000000000004">
      <c r="T6570">
        <f t="shared" si="106"/>
        <v>0</v>
      </c>
    </row>
    <row r="6571" spans="20:20" x14ac:dyDescent="0.55000000000000004">
      <c r="T6571">
        <f t="shared" si="106"/>
        <v>0</v>
      </c>
    </row>
    <row r="6572" spans="20:20" x14ac:dyDescent="0.55000000000000004">
      <c r="T6572">
        <f t="shared" si="106"/>
        <v>0</v>
      </c>
    </row>
    <row r="6573" spans="20:20" x14ac:dyDescent="0.55000000000000004">
      <c r="T6573">
        <f t="shared" si="106"/>
        <v>0</v>
      </c>
    </row>
    <row r="6574" spans="20:20" x14ac:dyDescent="0.55000000000000004">
      <c r="T6574">
        <f t="shared" si="106"/>
        <v>0</v>
      </c>
    </row>
    <row r="6575" spans="20:20" x14ac:dyDescent="0.55000000000000004">
      <c r="T6575">
        <f t="shared" si="106"/>
        <v>0</v>
      </c>
    </row>
    <row r="6576" spans="20:20" x14ac:dyDescent="0.55000000000000004">
      <c r="T6576">
        <f t="shared" si="106"/>
        <v>0</v>
      </c>
    </row>
    <row r="6577" spans="20:20" x14ac:dyDescent="0.55000000000000004">
      <c r="T6577">
        <f t="shared" si="106"/>
        <v>0</v>
      </c>
    </row>
    <row r="6578" spans="20:20" x14ac:dyDescent="0.55000000000000004">
      <c r="T6578">
        <f t="shared" si="106"/>
        <v>0</v>
      </c>
    </row>
    <row r="6579" spans="20:20" x14ac:dyDescent="0.55000000000000004">
      <c r="T6579">
        <f t="shared" si="106"/>
        <v>0</v>
      </c>
    </row>
    <row r="6580" spans="20:20" x14ac:dyDescent="0.55000000000000004">
      <c r="T6580">
        <f t="shared" si="106"/>
        <v>0</v>
      </c>
    </row>
    <row r="6581" spans="20:20" x14ac:dyDescent="0.55000000000000004">
      <c r="T6581">
        <f t="shared" si="106"/>
        <v>0</v>
      </c>
    </row>
    <row r="6582" spans="20:20" x14ac:dyDescent="0.55000000000000004">
      <c r="T6582">
        <f t="shared" si="106"/>
        <v>0</v>
      </c>
    </row>
    <row r="6583" spans="20:20" x14ac:dyDescent="0.55000000000000004">
      <c r="T6583">
        <f t="shared" si="106"/>
        <v>0</v>
      </c>
    </row>
    <row r="6584" spans="20:20" x14ac:dyDescent="0.55000000000000004">
      <c r="T6584">
        <f t="shared" si="106"/>
        <v>0</v>
      </c>
    </row>
    <row r="6585" spans="20:20" x14ac:dyDescent="0.55000000000000004">
      <c r="T6585">
        <f t="shared" si="106"/>
        <v>0</v>
      </c>
    </row>
    <row r="6586" spans="20:20" x14ac:dyDescent="0.55000000000000004">
      <c r="T6586">
        <f t="shared" si="106"/>
        <v>0</v>
      </c>
    </row>
    <row r="6587" spans="20:20" x14ac:dyDescent="0.55000000000000004">
      <c r="T6587">
        <f t="shared" si="106"/>
        <v>0</v>
      </c>
    </row>
    <row r="6588" spans="20:20" x14ac:dyDescent="0.55000000000000004">
      <c r="T6588">
        <f t="shared" si="106"/>
        <v>0</v>
      </c>
    </row>
    <row r="6589" spans="20:20" x14ac:dyDescent="0.55000000000000004">
      <c r="T6589">
        <f t="shared" si="106"/>
        <v>0</v>
      </c>
    </row>
    <row r="6590" spans="20:20" x14ac:dyDescent="0.55000000000000004">
      <c r="T6590">
        <f t="shared" si="106"/>
        <v>0</v>
      </c>
    </row>
    <row r="6591" spans="20:20" x14ac:dyDescent="0.55000000000000004">
      <c r="T6591">
        <f t="shared" si="106"/>
        <v>0</v>
      </c>
    </row>
    <row r="6592" spans="20:20" x14ac:dyDescent="0.55000000000000004">
      <c r="T6592">
        <f t="shared" si="106"/>
        <v>0</v>
      </c>
    </row>
    <row r="6593" spans="20:20" x14ac:dyDescent="0.55000000000000004">
      <c r="T6593">
        <f t="shared" si="106"/>
        <v>0</v>
      </c>
    </row>
    <row r="6594" spans="20:20" x14ac:dyDescent="0.55000000000000004">
      <c r="T6594">
        <f t="shared" si="106"/>
        <v>0</v>
      </c>
    </row>
    <row r="6595" spans="20:20" x14ac:dyDescent="0.55000000000000004">
      <c r="T6595">
        <f t="shared" si="106"/>
        <v>0</v>
      </c>
    </row>
    <row r="6596" spans="20:20" x14ac:dyDescent="0.55000000000000004">
      <c r="T6596">
        <f t="shared" si="106"/>
        <v>0</v>
      </c>
    </row>
    <row r="6597" spans="20:20" x14ac:dyDescent="0.55000000000000004">
      <c r="T6597">
        <f t="shared" ref="T6597:T6660" si="107">SUM(K6597:R6597)</f>
        <v>0</v>
      </c>
    </row>
    <row r="6598" spans="20:20" x14ac:dyDescent="0.55000000000000004">
      <c r="T6598">
        <f t="shared" si="107"/>
        <v>0</v>
      </c>
    </row>
    <row r="6599" spans="20:20" x14ac:dyDescent="0.55000000000000004">
      <c r="T6599">
        <f t="shared" si="107"/>
        <v>0</v>
      </c>
    </row>
    <row r="6600" spans="20:20" x14ac:dyDescent="0.55000000000000004">
      <c r="T6600">
        <f t="shared" si="107"/>
        <v>0</v>
      </c>
    </row>
    <row r="6601" spans="20:20" x14ac:dyDescent="0.55000000000000004">
      <c r="T6601">
        <f t="shared" si="107"/>
        <v>0</v>
      </c>
    </row>
    <row r="6602" spans="20:20" x14ac:dyDescent="0.55000000000000004">
      <c r="T6602">
        <f t="shared" si="107"/>
        <v>0</v>
      </c>
    </row>
    <row r="6603" spans="20:20" x14ac:dyDescent="0.55000000000000004">
      <c r="T6603">
        <f t="shared" si="107"/>
        <v>0</v>
      </c>
    </row>
    <row r="6604" spans="20:20" x14ac:dyDescent="0.55000000000000004">
      <c r="T6604">
        <f t="shared" si="107"/>
        <v>0</v>
      </c>
    </row>
    <row r="6605" spans="20:20" x14ac:dyDescent="0.55000000000000004">
      <c r="T6605">
        <f t="shared" si="107"/>
        <v>0</v>
      </c>
    </row>
    <row r="6606" spans="20:20" x14ac:dyDescent="0.55000000000000004">
      <c r="T6606">
        <f t="shared" si="107"/>
        <v>0</v>
      </c>
    </row>
    <row r="6607" spans="20:20" x14ac:dyDescent="0.55000000000000004">
      <c r="T6607">
        <f t="shared" si="107"/>
        <v>0</v>
      </c>
    </row>
    <row r="6608" spans="20:20" x14ac:dyDescent="0.55000000000000004">
      <c r="T6608">
        <f t="shared" si="107"/>
        <v>0</v>
      </c>
    </row>
    <row r="6609" spans="20:20" x14ac:dyDescent="0.55000000000000004">
      <c r="T6609">
        <f t="shared" si="107"/>
        <v>0</v>
      </c>
    </row>
    <row r="6610" spans="20:20" x14ac:dyDescent="0.55000000000000004">
      <c r="T6610">
        <f t="shared" si="107"/>
        <v>0</v>
      </c>
    </row>
    <row r="6611" spans="20:20" x14ac:dyDescent="0.55000000000000004">
      <c r="T6611">
        <f t="shared" si="107"/>
        <v>0</v>
      </c>
    </row>
    <row r="6612" spans="20:20" x14ac:dyDescent="0.55000000000000004">
      <c r="T6612">
        <f t="shared" si="107"/>
        <v>0</v>
      </c>
    </row>
    <row r="6613" spans="20:20" x14ac:dyDescent="0.55000000000000004">
      <c r="T6613">
        <f t="shared" si="107"/>
        <v>0</v>
      </c>
    </row>
    <row r="6614" spans="20:20" x14ac:dyDescent="0.55000000000000004">
      <c r="T6614">
        <f t="shared" si="107"/>
        <v>0</v>
      </c>
    </row>
    <row r="6615" spans="20:20" x14ac:dyDescent="0.55000000000000004">
      <c r="T6615">
        <f t="shared" si="107"/>
        <v>0</v>
      </c>
    </row>
    <row r="6616" spans="20:20" x14ac:dyDescent="0.55000000000000004">
      <c r="T6616">
        <f t="shared" si="107"/>
        <v>0</v>
      </c>
    </row>
    <row r="6617" spans="20:20" x14ac:dyDescent="0.55000000000000004">
      <c r="T6617">
        <f t="shared" si="107"/>
        <v>0</v>
      </c>
    </row>
    <row r="6618" spans="20:20" x14ac:dyDescent="0.55000000000000004">
      <c r="T6618">
        <f t="shared" si="107"/>
        <v>0</v>
      </c>
    </row>
    <row r="6619" spans="20:20" x14ac:dyDescent="0.55000000000000004">
      <c r="T6619">
        <f t="shared" si="107"/>
        <v>0</v>
      </c>
    </row>
    <row r="6620" spans="20:20" x14ac:dyDescent="0.55000000000000004">
      <c r="T6620">
        <f t="shared" si="107"/>
        <v>0</v>
      </c>
    </row>
    <row r="6621" spans="20:20" x14ac:dyDescent="0.55000000000000004">
      <c r="T6621">
        <f t="shared" si="107"/>
        <v>0</v>
      </c>
    </row>
    <row r="6622" spans="20:20" x14ac:dyDescent="0.55000000000000004">
      <c r="T6622">
        <f t="shared" si="107"/>
        <v>0</v>
      </c>
    </row>
    <row r="6623" spans="20:20" x14ac:dyDescent="0.55000000000000004">
      <c r="T6623">
        <f t="shared" si="107"/>
        <v>0</v>
      </c>
    </row>
    <row r="6624" spans="20:20" x14ac:dyDescent="0.55000000000000004">
      <c r="T6624">
        <f t="shared" si="107"/>
        <v>0</v>
      </c>
    </row>
    <row r="6625" spans="20:20" x14ac:dyDescent="0.55000000000000004">
      <c r="T6625">
        <f t="shared" si="107"/>
        <v>0</v>
      </c>
    </row>
    <row r="6626" spans="20:20" x14ac:dyDescent="0.55000000000000004">
      <c r="T6626">
        <f t="shared" si="107"/>
        <v>0</v>
      </c>
    </row>
    <row r="6627" spans="20:20" x14ac:dyDescent="0.55000000000000004">
      <c r="T6627">
        <f t="shared" si="107"/>
        <v>0</v>
      </c>
    </row>
    <row r="6628" spans="20:20" x14ac:dyDescent="0.55000000000000004">
      <c r="T6628">
        <f t="shared" si="107"/>
        <v>0</v>
      </c>
    </row>
    <row r="6629" spans="20:20" x14ac:dyDescent="0.55000000000000004">
      <c r="T6629">
        <f t="shared" si="107"/>
        <v>0</v>
      </c>
    </row>
    <row r="6630" spans="20:20" x14ac:dyDescent="0.55000000000000004">
      <c r="T6630">
        <f t="shared" si="107"/>
        <v>0</v>
      </c>
    </row>
    <row r="6631" spans="20:20" x14ac:dyDescent="0.55000000000000004">
      <c r="T6631">
        <f t="shared" si="107"/>
        <v>0</v>
      </c>
    </row>
    <row r="6632" spans="20:20" x14ac:dyDescent="0.55000000000000004">
      <c r="T6632">
        <f t="shared" si="107"/>
        <v>0</v>
      </c>
    </row>
    <row r="6633" spans="20:20" x14ac:dyDescent="0.55000000000000004">
      <c r="T6633">
        <f t="shared" si="107"/>
        <v>0</v>
      </c>
    </row>
    <row r="6634" spans="20:20" x14ac:dyDescent="0.55000000000000004">
      <c r="T6634">
        <f t="shared" si="107"/>
        <v>0</v>
      </c>
    </row>
    <row r="6635" spans="20:20" x14ac:dyDescent="0.55000000000000004">
      <c r="T6635">
        <f t="shared" si="107"/>
        <v>0</v>
      </c>
    </row>
    <row r="6636" spans="20:20" x14ac:dyDescent="0.55000000000000004">
      <c r="T6636">
        <f t="shared" si="107"/>
        <v>0</v>
      </c>
    </row>
    <row r="6637" spans="20:20" x14ac:dyDescent="0.55000000000000004">
      <c r="T6637">
        <f t="shared" si="107"/>
        <v>0</v>
      </c>
    </row>
    <row r="6638" spans="20:20" x14ac:dyDescent="0.55000000000000004">
      <c r="T6638">
        <f t="shared" si="107"/>
        <v>0</v>
      </c>
    </row>
    <row r="6639" spans="20:20" x14ac:dyDescent="0.55000000000000004">
      <c r="T6639">
        <f t="shared" si="107"/>
        <v>0</v>
      </c>
    </row>
    <row r="6640" spans="20:20" x14ac:dyDescent="0.55000000000000004">
      <c r="T6640">
        <f t="shared" si="107"/>
        <v>0</v>
      </c>
    </row>
    <row r="6641" spans="20:20" x14ac:dyDescent="0.55000000000000004">
      <c r="T6641">
        <f t="shared" si="107"/>
        <v>0</v>
      </c>
    </row>
    <row r="6642" spans="20:20" x14ac:dyDescent="0.55000000000000004">
      <c r="T6642">
        <f t="shared" si="107"/>
        <v>0</v>
      </c>
    </row>
    <row r="6643" spans="20:20" x14ac:dyDescent="0.55000000000000004">
      <c r="T6643">
        <f t="shared" si="107"/>
        <v>0</v>
      </c>
    </row>
    <row r="6644" spans="20:20" x14ac:dyDescent="0.55000000000000004">
      <c r="T6644">
        <f t="shared" si="107"/>
        <v>0</v>
      </c>
    </row>
    <row r="6645" spans="20:20" x14ac:dyDescent="0.55000000000000004">
      <c r="T6645">
        <f t="shared" si="107"/>
        <v>0</v>
      </c>
    </row>
    <row r="6646" spans="20:20" x14ac:dyDescent="0.55000000000000004">
      <c r="T6646">
        <f t="shared" si="107"/>
        <v>0</v>
      </c>
    </row>
    <row r="6647" spans="20:20" x14ac:dyDescent="0.55000000000000004">
      <c r="T6647">
        <f t="shared" si="107"/>
        <v>0</v>
      </c>
    </row>
    <row r="6648" spans="20:20" x14ac:dyDescent="0.55000000000000004">
      <c r="T6648">
        <f t="shared" si="107"/>
        <v>0</v>
      </c>
    </row>
    <row r="6649" spans="20:20" x14ac:dyDescent="0.55000000000000004">
      <c r="T6649">
        <f t="shared" si="107"/>
        <v>0</v>
      </c>
    </row>
    <row r="6650" spans="20:20" x14ac:dyDescent="0.55000000000000004">
      <c r="T6650">
        <f t="shared" si="107"/>
        <v>0</v>
      </c>
    </row>
    <row r="6651" spans="20:20" x14ac:dyDescent="0.55000000000000004">
      <c r="T6651">
        <f t="shared" si="107"/>
        <v>0</v>
      </c>
    </row>
    <row r="6652" spans="20:20" x14ac:dyDescent="0.55000000000000004">
      <c r="T6652">
        <f t="shared" si="107"/>
        <v>0</v>
      </c>
    </row>
    <row r="6653" spans="20:20" x14ac:dyDescent="0.55000000000000004">
      <c r="T6653">
        <f t="shared" si="107"/>
        <v>0</v>
      </c>
    </row>
    <row r="6654" spans="20:20" x14ac:dyDescent="0.55000000000000004">
      <c r="T6654">
        <f t="shared" si="107"/>
        <v>0</v>
      </c>
    </row>
    <row r="6655" spans="20:20" x14ac:dyDescent="0.55000000000000004">
      <c r="T6655">
        <f t="shared" si="107"/>
        <v>0</v>
      </c>
    </row>
    <row r="6656" spans="20:20" x14ac:dyDescent="0.55000000000000004">
      <c r="T6656">
        <f t="shared" si="107"/>
        <v>0</v>
      </c>
    </row>
    <row r="6657" spans="20:20" x14ac:dyDescent="0.55000000000000004">
      <c r="T6657">
        <f t="shared" si="107"/>
        <v>0</v>
      </c>
    </row>
    <row r="6658" spans="20:20" x14ac:dyDescent="0.55000000000000004">
      <c r="T6658">
        <f t="shared" si="107"/>
        <v>0</v>
      </c>
    </row>
    <row r="6659" spans="20:20" x14ac:dyDescent="0.55000000000000004">
      <c r="T6659">
        <f t="shared" si="107"/>
        <v>0</v>
      </c>
    </row>
    <row r="6660" spans="20:20" x14ac:dyDescent="0.55000000000000004">
      <c r="T6660">
        <f t="shared" si="107"/>
        <v>0</v>
      </c>
    </row>
    <row r="6661" spans="20:20" x14ac:dyDescent="0.55000000000000004">
      <c r="T6661">
        <f t="shared" ref="T6661:T6724" si="108">SUM(K6661:R6661)</f>
        <v>0</v>
      </c>
    </row>
    <row r="6662" spans="20:20" x14ac:dyDescent="0.55000000000000004">
      <c r="T6662">
        <f t="shared" si="108"/>
        <v>0</v>
      </c>
    </row>
    <row r="6663" spans="20:20" x14ac:dyDescent="0.55000000000000004">
      <c r="T6663">
        <f t="shared" si="108"/>
        <v>0</v>
      </c>
    </row>
    <row r="6664" spans="20:20" x14ac:dyDescent="0.55000000000000004">
      <c r="T6664">
        <f t="shared" si="108"/>
        <v>0</v>
      </c>
    </row>
    <row r="6665" spans="20:20" x14ac:dyDescent="0.55000000000000004">
      <c r="T6665">
        <f t="shared" si="108"/>
        <v>0</v>
      </c>
    </row>
    <row r="6666" spans="20:20" x14ac:dyDescent="0.55000000000000004">
      <c r="T6666">
        <f t="shared" si="108"/>
        <v>0</v>
      </c>
    </row>
    <row r="6667" spans="20:20" x14ac:dyDescent="0.55000000000000004">
      <c r="T6667">
        <f t="shared" si="108"/>
        <v>0</v>
      </c>
    </row>
    <row r="6668" spans="20:20" x14ac:dyDescent="0.55000000000000004">
      <c r="T6668">
        <f t="shared" si="108"/>
        <v>0</v>
      </c>
    </row>
    <row r="6669" spans="20:20" x14ac:dyDescent="0.55000000000000004">
      <c r="T6669">
        <f t="shared" si="108"/>
        <v>0</v>
      </c>
    </row>
    <row r="6670" spans="20:20" x14ac:dyDescent="0.55000000000000004">
      <c r="T6670">
        <f t="shared" si="108"/>
        <v>0</v>
      </c>
    </row>
    <row r="6671" spans="20:20" x14ac:dyDescent="0.55000000000000004">
      <c r="T6671">
        <f t="shared" si="108"/>
        <v>0</v>
      </c>
    </row>
    <row r="6672" spans="20:20" x14ac:dyDescent="0.55000000000000004">
      <c r="T6672">
        <f t="shared" si="108"/>
        <v>0</v>
      </c>
    </row>
    <row r="6673" spans="20:20" x14ac:dyDescent="0.55000000000000004">
      <c r="T6673">
        <f t="shared" si="108"/>
        <v>0</v>
      </c>
    </row>
    <row r="6674" spans="20:20" x14ac:dyDescent="0.55000000000000004">
      <c r="T6674">
        <f t="shared" si="108"/>
        <v>0</v>
      </c>
    </row>
    <row r="6675" spans="20:20" x14ac:dyDescent="0.55000000000000004">
      <c r="T6675">
        <f t="shared" si="108"/>
        <v>0</v>
      </c>
    </row>
    <row r="6676" spans="20:20" x14ac:dyDescent="0.55000000000000004">
      <c r="T6676">
        <f t="shared" si="108"/>
        <v>0</v>
      </c>
    </row>
    <row r="6677" spans="20:20" x14ac:dyDescent="0.55000000000000004">
      <c r="T6677">
        <f t="shared" si="108"/>
        <v>0</v>
      </c>
    </row>
    <row r="6678" spans="20:20" x14ac:dyDescent="0.55000000000000004">
      <c r="T6678">
        <f t="shared" si="108"/>
        <v>0</v>
      </c>
    </row>
    <row r="6679" spans="20:20" x14ac:dyDescent="0.55000000000000004">
      <c r="T6679">
        <f t="shared" si="108"/>
        <v>0</v>
      </c>
    </row>
    <row r="6680" spans="20:20" x14ac:dyDescent="0.55000000000000004">
      <c r="T6680">
        <f t="shared" si="108"/>
        <v>0</v>
      </c>
    </row>
    <row r="6681" spans="20:20" x14ac:dyDescent="0.55000000000000004">
      <c r="T6681">
        <f t="shared" si="108"/>
        <v>0</v>
      </c>
    </row>
    <row r="6682" spans="20:20" x14ac:dyDescent="0.55000000000000004">
      <c r="T6682">
        <f t="shared" si="108"/>
        <v>0</v>
      </c>
    </row>
    <row r="6683" spans="20:20" x14ac:dyDescent="0.55000000000000004">
      <c r="T6683">
        <f t="shared" si="108"/>
        <v>0</v>
      </c>
    </row>
    <row r="6684" spans="20:20" x14ac:dyDescent="0.55000000000000004">
      <c r="T6684">
        <f t="shared" si="108"/>
        <v>0</v>
      </c>
    </row>
    <row r="6685" spans="20:20" x14ac:dyDescent="0.55000000000000004">
      <c r="T6685">
        <f t="shared" si="108"/>
        <v>0</v>
      </c>
    </row>
    <row r="6686" spans="20:20" x14ac:dyDescent="0.55000000000000004">
      <c r="T6686">
        <f t="shared" si="108"/>
        <v>0</v>
      </c>
    </row>
    <row r="6687" spans="20:20" x14ac:dyDescent="0.55000000000000004">
      <c r="T6687">
        <f t="shared" si="108"/>
        <v>0</v>
      </c>
    </row>
    <row r="6688" spans="20:20" x14ac:dyDescent="0.55000000000000004">
      <c r="T6688">
        <f t="shared" si="108"/>
        <v>0</v>
      </c>
    </row>
    <row r="6689" spans="20:20" x14ac:dyDescent="0.55000000000000004">
      <c r="T6689">
        <f t="shared" si="108"/>
        <v>0</v>
      </c>
    </row>
    <row r="6690" spans="20:20" x14ac:dyDescent="0.55000000000000004">
      <c r="T6690">
        <f t="shared" si="108"/>
        <v>0</v>
      </c>
    </row>
    <row r="6691" spans="20:20" x14ac:dyDescent="0.55000000000000004">
      <c r="T6691">
        <f t="shared" si="108"/>
        <v>0</v>
      </c>
    </row>
    <row r="6692" spans="20:20" x14ac:dyDescent="0.55000000000000004">
      <c r="T6692">
        <f t="shared" si="108"/>
        <v>0</v>
      </c>
    </row>
    <row r="6693" spans="20:20" x14ac:dyDescent="0.55000000000000004">
      <c r="T6693">
        <f t="shared" si="108"/>
        <v>0</v>
      </c>
    </row>
    <row r="6694" spans="20:20" x14ac:dyDescent="0.55000000000000004">
      <c r="T6694">
        <f t="shared" si="108"/>
        <v>0</v>
      </c>
    </row>
    <row r="6695" spans="20:20" x14ac:dyDescent="0.55000000000000004">
      <c r="T6695">
        <f t="shared" si="108"/>
        <v>0</v>
      </c>
    </row>
    <row r="6696" spans="20:20" x14ac:dyDescent="0.55000000000000004">
      <c r="T6696">
        <f t="shared" si="108"/>
        <v>0</v>
      </c>
    </row>
    <row r="6697" spans="20:20" x14ac:dyDescent="0.55000000000000004">
      <c r="T6697">
        <f t="shared" si="108"/>
        <v>0</v>
      </c>
    </row>
    <row r="6698" spans="20:20" x14ac:dyDescent="0.55000000000000004">
      <c r="T6698">
        <f t="shared" si="108"/>
        <v>0</v>
      </c>
    </row>
    <row r="6699" spans="20:20" x14ac:dyDescent="0.55000000000000004">
      <c r="T6699">
        <f t="shared" si="108"/>
        <v>0</v>
      </c>
    </row>
    <row r="6700" spans="20:20" x14ac:dyDescent="0.55000000000000004">
      <c r="T6700">
        <f t="shared" si="108"/>
        <v>0</v>
      </c>
    </row>
    <row r="6701" spans="20:20" x14ac:dyDescent="0.55000000000000004">
      <c r="T6701">
        <f t="shared" si="108"/>
        <v>0</v>
      </c>
    </row>
    <row r="6702" spans="20:20" x14ac:dyDescent="0.55000000000000004">
      <c r="T6702">
        <f t="shared" si="108"/>
        <v>0</v>
      </c>
    </row>
    <row r="6703" spans="20:20" x14ac:dyDescent="0.55000000000000004">
      <c r="T6703">
        <f t="shared" si="108"/>
        <v>0</v>
      </c>
    </row>
    <row r="6704" spans="20:20" x14ac:dyDescent="0.55000000000000004">
      <c r="T6704">
        <f t="shared" si="108"/>
        <v>0</v>
      </c>
    </row>
    <row r="6705" spans="20:20" x14ac:dyDescent="0.55000000000000004">
      <c r="T6705">
        <f t="shared" si="108"/>
        <v>0</v>
      </c>
    </row>
    <row r="6706" spans="20:20" x14ac:dyDescent="0.55000000000000004">
      <c r="T6706">
        <f t="shared" si="108"/>
        <v>0</v>
      </c>
    </row>
    <row r="6707" spans="20:20" x14ac:dyDescent="0.55000000000000004">
      <c r="T6707">
        <f t="shared" si="108"/>
        <v>0</v>
      </c>
    </row>
    <row r="6708" spans="20:20" x14ac:dyDescent="0.55000000000000004">
      <c r="T6708">
        <f t="shared" si="108"/>
        <v>0</v>
      </c>
    </row>
    <row r="6709" spans="20:20" x14ac:dyDescent="0.55000000000000004">
      <c r="T6709">
        <f t="shared" si="108"/>
        <v>0</v>
      </c>
    </row>
    <row r="6710" spans="20:20" x14ac:dyDescent="0.55000000000000004">
      <c r="T6710">
        <f t="shared" si="108"/>
        <v>0</v>
      </c>
    </row>
    <row r="6711" spans="20:20" x14ac:dyDescent="0.55000000000000004">
      <c r="T6711">
        <f t="shared" si="108"/>
        <v>0</v>
      </c>
    </row>
    <row r="6712" spans="20:20" x14ac:dyDescent="0.55000000000000004">
      <c r="T6712">
        <f t="shared" si="108"/>
        <v>0</v>
      </c>
    </row>
    <row r="6713" spans="20:20" x14ac:dyDescent="0.55000000000000004">
      <c r="T6713">
        <f t="shared" si="108"/>
        <v>0</v>
      </c>
    </row>
    <row r="6714" spans="20:20" x14ac:dyDescent="0.55000000000000004">
      <c r="T6714">
        <f t="shared" si="108"/>
        <v>0</v>
      </c>
    </row>
    <row r="6715" spans="20:20" x14ac:dyDescent="0.55000000000000004">
      <c r="T6715">
        <f t="shared" si="108"/>
        <v>0</v>
      </c>
    </row>
    <row r="6716" spans="20:20" x14ac:dyDescent="0.55000000000000004">
      <c r="T6716">
        <f t="shared" si="108"/>
        <v>0</v>
      </c>
    </row>
    <row r="6717" spans="20:20" x14ac:dyDescent="0.55000000000000004">
      <c r="T6717">
        <f t="shared" si="108"/>
        <v>0</v>
      </c>
    </row>
    <row r="6718" spans="20:20" x14ac:dyDescent="0.55000000000000004">
      <c r="T6718">
        <f t="shared" si="108"/>
        <v>0</v>
      </c>
    </row>
    <row r="6719" spans="20:20" x14ac:dyDescent="0.55000000000000004">
      <c r="T6719">
        <f t="shared" si="108"/>
        <v>0</v>
      </c>
    </row>
    <row r="6720" spans="20:20" x14ac:dyDescent="0.55000000000000004">
      <c r="T6720">
        <f t="shared" si="108"/>
        <v>0</v>
      </c>
    </row>
    <row r="6721" spans="20:20" x14ac:dyDescent="0.55000000000000004">
      <c r="T6721">
        <f t="shared" si="108"/>
        <v>0</v>
      </c>
    </row>
    <row r="6722" spans="20:20" x14ac:dyDescent="0.55000000000000004">
      <c r="T6722">
        <f t="shared" si="108"/>
        <v>0</v>
      </c>
    </row>
    <row r="6723" spans="20:20" x14ac:dyDescent="0.55000000000000004">
      <c r="T6723">
        <f t="shared" si="108"/>
        <v>0</v>
      </c>
    </row>
    <row r="6724" spans="20:20" x14ac:dyDescent="0.55000000000000004">
      <c r="T6724">
        <f t="shared" si="108"/>
        <v>0</v>
      </c>
    </row>
    <row r="6725" spans="20:20" x14ac:dyDescent="0.55000000000000004">
      <c r="T6725">
        <f t="shared" ref="T6725:T6788" si="109">SUM(K6725:R6725)</f>
        <v>0</v>
      </c>
    </row>
    <row r="6726" spans="20:20" x14ac:dyDescent="0.55000000000000004">
      <c r="T6726">
        <f t="shared" si="109"/>
        <v>0</v>
      </c>
    </row>
    <row r="6727" spans="20:20" x14ac:dyDescent="0.55000000000000004">
      <c r="T6727">
        <f t="shared" si="109"/>
        <v>0</v>
      </c>
    </row>
    <row r="6728" spans="20:20" x14ac:dyDescent="0.55000000000000004">
      <c r="T6728">
        <f t="shared" si="109"/>
        <v>0</v>
      </c>
    </row>
    <row r="6729" spans="20:20" x14ac:dyDescent="0.55000000000000004">
      <c r="T6729">
        <f t="shared" si="109"/>
        <v>0</v>
      </c>
    </row>
    <row r="6730" spans="20:20" x14ac:dyDescent="0.55000000000000004">
      <c r="T6730">
        <f t="shared" si="109"/>
        <v>0</v>
      </c>
    </row>
    <row r="6731" spans="20:20" x14ac:dyDescent="0.55000000000000004">
      <c r="T6731">
        <f t="shared" si="109"/>
        <v>0</v>
      </c>
    </row>
    <row r="6732" spans="20:20" x14ac:dyDescent="0.55000000000000004">
      <c r="T6732">
        <f t="shared" si="109"/>
        <v>0</v>
      </c>
    </row>
    <row r="6733" spans="20:20" x14ac:dyDescent="0.55000000000000004">
      <c r="T6733">
        <f t="shared" si="109"/>
        <v>0</v>
      </c>
    </row>
    <row r="6734" spans="20:20" x14ac:dyDescent="0.55000000000000004">
      <c r="T6734">
        <f t="shared" si="109"/>
        <v>0</v>
      </c>
    </row>
    <row r="6735" spans="20:20" x14ac:dyDescent="0.55000000000000004">
      <c r="T6735">
        <f t="shared" si="109"/>
        <v>0</v>
      </c>
    </row>
    <row r="6736" spans="20:20" x14ac:dyDescent="0.55000000000000004">
      <c r="T6736">
        <f t="shared" si="109"/>
        <v>0</v>
      </c>
    </row>
    <row r="6737" spans="20:20" x14ac:dyDescent="0.55000000000000004">
      <c r="T6737">
        <f t="shared" si="109"/>
        <v>0</v>
      </c>
    </row>
    <row r="6738" spans="20:20" x14ac:dyDescent="0.55000000000000004">
      <c r="T6738">
        <f t="shared" si="109"/>
        <v>0</v>
      </c>
    </row>
    <row r="6739" spans="20:20" x14ac:dyDescent="0.55000000000000004">
      <c r="T6739">
        <f t="shared" si="109"/>
        <v>0</v>
      </c>
    </row>
    <row r="6740" spans="20:20" x14ac:dyDescent="0.55000000000000004">
      <c r="T6740">
        <f t="shared" si="109"/>
        <v>0</v>
      </c>
    </row>
    <row r="6741" spans="20:20" x14ac:dyDescent="0.55000000000000004">
      <c r="T6741">
        <f t="shared" si="109"/>
        <v>0</v>
      </c>
    </row>
    <row r="6742" spans="20:20" x14ac:dyDescent="0.55000000000000004">
      <c r="T6742">
        <f t="shared" si="109"/>
        <v>0</v>
      </c>
    </row>
    <row r="6743" spans="20:20" x14ac:dyDescent="0.55000000000000004">
      <c r="T6743">
        <f t="shared" si="109"/>
        <v>0</v>
      </c>
    </row>
    <row r="6744" spans="20:20" x14ac:dyDescent="0.55000000000000004">
      <c r="T6744">
        <f t="shared" si="109"/>
        <v>0</v>
      </c>
    </row>
    <row r="6745" spans="20:20" x14ac:dyDescent="0.55000000000000004">
      <c r="T6745">
        <f t="shared" si="109"/>
        <v>0</v>
      </c>
    </row>
    <row r="6746" spans="20:20" x14ac:dyDescent="0.55000000000000004">
      <c r="T6746">
        <f t="shared" si="109"/>
        <v>0</v>
      </c>
    </row>
    <row r="6747" spans="20:20" x14ac:dyDescent="0.55000000000000004">
      <c r="T6747">
        <f t="shared" si="109"/>
        <v>0</v>
      </c>
    </row>
    <row r="6748" spans="20:20" x14ac:dyDescent="0.55000000000000004">
      <c r="T6748">
        <f t="shared" si="109"/>
        <v>0</v>
      </c>
    </row>
    <row r="6749" spans="20:20" x14ac:dyDescent="0.55000000000000004">
      <c r="T6749">
        <f t="shared" si="109"/>
        <v>0</v>
      </c>
    </row>
    <row r="6750" spans="20:20" x14ac:dyDescent="0.55000000000000004">
      <c r="T6750">
        <f t="shared" si="109"/>
        <v>0</v>
      </c>
    </row>
    <row r="6751" spans="20:20" x14ac:dyDescent="0.55000000000000004">
      <c r="T6751">
        <f t="shared" si="109"/>
        <v>0</v>
      </c>
    </row>
    <row r="6752" spans="20:20" x14ac:dyDescent="0.55000000000000004">
      <c r="T6752">
        <f t="shared" si="109"/>
        <v>0</v>
      </c>
    </row>
    <row r="6753" spans="20:20" x14ac:dyDescent="0.55000000000000004">
      <c r="T6753">
        <f t="shared" si="109"/>
        <v>0</v>
      </c>
    </row>
    <row r="6754" spans="20:20" x14ac:dyDescent="0.55000000000000004">
      <c r="T6754">
        <f t="shared" si="109"/>
        <v>0</v>
      </c>
    </row>
    <row r="6755" spans="20:20" x14ac:dyDescent="0.55000000000000004">
      <c r="T6755">
        <f t="shared" si="109"/>
        <v>0</v>
      </c>
    </row>
    <row r="6756" spans="20:20" x14ac:dyDescent="0.55000000000000004">
      <c r="T6756">
        <f t="shared" si="109"/>
        <v>0</v>
      </c>
    </row>
    <row r="6757" spans="20:20" x14ac:dyDescent="0.55000000000000004">
      <c r="T6757">
        <f t="shared" si="109"/>
        <v>0</v>
      </c>
    </row>
    <row r="6758" spans="20:20" x14ac:dyDescent="0.55000000000000004">
      <c r="T6758">
        <f t="shared" si="109"/>
        <v>0</v>
      </c>
    </row>
    <row r="6759" spans="20:20" x14ac:dyDescent="0.55000000000000004">
      <c r="T6759">
        <f t="shared" si="109"/>
        <v>0</v>
      </c>
    </row>
    <row r="6760" spans="20:20" x14ac:dyDescent="0.55000000000000004">
      <c r="T6760">
        <f t="shared" si="109"/>
        <v>0</v>
      </c>
    </row>
    <row r="6761" spans="20:20" x14ac:dyDescent="0.55000000000000004">
      <c r="T6761">
        <f t="shared" si="109"/>
        <v>0</v>
      </c>
    </row>
    <row r="6762" spans="20:20" x14ac:dyDescent="0.55000000000000004">
      <c r="T6762">
        <f t="shared" si="109"/>
        <v>0</v>
      </c>
    </row>
    <row r="6763" spans="20:20" x14ac:dyDescent="0.55000000000000004">
      <c r="T6763">
        <f t="shared" si="109"/>
        <v>0</v>
      </c>
    </row>
    <row r="6764" spans="20:20" x14ac:dyDescent="0.55000000000000004">
      <c r="T6764">
        <f t="shared" si="109"/>
        <v>0</v>
      </c>
    </row>
    <row r="6765" spans="20:20" x14ac:dyDescent="0.55000000000000004">
      <c r="T6765">
        <f t="shared" si="109"/>
        <v>0</v>
      </c>
    </row>
    <row r="6766" spans="20:20" x14ac:dyDescent="0.55000000000000004">
      <c r="T6766">
        <f t="shared" si="109"/>
        <v>0</v>
      </c>
    </row>
    <row r="6767" spans="20:20" x14ac:dyDescent="0.55000000000000004">
      <c r="T6767">
        <f t="shared" si="109"/>
        <v>0</v>
      </c>
    </row>
    <row r="6768" spans="20:20" x14ac:dyDescent="0.55000000000000004">
      <c r="T6768">
        <f t="shared" si="109"/>
        <v>0</v>
      </c>
    </row>
    <row r="6769" spans="20:20" x14ac:dyDescent="0.55000000000000004">
      <c r="T6769">
        <f t="shared" si="109"/>
        <v>0</v>
      </c>
    </row>
    <row r="6770" spans="20:20" x14ac:dyDescent="0.55000000000000004">
      <c r="T6770">
        <f t="shared" si="109"/>
        <v>0</v>
      </c>
    </row>
    <row r="6771" spans="20:20" x14ac:dyDescent="0.55000000000000004">
      <c r="T6771">
        <f t="shared" si="109"/>
        <v>0</v>
      </c>
    </row>
    <row r="6772" spans="20:20" x14ac:dyDescent="0.55000000000000004">
      <c r="T6772">
        <f t="shared" si="109"/>
        <v>0</v>
      </c>
    </row>
    <row r="6773" spans="20:20" x14ac:dyDescent="0.55000000000000004">
      <c r="T6773">
        <f t="shared" si="109"/>
        <v>0</v>
      </c>
    </row>
    <row r="6774" spans="20:20" x14ac:dyDescent="0.55000000000000004">
      <c r="T6774">
        <f t="shared" si="109"/>
        <v>0</v>
      </c>
    </row>
    <row r="6775" spans="20:20" x14ac:dyDescent="0.55000000000000004">
      <c r="T6775">
        <f t="shared" si="109"/>
        <v>0</v>
      </c>
    </row>
    <row r="6776" spans="20:20" x14ac:dyDescent="0.55000000000000004">
      <c r="T6776">
        <f t="shared" si="109"/>
        <v>0</v>
      </c>
    </row>
    <row r="6777" spans="20:20" x14ac:dyDescent="0.55000000000000004">
      <c r="T6777">
        <f t="shared" si="109"/>
        <v>0</v>
      </c>
    </row>
    <row r="6778" spans="20:20" x14ac:dyDescent="0.55000000000000004">
      <c r="T6778">
        <f t="shared" si="109"/>
        <v>0</v>
      </c>
    </row>
    <row r="6779" spans="20:20" x14ac:dyDescent="0.55000000000000004">
      <c r="T6779">
        <f t="shared" si="109"/>
        <v>0</v>
      </c>
    </row>
    <row r="6780" spans="20:20" x14ac:dyDescent="0.55000000000000004">
      <c r="T6780">
        <f t="shared" si="109"/>
        <v>0</v>
      </c>
    </row>
    <row r="6781" spans="20:20" x14ac:dyDescent="0.55000000000000004">
      <c r="T6781">
        <f t="shared" si="109"/>
        <v>0</v>
      </c>
    </row>
    <row r="6782" spans="20:20" x14ac:dyDescent="0.55000000000000004">
      <c r="T6782">
        <f t="shared" si="109"/>
        <v>0</v>
      </c>
    </row>
    <row r="6783" spans="20:20" x14ac:dyDescent="0.55000000000000004">
      <c r="T6783">
        <f t="shared" si="109"/>
        <v>0</v>
      </c>
    </row>
    <row r="6784" spans="20:20" x14ac:dyDescent="0.55000000000000004">
      <c r="T6784">
        <f t="shared" si="109"/>
        <v>0</v>
      </c>
    </row>
    <row r="6785" spans="20:20" x14ac:dyDescent="0.55000000000000004">
      <c r="T6785">
        <f t="shared" si="109"/>
        <v>0</v>
      </c>
    </row>
    <row r="6786" spans="20:20" x14ac:dyDescent="0.55000000000000004">
      <c r="T6786">
        <f t="shared" si="109"/>
        <v>0</v>
      </c>
    </row>
    <row r="6787" spans="20:20" x14ac:dyDescent="0.55000000000000004">
      <c r="T6787">
        <f t="shared" si="109"/>
        <v>0</v>
      </c>
    </row>
    <row r="6788" spans="20:20" x14ac:dyDescent="0.55000000000000004">
      <c r="T6788">
        <f t="shared" si="109"/>
        <v>0</v>
      </c>
    </row>
    <row r="6789" spans="20:20" x14ac:dyDescent="0.55000000000000004">
      <c r="T6789">
        <f t="shared" ref="T6789:T6852" si="110">SUM(K6789:R6789)</f>
        <v>0</v>
      </c>
    </row>
    <row r="6790" spans="20:20" x14ac:dyDescent="0.55000000000000004">
      <c r="T6790">
        <f t="shared" si="110"/>
        <v>0</v>
      </c>
    </row>
    <row r="6791" spans="20:20" x14ac:dyDescent="0.55000000000000004">
      <c r="T6791">
        <f t="shared" si="110"/>
        <v>0</v>
      </c>
    </row>
    <row r="6792" spans="20:20" x14ac:dyDescent="0.55000000000000004">
      <c r="T6792">
        <f t="shared" si="110"/>
        <v>0</v>
      </c>
    </row>
    <row r="6793" spans="20:20" x14ac:dyDescent="0.55000000000000004">
      <c r="T6793">
        <f t="shared" si="110"/>
        <v>0</v>
      </c>
    </row>
    <row r="6794" spans="20:20" x14ac:dyDescent="0.55000000000000004">
      <c r="T6794">
        <f t="shared" si="110"/>
        <v>0</v>
      </c>
    </row>
    <row r="6795" spans="20:20" x14ac:dyDescent="0.55000000000000004">
      <c r="T6795">
        <f t="shared" si="110"/>
        <v>0</v>
      </c>
    </row>
    <row r="6796" spans="20:20" x14ac:dyDescent="0.55000000000000004">
      <c r="T6796">
        <f t="shared" si="110"/>
        <v>0</v>
      </c>
    </row>
    <row r="6797" spans="20:20" x14ac:dyDescent="0.55000000000000004">
      <c r="T6797">
        <f t="shared" si="110"/>
        <v>0</v>
      </c>
    </row>
    <row r="6798" spans="20:20" x14ac:dyDescent="0.55000000000000004">
      <c r="T6798">
        <f t="shared" si="110"/>
        <v>0</v>
      </c>
    </row>
    <row r="6799" spans="20:20" x14ac:dyDescent="0.55000000000000004">
      <c r="T6799">
        <f t="shared" si="110"/>
        <v>0</v>
      </c>
    </row>
    <row r="6800" spans="20:20" x14ac:dyDescent="0.55000000000000004">
      <c r="T6800">
        <f t="shared" si="110"/>
        <v>0</v>
      </c>
    </row>
    <row r="6801" spans="20:20" x14ac:dyDescent="0.55000000000000004">
      <c r="T6801">
        <f t="shared" si="110"/>
        <v>0</v>
      </c>
    </row>
    <row r="6802" spans="20:20" x14ac:dyDescent="0.55000000000000004">
      <c r="T6802">
        <f t="shared" si="110"/>
        <v>0</v>
      </c>
    </row>
    <row r="6803" spans="20:20" x14ac:dyDescent="0.55000000000000004">
      <c r="T6803">
        <f t="shared" si="110"/>
        <v>0</v>
      </c>
    </row>
    <row r="6804" spans="20:20" x14ac:dyDescent="0.55000000000000004">
      <c r="T6804">
        <f t="shared" si="110"/>
        <v>0</v>
      </c>
    </row>
    <row r="6805" spans="20:20" x14ac:dyDescent="0.55000000000000004">
      <c r="T6805">
        <f t="shared" si="110"/>
        <v>0</v>
      </c>
    </row>
    <row r="6806" spans="20:20" x14ac:dyDescent="0.55000000000000004">
      <c r="T6806">
        <f t="shared" si="110"/>
        <v>0</v>
      </c>
    </row>
    <row r="6807" spans="20:20" x14ac:dyDescent="0.55000000000000004">
      <c r="T6807">
        <f t="shared" si="110"/>
        <v>0</v>
      </c>
    </row>
    <row r="6808" spans="20:20" x14ac:dyDescent="0.55000000000000004">
      <c r="T6808">
        <f t="shared" si="110"/>
        <v>0</v>
      </c>
    </row>
    <row r="6809" spans="20:20" x14ac:dyDescent="0.55000000000000004">
      <c r="T6809">
        <f t="shared" si="110"/>
        <v>0</v>
      </c>
    </row>
    <row r="6810" spans="20:20" x14ac:dyDescent="0.55000000000000004">
      <c r="T6810">
        <f t="shared" si="110"/>
        <v>0</v>
      </c>
    </row>
    <row r="6811" spans="20:20" x14ac:dyDescent="0.55000000000000004">
      <c r="T6811">
        <f t="shared" si="110"/>
        <v>0</v>
      </c>
    </row>
    <row r="6812" spans="20:20" x14ac:dyDescent="0.55000000000000004">
      <c r="T6812">
        <f t="shared" si="110"/>
        <v>0</v>
      </c>
    </row>
    <row r="6813" spans="20:20" x14ac:dyDescent="0.55000000000000004">
      <c r="T6813">
        <f t="shared" si="110"/>
        <v>0</v>
      </c>
    </row>
    <row r="6814" spans="20:20" x14ac:dyDescent="0.55000000000000004">
      <c r="T6814">
        <f t="shared" si="110"/>
        <v>0</v>
      </c>
    </row>
    <row r="6815" spans="20:20" x14ac:dyDescent="0.55000000000000004">
      <c r="T6815">
        <f t="shared" si="110"/>
        <v>0</v>
      </c>
    </row>
    <row r="6816" spans="20:20" x14ac:dyDescent="0.55000000000000004">
      <c r="T6816">
        <f t="shared" si="110"/>
        <v>0</v>
      </c>
    </row>
    <row r="6817" spans="20:20" x14ac:dyDescent="0.55000000000000004">
      <c r="T6817">
        <f t="shared" si="110"/>
        <v>0</v>
      </c>
    </row>
    <row r="6818" spans="20:20" x14ac:dyDescent="0.55000000000000004">
      <c r="T6818">
        <f t="shared" si="110"/>
        <v>0</v>
      </c>
    </row>
    <row r="6819" spans="20:20" x14ac:dyDescent="0.55000000000000004">
      <c r="T6819">
        <f t="shared" si="110"/>
        <v>0</v>
      </c>
    </row>
    <row r="6820" spans="20:20" x14ac:dyDescent="0.55000000000000004">
      <c r="T6820">
        <f t="shared" si="110"/>
        <v>0</v>
      </c>
    </row>
    <row r="6821" spans="20:20" x14ac:dyDescent="0.55000000000000004">
      <c r="T6821">
        <f t="shared" si="110"/>
        <v>0</v>
      </c>
    </row>
    <row r="6822" spans="20:20" x14ac:dyDescent="0.55000000000000004">
      <c r="T6822">
        <f t="shared" si="110"/>
        <v>0</v>
      </c>
    </row>
    <row r="6823" spans="20:20" x14ac:dyDescent="0.55000000000000004">
      <c r="T6823">
        <f t="shared" si="110"/>
        <v>0</v>
      </c>
    </row>
    <row r="6824" spans="20:20" x14ac:dyDescent="0.55000000000000004">
      <c r="T6824">
        <f t="shared" si="110"/>
        <v>0</v>
      </c>
    </row>
    <row r="6825" spans="20:20" x14ac:dyDescent="0.55000000000000004">
      <c r="T6825">
        <f t="shared" si="110"/>
        <v>0</v>
      </c>
    </row>
    <row r="6826" spans="20:20" x14ac:dyDescent="0.55000000000000004">
      <c r="T6826">
        <f t="shared" si="110"/>
        <v>0</v>
      </c>
    </row>
    <row r="6827" spans="20:20" x14ac:dyDescent="0.55000000000000004">
      <c r="T6827">
        <f t="shared" si="110"/>
        <v>0</v>
      </c>
    </row>
    <row r="6828" spans="20:20" x14ac:dyDescent="0.55000000000000004">
      <c r="T6828">
        <f t="shared" si="110"/>
        <v>0</v>
      </c>
    </row>
    <row r="6829" spans="20:20" x14ac:dyDescent="0.55000000000000004">
      <c r="T6829">
        <f t="shared" si="110"/>
        <v>0</v>
      </c>
    </row>
    <row r="6830" spans="20:20" x14ac:dyDescent="0.55000000000000004">
      <c r="T6830">
        <f t="shared" si="110"/>
        <v>0</v>
      </c>
    </row>
    <row r="6831" spans="20:20" x14ac:dyDescent="0.55000000000000004">
      <c r="T6831">
        <f t="shared" si="110"/>
        <v>0</v>
      </c>
    </row>
    <row r="6832" spans="20:20" x14ac:dyDescent="0.55000000000000004">
      <c r="T6832">
        <f t="shared" si="110"/>
        <v>0</v>
      </c>
    </row>
    <row r="6833" spans="20:20" x14ac:dyDescent="0.55000000000000004">
      <c r="T6833">
        <f t="shared" si="110"/>
        <v>0</v>
      </c>
    </row>
    <row r="6834" spans="20:20" x14ac:dyDescent="0.55000000000000004">
      <c r="T6834">
        <f t="shared" si="110"/>
        <v>0</v>
      </c>
    </row>
    <row r="6835" spans="20:20" x14ac:dyDescent="0.55000000000000004">
      <c r="T6835">
        <f t="shared" si="110"/>
        <v>0</v>
      </c>
    </row>
    <row r="6836" spans="20:20" x14ac:dyDescent="0.55000000000000004">
      <c r="T6836">
        <f t="shared" si="110"/>
        <v>0</v>
      </c>
    </row>
    <row r="6837" spans="20:20" x14ac:dyDescent="0.55000000000000004">
      <c r="T6837">
        <f t="shared" si="110"/>
        <v>0</v>
      </c>
    </row>
    <row r="6838" spans="20:20" x14ac:dyDescent="0.55000000000000004">
      <c r="T6838">
        <f t="shared" si="110"/>
        <v>0</v>
      </c>
    </row>
    <row r="6839" spans="20:20" x14ac:dyDescent="0.55000000000000004">
      <c r="T6839">
        <f t="shared" si="110"/>
        <v>0</v>
      </c>
    </row>
    <row r="6840" spans="20:20" x14ac:dyDescent="0.55000000000000004">
      <c r="T6840">
        <f t="shared" si="110"/>
        <v>0</v>
      </c>
    </row>
    <row r="6841" spans="20:20" x14ac:dyDescent="0.55000000000000004">
      <c r="T6841">
        <f t="shared" si="110"/>
        <v>0</v>
      </c>
    </row>
    <row r="6842" spans="20:20" x14ac:dyDescent="0.55000000000000004">
      <c r="T6842">
        <f t="shared" si="110"/>
        <v>0</v>
      </c>
    </row>
    <row r="6843" spans="20:20" x14ac:dyDescent="0.55000000000000004">
      <c r="T6843">
        <f t="shared" si="110"/>
        <v>0</v>
      </c>
    </row>
    <row r="6844" spans="20:20" x14ac:dyDescent="0.55000000000000004">
      <c r="T6844">
        <f t="shared" si="110"/>
        <v>0</v>
      </c>
    </row>
    <row r="6845" spans="20:20" x14ac:dyDescent="0.55000000000000004">
      <c r="T6845">
        <f t="shared" si="110"/>
        <v>0</v>
      </c>
    </row>
    <row r="6846" spans="20:20" x14ac:dyDescent="0.55000000000000004">
      <c r="T6846">
        <f t="shared" si="110"/>
        <v>0</v>
      </c>
    </row>
    <row r="6847" spans="20:20" x14ac:dyDescent="0.55000000000000004">
      <c r="T6847">
        <f t="shared" si="110"/>
        <v>0</v>
      </c>
    </row>
    <row r="6848" spans="20:20" x14ac:dyDescent="0.55000000000000004">
      <c r="T6848">
        <f t="shared" si="110"/>
        <v>0</v>
      </c>
    </row>
    <row r="6849" spans="20:20" x14ac:dyDescent="0.55000000000000004">
      <c r="T6849">
        <f t="shared" si="110"/>
        <v>0</v>
      </c>
    </row>
    <row r="6850" spans="20:20" x14ac:dyDescent="0.55000000000000004">
      <c r="T6850">
        <f t="shared" si="110"/>
        <v>0</v>
      </c>
    </row>
    <row r="6851" spans="20:20" x14ac:dyDescent="0.55000000000000004">
      <c r="T6851">
        <f t="shared" si="110"/>
        <v>0</v>
      </c>
    </row>
    <row r="6852" spans="20:20" x14ac:dyDescent="0.55000000000000004">
      <c r="T6852">
        <f t="shared" si="110"/>
        <v>0</v>
      </c>
    </row>
    <row r="6853" spans="20:20" x14ac:dyDescent="0.55000000000000004">
      <c r="T6853">
        <f t="shared" ref="T6853:T6916" si="111">SUM(K6853:R6853)</f>
        <v>0</v>
      </c>
    </row>
    <row r="6854" spans="20:20" x14ac:dyDescent="0.55000000000000004">
      <c r="T6854">
        <f t="shared" si="111"/>
        <v>0</v>
      </c>
    </row>
    <row r="6855" spans="20:20" x14ac:dyDescent="0.55000000000000004">
      <c r="T6855">
        <f t="shared" si="111"/>
        <v>0</v>
      </c>
    </row>
    <row r="6856" spans="20:20" x14ac:dyDescent="0.55000000000000004">
      <c r="T6856">
        <f t="shared" si="111"/>
        <v>0</v>
      </c>
    </row>
    <row r="6857" spans="20:20" x14ac:dyDescent="0.55000000000000004">
      <c r="T6857">
        <f t="shared" si="111"/>
        <v>0</v>
      </c>
    </row>
    <row r="6858" spans="20:20" x14ac:dyDescent="0.55000000000000004">
      <c r="T6858">
        <f t="shared" si="111"/>
        <v>0</v>
      </c>
    </row>
    <row r="6859" spans="20:20" x14ac:dyDescent="0.55000000000000004">
      <c r="T6859">
        <f t="shared" si="111"/>
        <v>0</v>
      </c>
    </row>
    <row r="6860" spans="20:20" x14ac:dyDescent="0.55000000000000004">
      <c r="T6860">
        <f t="shared" si="111"/>
        <v>0</v>
      </c>
    </row>
    <row r="6861" spans="20:20" x14ac:dyDescent="0.55000000000000004">
      <c r="T6861">
        <f t="shared" si="111"/>
        <v>0</v>
      </c>
    </row>
    <row r="6862" spans="20:20" x14ac:dyDescent="0.55000000000000004">
      <c r="T6862">
        <f t="shared" si="111"/>
        <v>0</v>
      </c>
    </row>
    <row r="6863" spans="20:20" x14ac:dyDescent="0.55000000000000004">
      <c r="T6863">
        <f t="shared" si="111"/>
        <v>0</v>
      </c>
    </row>
    <row r="6864" spans="20:20" x14ac:dyDescent="0.55000000000000004">
      <c r="T6864">
        <f t="shared" si="111"/>
        <v>0</v>
      </c>
    </row>
    <row r="6865" spans="20:20" x14ac:dyDescent="0.55000000000000004">
      <c r="T6865">
        <f t="shared" si="111"/>
        <v>0</v>
      </c>
    </row>
    <row r="6866" spans="20:20" x14ac:dyDescent="0.55000000000000004">
      <c r="T6866">
        <f t="shared" si="111"/>
        <v>0</v>
      </c>
    </row>
    <row r="6867" spans="20:20" x14ac:dyDescent="0.55000000000000004">
      <c r="T6867">
        <f t="shared" si="111"/>
        <v>0</v>
      </c>
    </row>
    <row r="6868" spans="20:20" x14ac:dyDescent="0.55000000000000004">
      <c r="T6868">
        <f t="shared" si="111"/>
        <v>0</v>
      </c>
    </row>
    <row r="6869" spans="20:20" x14ac:dyDescent="0.55000000000000004">
      <c r="T6869">
        <f t="shared" si="111"/>
        <v>0</v>
      </c>
    </row>
    <row r="6870" spans="20:20" x14ac:dyDescent="0.55000000000000004">
      <c r="T6870">
        <f t="shared" si="111"/>
        <v>0</v>
      </c>
    </row>
    <row r="6871" spans="20:20" x14ac:dyDescent="0.55000000000000004">
      <c r="T6871">
        <f t="shared" si="111"/>
        <v>0</v>
      </c>
    </row>
    <row r="6872" spans="20:20" x14ac:dyDescent="0.55000000000000004">
      <c r="T6872">
        <f t="shared" si="111"/>
        <v>0</v>
      </c>
    </row>
    <row r="6873" spans="20:20" x14ac:dyDescent="0.55000000000000004">
      <c r="T6873">
        <f t="shared" si="111"/>
        <v>0</v>
      </c>
    </row>
    <row r="6874" spans="20:20" x14ac:dyDescent="0.55000000000000004">
      <c r="T6874">
        <f t="shared" si="111"/>
        <v>0</v>
      </c>
    </row>
    <row r="6875" spans="20:20" x14ac:dyDescent="0.55000000000000004">
      <c r="T6875">
        <f t="shared" si="111"/>
        <v>0</v>
      </c>
    </row>
    <row r="6876" spans="20:20" x14ac:dyDescent="0.55000000000000004">
      <c r="T6876">
        <f t="shared" si="111"/>
        <v>0</v>
      </c>
    </row>
    <row r="6877" spans="20:20" x14ac:dyDescent="0.55000000000000004">
      <c r="T6877">
        <f t="shared" si="111"/>
        <v>0</v>
      </c>
    </row>
    <row r="6878" spans="20:20" x14ac:dyDescent="0.55000000000000004">
      <c r="T6878">
        <f t="shared" si="111"/>
        <v>0</v>
      </c>
    </row>
    <row r="6879" spans="20:20" x14ac:dyDescent="0.55000000000000004">
      <c r="T6879">
        <f t="shared" si="111"/>
        <v>0</v>
      </c>
    </row>
    <row r="6880" spans="20:20" x14ac:dyDescent="0.55000000000000004">
      <c r="T6880">
        <f t="shared" si="111"/>
        <v>0</v>
      </c>
    </row>
    <row r="6881" spans="20:20" x14ac:dyDescent="0.55000000000000004">
      <c r="T6881">
        <f t="shared" si="111"/>
        <v>0</v>
      </c>
    </row>
    <row r="6882" spans="20:20" x14ac:dyDescent="0.55000000000000004">
      <c r="T6882">
        <f t="shared" si="111"/>
        <v>0</v>
      </c>
    </row>
    <row r="6883" spans="20:20" x14ac:dyDescent="0.55000000000000004">
      <c r="T6883">
        <f t="shared" si="111"/>
        <v>0</v>
      </c>
    </row>
    <row r="6884" spans="20:20" x14ac:dyDescent="0.55000000000000004">
      <c r="T6884">
        <f t="shared" si="111"/>
        <v>0</v>
      </c>
    </row>
    <row r="6885" spans="20:20" x14ac:dyDescent="0.55000000000000004">
      <c r="T6885">
        <f t="shared" si="111"/>
        <v>0</v>
      </c>
    </row>
    <row r="6886" spans="20:20" x14ac:dyDescent="0.55000000000000004">
      <c r="T6886">
        <f t="shared" si="111"/>
        <v>0</v>
      </c>
    </row>
    <row r="6887" spans="20:20" x14ac:dyDescent="0.55000000000000004">
      <c r="T6887">
        <f t="shared" si="111"/>
        <v>0</v>
      </c>
    </row>
    <row r="6888" spans="20:20" x14ac:dyDescent="0.55000000000000004">
      <c r="T6888">
        <f t="shared" si="111"/>
        <v>0</v>
      </c>
    </row>
    <row r="6889" spans="20:20" x14ac:dyDescent="0.55000000000000004">
      <c r="T6889">
        <f t="shared" si="111"/>
        <v>0</v>
      </c>
    </row>
    <row r="6890" spans="20:20" x14ac:dyDescent="0.55000000000000004">
      <c r="T6890">
        <f t="shared" si="111"/>
        <v>0</v>
      </c>
    </row>
    <row r="6891" spans="20:20" x14ac:dyDescent="0.55000000000000004">
      <c r="T6891">
        <f t="shared" si="111"/>
        <v>0</v>
      </c>
    </row>
    <row r="6892" spans="20:20" x14ac:dyDescent="0.55000000000000004">
      <c r="T6892">
        <f t="shared" si="111"/>
        <v>0</v>
      </c>
    </row>
    <row r="6893" spans="20:20" x14ac:dyDescent="0.55000000000000004">
      <c r="T6893">
        <f t="shared" si="111"/>
        <v>0</v>
      </c>
    </row>
    <row r="6894" spans="20:20" x14ac:dyDescent="0.55000000000000004">
      <c r="T6894">
        <f t="shared" si="111"/>
        <v>0</v>
      </c>
    </row>
    <row r="6895" spans="20:20" x14ac:dyDescent="0.55000000000000004">
      <c r="T6895">
        <f t="shared" si="111"/>
        <v>0</v>
      </c>
    </row>
    <row r="6896" spans="20:20" x14ac:dyDescent="0.55000000000000004">
      <c r="T6896">
        <f t="shared" si="111"/>
        <v>0</v>
      </c>
    </row>
    <row r="6897" spans="20:20" x14ac:dyDescent="0.55000000000000004">
      <c r="T6897">
        <f t="shared" si="111"/>
        <v>0</v>
      </c>
    </row>
    <row r="6898" spans="20:20" x14ac:dyDescent="0.55000000000000004">
      <c r="T6898">
        <f t="shared" si="111"/>
        <v>0</v>
      </c>
    </row>
    <row r="6899" spans="20:20" x14ac:dyDescent="0.55000000000000004">
      <c r="T6899">
        <f t="shared" si="111"/>
        <v>0</v>
      </c>
    </row>
    <row r="6900" spans="20:20" x14ac:dyDescent="0.55000000000000004">
      <c r="T6900">
        <f t="shared" si="111"/>
        <v>0</v>
      </c>
    </row>
    <row r="6901" spans="20:20" x14ac:dyDescent="0.55000000000000004">
      <c r="T6901">
        <f t="shared" si="111"/>
        <v>0</v>
      </c>
    </row>
    <row r="6902" spans="20:20" x14ac:dyDescent="0.55000000000000004">
      <c r="T6902">
        <f t="shared" si="111"/>
        <v>0</v>
      </c>
    </row>
    <row r="6903" spans="20:20" x14ac:dyDescent="0.55000000000000004">
      <c r="T6903">
        <f t="shared" si="111"/>
        <v>0</v>
      </c>
    </row>
    <row r="6904" spans="20:20" x14ac:dyDescent="0.55000000000000004">
      <c r="T6904">
        <f t="shared" si="111"/>
        <v>0</v>
      </c>
    </row>
    <row r="6905" spans="20:20" x14ac:dyDescent="0.55000000000000004">
      <c r="T6905">
        <f t="shared" si="111"/>
        <v>0</v>
      </c>
    </row>
    <row r="6906" spans="20:20" x14ac:dyDescent="0.55000000000000004">
      <c r="T6906">
        <f t="shared" si="111"/>
        <v>0</v>
      </c>
    </row>
    <row r="6907" spans="20:20" x14ac:dyDescent="0.55000000000000004">
      <c r="T6907">
        <f t="shared" si="111"/>
        <v>0</v>
      </c>
    </row>
    <row r="6908" spans="20:20" x14ac:dyDescent="0.55000000000000004">
      <c r="T6908">
        <f t="shared" si="111"/>
        <v>0</v>
      </c>
    </row>
    <row r="6909" spans="20:20" x14ac:dyDescent="0.55000000000000004">
      <c r="T6909">
        <f t="shared" si="111"/>
        <v>0</v>
      </c>
    </row>
    <row r="6910" spans="20:20" x14ac:dyDescent="0.55000000000000004">
      <c r="T6910">
        <f t="shared" si="111"/>
        <v>0</v>
      </c>
    </row>
    <row r="6911" spans="20:20" x14ac:dyDescent="0.55000000000000004">
      <c r="T6911">
        <f t="shared" si="111"/>
        <v>0</v>
      </c>
    </row>
    <row r="6912" spans="20:20" x14ac:dyDescent="0.55000000000000004">
      <c r="T6912">
        <f t="shared" si="111"/>
        <v>0</v>
      </c>
    </row>
    <row r="6913" spans="20:20" x14ac:dyDescent="0.55000000000000004">
      <c r="T6913">
        <f t="shared" si="111"/>
        <v>0</v>
      </c>
    </row>
    <row r="6914" spans="20:20" x14ac:dyDescent="0.55000000000000004">
      <c r="T6914">
        <f t="shared" si="111"/>
        <v>0</v>
      </c>
    </row>
    <row r="6915" spans="20:20" x14ac:dyDescent="0.55000000000000004">
      <c r="T6915">
        <f t="shared" si="111"/>
        <v>0</v>
      </c>
    </row>
    <row r="6916" spans="20:20" x14ac:dyDescent="0.55000000000000004">
      <c r="T6916">
        <f t="shared" si="111"/>
        <v>0</v>
      </c>
    </row>
    <row r="6917" spans="20:20" x14ac:dyDescent="0.55000000000000004">
      <c r="T6917">
        <f t="shared" ref="T6917:T6980" si="112">SUM(K6917:R6917)</f>
        <v>0</v>
      </c>
    </row>
    <row r="6918" spans="20:20" x14ac:dyDescent="0.55000000000000004">
      <c r="T6918">
        <f t="shared" si="112"/>
        <v>0</v>
      </c>
    </row>
    <row r="6919" spans="20:20" x14ac:dyDescent="0.55000000000000004">
      <c r="T6919">
        <f t="shared" si="112"/>
        <v>0</v>
      </c>
    </row>
    <row r="6920" spans="20:20" x14ac:dyDescent="0.55000000000000004">
      <c r="T6920">
        <f t="shared" si="112"/>
        <v>0</v>
      </c>
    </row>
    <row r="6921" spans="20:20" x14ac:dyDescent="0.55000000000000004">
      <c r="T6921">
        <f t="shared" si="112"/>
        <v>0</v>
      </c>
    </row>
    <row r="6922" spans="20:20" x14ac:dyDescent="0.55000000000000004">
      <c r="T6922">
        <f t="shared" si="112"/>
        <v>0</v>
      </c>
    </row>
    <row r="6923" spans="20:20" x14ac:dyDescent="0.55000000000000004">
      <c r="T6923">
        <f t="shared" si="112"/>
        <v>0</v>
      </c>
    </row>
    <row r="6924" spans="20:20" x14ac:dyDescent="0.55000000000000004">
      <c r="T6924">
        <f t="shared" si="112"/>
        <v>0</v>
      </c>
    </row>
    <row r="6925" spans="20:20" x14ac:dyDescent="0.55000000000000004">
      <c r="T6925">
        <f t="shared" si="112"/>
        <v>0</v>
      </c>
    </row>
    <row r="6926" spans="20:20" x14ac:dyDescent="0.55000000000000004">
      <c r="T6926">
        <f t="shared" si="112"/>
        <v>0</v>
      </c>
    </row>
    <row r="6927" spans="20:20" x14ac:dyDescent="0.55000000000000004">
      <c r="T6927">
        <f t="shared" si="112"/>
        <v>0</v>
      </c>
    </row>
    <row r="6928" spans="20:20" x14ac:dyDescent="0.55000000000000004">
      <c r="T6928">
        <f t="shared" si="112"/>
        <v>0</v>
      </c>
    </row>
    <row r="6929" spans="20:20" x14ac:dyDescent="0.55000000000000004">
      <c r="T6929">
        <f t="shared" si="112"/>
        <v>0</v>
      </c>
    </row>
    <row r="6930" spans="20:20" x14ac:dyDescent="0.55000000000000004">
      <c r="T6930">
        <f t="shared" si="112"/>
        <v>0</v>
      </c>
    </row>
    <row r="6931" spans="20:20" x14ac:dyDescent="0.55000000000000004">
      <c r="T6931">
        <f t="shared" si="112"/>
        <v>0</v>
      </c>
    </row>
    <row r="6932" spans="20:20" x14ac:dyDescent="0.55000000000000004">
      <c r="T6932">
        <f t="shared" si="112"/>
        <v>0</v>
      </c>
    </row>
    <row r="6933" spans="20:20" x14ac:dyDescent="0.55000000000000004">
      <c r="T6933">
        <f t="shared" si="112"/>
        <v>0</v>
      </c>
    </row>
    <row r="6934" spans="20:20" x14ac:dyDescent="0.55000000000000004">
      <c r="T6934">
        <f t="shared" si="112"/>
        <v>0</v>
      </c>
    </row>
    <row r="6935" spans="20:20" x14ac:dyDescent="0.55000000000000004">
      <c r="T6935">
        <f t="shared" si="112"/>
        <v>0</v>
      </c>
    </row>
    <row r="6936" spans="20:20" x14ac:dyDescent="0.55000000000000004">
      <c r="T6936">
        <f t="shared" si="112"/>
        <v>0</v>
      </c>
    </row>
    <row r="6937" spans="20:20" x14ac:dyDescent="0.55000000000000004">
      <c r="T6937">
        <f t="shared" si="112"/>
        <v>0</v>
      </c>
    </row>
    <row r="6938" spans="20:20" x14ac:dyDescent="0.55000000000000004">
      <c r="T6938">
        <f t="shared" si="112"/>
        <v>0</v>
      </c>
    </row>
    <row r="6939" spans="20:20" x14ac:dyDescent="0.55000000000000004">
      <c r="T6939">
        <f t="shared" si="112"/>
        <v>0</v>
      </c>
    </row>
    <row r="6940" spans="20:20" x14ac:dyDescent="0.55000000000000004">
      <c r="T6940">
        <f t="shared" si="112"/>
        <v>0</v>
      </c>
    </row>
    <row r="6941" spans="20:20" x14ac:dyDescent="0.55000000000000004">
      <c r="T6941">
        <f t="shared" si="112"/>
        <v>0</v>
      </c>
    </row>
    <row r="6942" spans="20:20" x14ac:dyDescent="0.55000000000000004">
      <c r="T6942">
        <f t="shared" si="112"/>
        <v>0</v>
      </c>
    </row>
    <row r="6943" spans="20:20" x14ac:dyDescent="0.55000000000000004">
      <c r="T6943">
        <f t="shared" si="112"/>
        <v>0</v>
      </c>
    </row>
    <row r="6944" spans="20:20" x14ac:dyDescent="0.55000000000000004">
      <c r="T6944">
        <f t="shared" si="112"/>
        <v>0</v>
      </c>
    </row>
    <row r="6945" spans="20:20" x14ac:dyDescent="0.55000000000000004">
      <c r="T6945">
        <f t="shared" si="112"/>
        <v>0</v>
      </c>
    </row>
    <row r="6946" spans="20:20" x14ac:dyDescent="0.55000000000000004">
      <c r="T6946">
        <f t="shared" si="112"/>
        <v>0</v>
      </c>
    </row>
    <row r="6947" spans="20:20" x14ac:dyDescent="0.55000000000000004">
      <c r="T6947">
        <f t="shared" si="112"/>
        <v>0</v>
      </c>
    </row>
    <row r="6948" spans="20:20" x14ac:dyDescent="0.55000000000000004">
      <c r="T6948">
        <f t="shared" si="112"/>
        <v>0</v>
      </c>
    </row>
    <row r="6949" spans="20:20" x14ac:dyDescent="0.55000000000000004">
      <c r="T6949">
        <f t="shared" si="112"/>
        <v>0</v>
      </c>
    </row>
    <row r="6950" spans="20:20" x14ac:dyDescent="0.55000000000000004">
      <c r="T6950">
        <f t="shared" si="112"/>
        <v>0</v>
      </c>
    </row>
    <row r="6951" spans="20:20" x14ac:dyDescent="0.55000000000000004">
      <c r="T6951">
        <f t="shared" si="112"/>
        <v>0</v>
      </c>
    </row>
    <row r="6952" spans="20:20" x14ac:dyDescent="0.55000000000000004">
      <c r="T6952">
        <f t="shared" si="112"/>
        <v>0</v>
      </c>
    </row>
    <row r="6953" spans="20:20" x14ac:dyDescent="0.55000000000000004">
      <c r="T6953">
        <f t="shared" si="112"/>
        <v>0</v>
      </c>
    </row>
    <row r="6954" spans="20:20" x14ac:dyDescent="0.55000000000000004">
      <c r="T6954">
        <f t="shared" si="112"/>
        <v>0</v>
      </c>
    </row>
    <row r="6955" spans="20:20" x14ac:dyDescent="0.55000000000000004">
      <c r="T6955">
        <f t="shared" si="112"/>
        <v>0</v>
      </c>
    </row>
    <row r="6956" spans="20:20" x14ac:dyDescent="0.55000000000000004">
      <c r="T6956">
        <f t="shared" si="112"/>
        <v>0</v>
      </c>
    </row>
    <row r="6957" spans="20:20" x14ac:dyDescent="0.55000000000000004">
      <c r="T6957">
        <f t="shared" si="112"/>
        <v>0</v>
      </c>
    </row>
    <row r="6958" spans="20:20" x14ac:dyDescent="0.55000000000000004">
      <c r="T6958">
        <f t="shared" si="112"/>
        <v>0</v>
      </c>
    </row>
    <row r="6959" spans="20:20" x14ac:dyDescent="0.55000000000000004">
      <c r="T6959">
        <f t="shared" si="112"/>
        <v>0</v>
      </c>
    </row>
    <row r="6960" spans="20:20" x14ac:dyDescent="0.55000000000000004">
      <c r="T6960">
        <f t="shared" si="112"/>
        <v>0</v>
      </c>
    </row>
    <row r="6961" spans="20:20" x14ac:dyDescent="0.55000000000000004">
      <c r="T6961">
        <f t="shared" si="112"/>
        <v>0</v>
      </c>
    </row>
    <row r="6962" spans="20:20" x14ac:dyDescent="0.55000000000000004">
      <c r="T6962">
        <f t="shared" si="112"/>
        <v>0</v>
      </c>
    </row>
    <row r="6963" spans="20:20" x14ac:dyDescent="0.55000000000000004">
      <c r="T6963">
        <f t="shared" si="112"/>
        <v>0</v>
      </c>
    </row>
    <row r="6964" spans="20:20" x14ac:dyDescent="0.55000000000000004">
      <c r="T6964">
        <f t="shared" si="112"/>
        <v>0</v>
      </c>
    </row>
    <row r="6965" spans="20:20" x14ac:dyDescent="0.55000000000000004">
      <c r="T6965">
        <f t="shared" si="112"/>
        <v>0</v>
      </c>
    </row>
    <row r="6966" spans="20:20" x14ac:dyDescent="0.55000000000000004">
      <c r="T6966">
        <f t="shared" si="112"/>
        <v>0</v>
      </c>
    </row>
    <row r="6967" spans="20:20" x14ac:dyDescent="0.55000000000000004">
      <c r="T6967">
        <f t="shared" si="112"/>
        <v>0</v>
      </c>
    </row>
    <row r="6968" spans="20:20" x14ac:dyDescent="0.55000000000000004">
      <c r="T6968">
        <f t="shared" si="112"/>
        <v>0</v>
      </c>
    </row>
    <row r="6969" spans="20:20" x14ac:dyDescent="0.55000000000000004">
      <c r="T6969">
        <f t="shared" si="112"/>
        <v>0</v>
      </c>
    </row>
    <row r="6970" spans="20:20" x14ac:dyDescent="0.55000000000000004">
      <c r="T6970">
        <f t="shared" si="112"/>
        <v>0</v>
      </c>
    </row>
    <row r="6971" spans="20:20" x14ac:dyDescent="0.55000000000000004">
      <c r="T6971">
        <f t="shared" si="112"/>
        <v>0</v>
      </c>
    </row>
    <row r="6972" spans="20:20" x14ac:dyDescent="0.55000000000000004">
      <c r="T6972">
        <f t="shared" si="112"/>
        <v>0</v>
      </c>
    </row>
    <row r="6973" spans="20:20" x14ac:dyDescent="0.55000000000000004">
      <c r="T6973">
        <f t="shared" si="112"/>
        <v>0</v>
      </c>
    </row>
    <row r="6974" spans="20:20" x14ac:dyDescent="0.55000000000000004">
      <c r="T6974">
        <f t="shared" si="112"/>
        <v>0</v>
      </c>
    </row>
    <row r="6975" spans="20:20" x14ac:dyDescent="0.55000000000000004">
      <c r="T6975">
        <f t="shared" si="112"/>
        <v>0</v>
      </c>
    </row>
    <row r="6976" spans="20:20" x14ac:dyDescent="0.55000000000000004">
      <c r="T6976">
        <f t="shared" si="112"/>
        <v>0</v>
      </c>
    </row>
    <row r="6977" spans="20:20" x14ac:dyDescent="0.55000000000000004">
      <c r="T6977">
        <f t="shared" si="112"/>
        <v>0</v>
      </c>
    </row>
    <row r="6978" spans="20:20" x14ac:dyDescent="0.55000000000000004">
      <c r="T6978">
        <f t="shared" si="112"/>
        <v>0</v>
      </c>
    </row>
    <row r="6979" spans="20:20" x14ac:dyDescent="0.55000000000000004">
      <c r="T6979">
        <f t="shared" si="112"/>
        <v>0</v>
      </c>
    </row>
    <row r="6980" spans="20:20" x14ac:dyDescent="0.55000000000000004">
      <c r="T6980">
        <f t="shared" si="112"/>
        <v>0</v>
      </c>
    </row>
    <row r="6981" spans="20:20" x14ac:dyDescent="0.55000000000000004">
      <c r="T6981">
        <f t="shared" ref="T6981:T7044" si="113">SUM(K6981:R6981)</f>
        <v>0</v>
      </c>
    </row>
    <row r="6982" spans="20:20" x14ac:dyDescent="0.55000000000000004">
      <c r="T6982">
        <f t="shared" si="113"/>
        <v>0</v>
      </c>
    </row>
    <row r="6983" spans="20:20" x14ac:dyDescent="0.55000000000000004">
      <c r="T6983">
        <f t="shared" si="113"/>
        <v>0</v>
      </c>
    </row>
    <row r="6984" spans="20:20" x14ac:dyDescent="0.55000000000000004">
      <c r="T6984">
        <f t="shared" si="113"/>
        <v>0</v>
      </c>
    </row>
    <row r="6985" spans="20:20" x14ac:dyDescent="0.55000000000000004">
      <c r="T6985">
        <f t="shared" si="113"/>
        <v>0</v>
      </c>
    </row>
    <row r="6986" spans="20:20" x14ac:dyDescent="0.55000000000000004">
      <c r="T6986">
        <f t="shared" si="113"/>
        <v>0</v>
      </c>
    </row>
    <row r="6987" spans="20:20" x14ac:dyDescent="0.55000000000000004">
      <c r="T6987">
        <f t="shared" si="113"/>
        <v>0</v>
      </c>
    </row>
    <row r="6988" spans="20:20" x14ac:dyDescent="0.55000000000000004">
      <c r="T6988">
        <f t="shared" si="113"/>
        <v>0</v>
      </c>
    </row>
    <row r="6989" spans="20:20" x14ac:dyDescent="0.55000000000000004">
      <c r="T6989">
        <f t="shared" si="113"/>
        <v>0</v>
      </c>
    </row>
    <row r="6990" spans="20:20" x14ac:dyDescent="0.55000000000000004">
      <c r="T6990">
        <f t="shared" si="113"/>
        <v>0</v>
      </c>
    </row>
    <row r="6991" spans="20:20" x14ac:dyDescent="0.55000000000000004">
      <c r="T6991">
        <f t="shared" si="113"/>
        <v>0</v>
      </c>
    </row>
    <row r="6992" spans="20:20" x14ac:dyDescent="0.55000000000000004">
      <c r="T6992">
        <f t="shared" si="113"/>
        <v>0</v>
      </c>
    </row>
    <row r="6993" spans="20:20" x14ac:dyDescent="0.55000000000000004">
      <c r="T6993">
        <f t="shared" si="113"/>
        <v>0</v>
      </c>
    </row>
    <row r="6994" spans="20:20" x14ac:dyDescent="0.55000000000000004">
      <c r="T6994">
        <f t="shared" si="113"/>
        <v>0</v>
      </c>
    </row>
    <row r="6995" spans="20:20" x14ac:dyDescent="0.55000000000000004">
      <c r="T6995">
        <f t="shared" si="113"/>
        <v>0</v>
      </c>
    </row>
    <row r="6996" spans="20:20" x14ac:dyDescent="0.55000000000000004">
      <c r="T6996">
        <f t="shared" si="113"/>
        <v>0</v>
      </c>
    </row>
    <row r="6997" spans="20:20" x14ac:dyDescent="0.55000000000000004">
      <c r="T6997">
        <f t="shared" si="113"/>
        <v>0</v>
      </c>
    </row>
    <row r="6998" spans="20:20" x14ac:dyDescent="0.55000000000000004">
      <c r="T6998">
        <f t="shared" si="113"/>
        <v>0</v>
      </c>
    </row>
    <row r="6999" spans="20:20" x14ac:dyDescent="0.55000000000000004">
      <c r="T6999">
        <f t="shared" si="113"/>
        <v>0</v>
      </c>
    </row>
    <row r="7000" spans="20:20" x14ac:dyDescent="0.55000000000000004">
      <c r="T7000">
        <f t="shared" si="113"/>
        <v>0</v>
      </c>
    </row>
    <row r="7001" spans="20:20" x14ac:dyDescent="0.55000000000000004">
      <c r="T7001">
        <f t="shared" si="113"/>
        <v>0</v>
      </c>
    </row>
    <row r="7002" spans="20:20" x14ac:dyDescent="0.55000000000000004">
      <c r="T7002">
        <f t="shared" si="113"/>
        <v>0</v>
      </c>
    </row>
    <row r="7003" spans="20:20" x14ac:dyDescent="0.55000000000000004">
      <c r="T7003">
        <f t="shared" si="113"/>
        <v>0</v>
      </c>
    </row>
    <row r="7004" spans="20:20" x14ac:dyDescent="0.55000000000000004">
      <c r="T7004">
        <f t="shared" si="113"/>
        <v>0</v>
      </c>
    </row>
    <row r="7005" spans="20:20" x14ac:dyDescent="0.55000000000000004">
      <c r="T7005">
        <f t="shared" si="113"/>
        <v>0</v>
      </c>
    </row>
    <row r="7006" spans="20:20" x14ac:dyDescent="0.55000000000000004">
      <c r="T7006">
        <f t="shared" si="113"/>
        <v>0</v>
      </c>
    </row>
    <row r="7007" spans="20:20" x14ac:dyDescent="0.55000000000000004">
      <c r="T7007">
        <f t="shared" si="113"/>
        <v>0</v>
      </c>
    </row>
    <row r="7008" spans="20:20" x14ac:dyDescent="0.55000000000000004">
      <c r="T7008">
        <f t="shared" si="113"/>
        <v>0</v>
      </c>
    </row>
    <row r="7009" spans="20:20" x14ac:dyDescent="0.55000000000000004">
      <c r="T7009">
        <f t="shared" si="113"/>
        <v>0</v>
      </c>
    </row>
    <row r="7010" spans="20:20" x14ac:dyDescent="0.55000000000000004">
      <c r="T7010">
        <f t="shared" si="113"/>
        <v>0</v>
      </c>
    </row>
    <row r="7011" spans="20:20" x14ac:dyDescent="0.55000000000000004">
      <c r="T7011">
        <f t="shared" si="113"/>
        <v>0</v>
      </c>
    </row>
    <row r="7012" spans="20:20" x14ac:dyDescent="0.55000000000000004">
      <c r="T7012">
        <f t="shared" si="113"/>
        <v>0</v>
      </c>
    </row>
    <row r="7013" spans="20:20" x14ac:dyDescent="0.55000000000000004">
      <c r="T7013">
        <f t="shared" si="113"/>
        <v>0</v>
      </c>
    </row>
    <row r="7014" spans="20:20" x14ac:dyDescent="0.55000000000000004">
      <c r="T7014">
        <f t="shared" si="113"/>
        <v>0</v>
      </c>
    </row>
    <row r="7015" spans="20:20" x14ac:dyDescent="0.55000000000000004">
      <c r="T7015">
        <f t="shared" si="113"/>
        <v>0</v>
      </c>
    </row>
    <row r="7016" spans="20:20" x14ac:dyDescent="0.55000000000000004">
      <c r="T7016">
        <f t="shared" si="113"/>
        <v>0</v>
      </c>
    </row>
    <row r="7017" spans="20:20" x14ac:dyDescent="0.55000000000000004">
      <c r="T7017">
        <f t="shared" si="113"/>
        <v>0</v>
      </c>
    </row>
    <row r="7018" spans="20:20" x14ac:dyDescent="0.55000000000000004">
      <c r="T7018">
        <f t="shared" si="113"/>
        <v>0</v>
      </c>
    </row>
    <row r="7019" spans="20:20" x14ac:dyDescent="0.55000000000000004">
      <c r="T7019">
        <f t="shared" si="113"/>
        <v>0</v>
      </c>
    </row>
    <row r="7020" spans="20:20" x14ac:dyDescent="0.55000000000000004">
      <c r="T7020">
        <f t="shared" si="113"/>
        <v>0</v>
      </c>
    </row>
    <row r="7021" spans="20:20" x14ac:dyDescent="0.55000000000000004">
      <c r="T7021">
        <f t="shared" si="113"/>
        <v>0</v>
      </c>
    </row>
    <row r="7022" spans="20:20" x14ac:dyDescent="0.55000000000000004">
      <c r="T7022">
        <f t="shared" si="113"/>
        <v>0</v>
      </c>
    </row>
    <row r="7023" spans="20:20" x14ac:dyDescent="0.55000000000000004">
      <c r="T7023">
        <f t="shared" si="113"/>
        <v>0</v>
      </c>
    </row>
    <row r="7024" spans="20:20" x14ac:dyDescent="0.55000000000000004">
      <c r="T7024">
        <f t="shared" si="113"/>
        <v>0</v>
      </c>
    </row>
    <row r="7025" spans="20:20" x14ac:dyDescent="0.55000000000000004">
      <c r="T7025">
        <f t="shared" si="113"/>
        <v>0</v>
      </c>
    </row>
    <row r="7026" spans="20:20" x14ac:dyDescent="0.55000000000000004">
      <c r="T7026">
        <f t="shared" si="113"/>
        <v>0</v>
      </c>
    </row>
    <row r="7027" spans="20:20" x14ac:dyDescent="0.55000000000000004">
      <c r="T7027">
        <f t="shared" si="113"/>
        <v>0</v>
      </c>
    </row>
    <row r="7028" spans="20:20" x14ac:dyDescent="0.55000000000000004">
      <c r="T7028">
        <f t="shared" si="113"/>
        <v>0</v>
      </c>
    </row>
    <row r="7029" spans="20:20" x14ac:dyDescent="0.55000000000000004">
      <c r="T7029">
        <f t="shared" si="113"/>
        <v>0</v>
      </c>
    </row>
    <row r="7030" spans="20:20" x14ac:dyDescent="0.55000000000000004">
      <c r="T7030">
        <f t="shared" si="113"/>
        <v>0</v>
      </c>
    </row>
    <row r="7031" spans="20:20" x14ac:dyDescent="0.55000000000000004">
      <c r="T7031">
        <f t="shared" si="113"/>
        <v>0</v>
      </c>
    </row>
    <row r="7032" spans="20:20" x14ac:dyDescent="0.55000000000000004">
      <c r="T7032">
        <f t="shared" si="113"/>
        <v>0</v>
      </c>
    </row>
    <row r="7033" spans="20:20" x14ac:dyDescent="0.55000000000000004">
      <c r="T7033">
        <f t="shared" si="113"/>
        <v>0</v>
      </c>
    </row>
    <row r="7034" spans="20:20" x14ac:dyDescent="0.55000000000000004">
      <c r="T7034">
        <f t="shared" si="113"/>
        <v>0</v>
      </c>
    </row>
    <row r="7035" spans="20:20" x14ac:dyDescent="0.55000000000000004">
      <c r="T7035">
        <f t="shared" si="113"/>
        <v>0</v>
      </c>
    </row>
    <row r="7036" spans="20:20" x14ac:dyDescent="0.55000000000000004">
      <c r="T7036">
        <f t="shared" si="113"/>
        <v>0</v>
      </c>
    </row>
    <row r="7037" spans="20:20" x14ac:dyDescent="0.55000000000000004">
      <c r="T7037">
        <f t="shared" si="113"/>
        <v>0</v>
      </c>
    </row>
    <row r="7038" spans="20:20" x14ac:dyDescent="0.55000000000000004">
      <c r="T7038">
        <f t="shared" si="113"/>
        <v>0</v>
      </c>
    </row>
    <row r="7039" spans="20:20" x14ac:dyDescent="0.55000000000000004">
      <c r="T7039">
        <f t="shared" si="113"/>
        <v>0</v>
      </c>
    </row>
    <row r="7040" spans="20:20" x14ac:dyDescent="0.55000000000000004">
      <c r="T7040">
        <f t="shared" si="113"/>
        <v>0</v>
      </c>
    </row>
    <row r="7041" spans="20:20" x14ac:dyDescent="0.55000000000000004">
      <c r="T7041">
        <f t="shared" si="113"/>
        <v>0</v>
      </c>
    </row>
    <row r="7042" spans="20:20" x14ac:dyDescent="0.55000000000000004">
      <c r="T7042">
        <f t="shared" si="113"/>
        <v>0</v>
      </c>
    </row>
    <row r="7043" spans="20:20" x14ac:dyDescent="0.55000000000000004">
      <c r="T7043">
        <f t="shared" si="113"/>
        <v>0</v>
      </c>
    </row>
    <row r="7044" spans="20:20" x14ac:dyDescent="0.55000000000000004">
      <c r="T7044">
        <f t="shared" si="113"/>
        <v>0</v>
      </c>
    </row>
    <row r="7045" spans="20:20" x14ac:dyDescent="0.55000000000000004">
      <c r="T7045">
        <f t="shared" ref="T7045:T7108" si="114">SUM(K7045:R7045)</f>
        <v>0</v>
      </c>
    </row>
    <row r="7046" spans="20:20" x14ac:dyDescent="0.55000000000000004">
      <c r="T7046">
        <f t="shared" si="114"/>
        <v>0</v>
      </c>
    </row>
    <row r="7047" spans="20:20" x14ac:dyDescent="0.55000000000000004">
      <c r="T7047">
        <f t="shared" si="114"/>
        <v>0</v>
      </c>
    </row>
    <row r="7048" spans="20:20" x14ac:dyDescent="0.55000000000000004">
      <c r="T7048">
        <f t="shared" si="114"/>
        <v>0</v>
      </c>
    </row>
    <row r="7049" spans="20:20" x14ac:dyDescent="0.55000000000000004">
      <c r="T7049">
        <f t="shared" si="114"/>
        <v>0</v>
      </c>
    </row>
    <row r="7050" spans="20:20" x14ac:dyDescent="0.55000000000000004">
      <c r="T7050">
        <f t="shared" si="114"/>
        <v>0</v>
      </c>
    </row>
    <row r="7051" spans="20:20" x14ac:dyDescent="0.55000000000000004">
      <c r="T7051">
        <f t="shared" si="114"/>
        <v>0</v>
      </c>
    </row>
    <row r="7052" spans="20:20" x14ac:dyDescent="0.55000000000000004">
      <c r="T7052">
        <f t="shared" si="114"/>
        <v>0</v>
      </c>
    </row>
    <row r="7053" spans="20:20" x14ac:dyDescent="0.55000000000000004">
      <c r="T7053">
        <f t="shared" si="114"/>
        <v>0</v>
      </c>
    </row>
    <row r="7054" spans="20:20" x14ac:dyDescent="0.55000000000000004">
      <c r="T7054">
        <f t="shared" si="114"/>
        <v>0</v>
      </c>
    </row>
    <row r="7055" spans="20:20" x14ac:dyDescent="0.55000000000000004">
      <c r="T7055">
        <f t="shared" si="114"/>
        <v>0</v>
      </c>
    </row>
    <row r="7056" spans="20:20" x14ac:dyDescent="0.55000000000000004">
      <c r="T7056">
        <f t="shared" si="114"/>
        <v>0</v>
      </c>
    </row>
    <row r="7057" spans="20:20" x14ac:dyDescent="0.55000000000000004">
      <c r="T7057">
        <f t="shared" si="114"/>
        <v>0</v>
      </c>
    </row>
    <row r="7058" spans="20:20" x14ac:dyDescent="0.55000000000000004">
      <c r="T7058">
        <f t="shared" si="114"/>
        <v>0</v>
      </c>
    </row>
    <row r="7059" spans="20:20" x14ac:dyDescent="0.55000000000000004">
      <c r="T7059">
        <f t="shared" si="114"/>
        <v>0</v>
      </c>
    </row>
    <row r="7060" spans="20:20" x14ac:dyDescent="0.55000000000000004">
      <c r="T7060">
        <f t="shared" si="114"/>
        <v>0</v>
      </c>
    </row>
    <row r="7061" spans="20:20" x14ac:dyDescent="0.55000000000000004">
      <c r="T7061">
        <f t="shared" si="114"/>
        <v>0</v>
      </c>
    </row>
    <row r="7062" spans="20:20" x14ac:dyDescent="0.55000000000000004">
      <c r="T7062">
        <f t="shared" si="114"/>
        <v>0</v>
      </c>
    </row>
    <row r="7063" spans="20:20" x14ac:dyDescent="0.55000000000000004">
      <c r="T7063">
        <f t="shared" si="114"/>
        <v>0</v>
      </c>
    </row>
    <row r="7064" spans="20:20" x14ac:dyDescent="0.55000000000000004">
      <c r="T7064">
        <f t="shared" si="114"/>
        <v>0</v>
      </c>
    </row>
    <row r="7065" spans="20:20" x14ac:dyDescent="0.55000000000000004">
      <c r="T7065">
        <f t="shared" si="114"/>
        <v>0</v>
      </c>
    </row>
    <row r="7066" spans="20:20" x14ac:dyDescent="0.55000000000000004">
      <c r="T7066">
        <f t="shared" si="114"/>
        <v>0</v>
      </c>
    </row>
    <row r="7067" spans="20:20" x14ac:dyDescent="0.55000000000000004">
      <c r="T7067">
        <f t="shared" si="114"/>
        <v>0</v>
      </c>
    </row>
    <row r="7068" spans="20:20" x14ac:dyDescent="0.55000000000000004">
      <c r="T7068">
        <f t="shared" si="114"/>
        <v>0</v>
      </c>
    </row>
    <row r="7069" spans="20:20" x14ac:dyDescent="0.55000000000000004">
      <c r="T7069">
        <f t="shared" si="114"/>
        <v>0</v>
      </c>
    </row>
    <row r="7070" spans="20:20" x14ac:dyDescent="0.55000000000000004">
      <c r="T7070">
        <f t="shared" si="114"/>
        <v>0</v>
      </c>
    </row>
    <row r="7071" spans="20:20" x14ac:dyDescent="0.55000000000000004">
      <c r="T7071">
        <f t="shared" si="114"/>
        <v>0</v>
      </c>
    </row>
    <row r="7072" spans="20:20" x14ac:dyDescent="0.55000000000000004">
      <c r="T7072">
        <f t="shared" si="114"/>
        <v>0</v>
      </c>
    </row>
    <row r="7073" spans="20:20" x14ac:dyDescent="0.55000000000000004">
      <c r="T7073">
        <f t="shared" si="114"/>
        <v>0</v>
      </c>
    </row>
    <row r="7074" spans="20:20" x14ac:dyDescent="0.55000000000000004">
      <c r="T7074">
        <f t="shared" si="114"/>
        <v>0</v>
      </c>
    </row>
    <row r="7075" spans="20:20" x14ac:dyDescent="0.55000000000000004">
      <c r="T7075">
        <f t="shared" si="114"/>
        <v>0</v>
      </c>
    </row>
    <row r="7076" spans="20:20" x14ac:dyDescent="0.55000000000000004">
      <c r="T7076">
        <f t="shared" si="114"/>
        <v>0</v>
      </c>
    </row>
    <row r="7077" spans="20:20" x14ac:dyDescent="0.55000000000000004">
      <c r="T7077">
        <f t="shared" si="114"/>
        <v>0</v>
      </c>
    </row>
    <row r="7078" spans="20:20" x14ac:dyDescent="0.55000000000000004">
      <c r="T7078">
        <f t="shared" si="114"/>
        <v>0</v>
      </c>
    </row>
    <row r="7079" spans="20:20" x14ac:dyDescent="0.55000000000000004">
      <c r="T7079">
        <f t="shared" si="114"/>
        <v>0</v>
      </c>
    </row>
    <row r="7080" spans="20:20" x14ac:dyDescent="0.55000000000000004">
      <c r="T7080">
        <f t="shared" si="114"/>
        <v>0</v>
      </c>
    </row>
    <row r="7081" spans="20:20" x14ac:dyDescent="0.55000000000000004">
      <c r="T7081">
        <f t="shared" si="114"/>
        <v>0</v>
      </c>
    </row>
    <row r="7082" spans="20:20" x14ac:dyDescent="0.55000000000000004">
      <c r="T7082">
        <f t="shared" si="114"/>
        <v>0</v>
      </c>
    </row>
    <row r="7083" spans="20:20" x14ac:dyDescent="0.55000000000000004">
      <c r="T7083">
        <f t="shared" si="114"/>
        <v>0</v>
      </c>
    </row>
    <row r="7084" spans="20:20" x14ac:dyDescent="0.55000000000000004">
      <c r="T7084">
        <f t="shared" si="114"/>
        <v>0</v>
      </c>
    </row>
    <row r="7085" spans="20:20" x14ac:dyDescent="0.55000000000000004">
      <c r="T7085">
        <f t="shared" si="114"/>
        <v>0</v>
      </c>
    </row>
    <row r="7086" spans="20:20" x14ac:dyDescent="0.55000000000000004">
      <c r="T7086">
        <f t="shared" si="114"/>
        <v>0</v>
      </c>
    </row>
    <row r="7087" spans="20:20" x14ac:dyDescent="0.55000000000000004">
      <c r="T7087">
        <f t="shared" si="114"/>
        <v>0</v>
      </c>
    </row>
    <row r="7088" spans="20:20" x14ac:dyDescent="0.55000000000000004">
      <c r="T7088">
        <f t="shared" si="114"/>
        <v>0</v>
      </c>
    </row>
    <row r="7089" spans="20:20" x14ac:dyDescent="0.55000000000000004">
      <c r="T7089">
        <f t="shared" si="114"/>
        <v>0</v>
      </c>
    </row>
    <row r="7090" spans="20:20" x14ac:dyDescent="0.55000000000000004">
      <c r="T7090">
        <f t="shared" si="114"/>
        <v>0</v>
      </c>
    </row>
    <row r="7091" spans="20:20" x14ac:dyDescent="0.55000000000000004">
      <c r="T7091">
        <f t="shared" si="114"/>
        <v>0</v>
      </c>
    </row>
    <row r="7092" spans="20:20" x14ac:dyDescent="0.55000000000000004">
      <c r="T7092">
        <f t="shared" si="114"/>
        <v>0</v>
      </c>
    </row>
    <row r="7093" spans="20:20" x14ac:dyDescent="0.55000000000000004">
      <c r="T7093">
        <f t="shared" si="114"/>
        <v>0</v>
      </c>
    </row>
    <row r="7094" spans="20:20" x14ac:dyDescent="0.55000000000000004">
      <c r="T7094">
        <f t="shared" si="114"/>
        <v>0</v>
      </c>
    </row>
    <row r="7095" spans="20:20" x14ac:dyDescent="0.55000000000000004">
      <c r="T7095">
        <f t="shared" si="114"/>
        <v>0</v>
      </c>
    </row>
    <row r="7096" spans="20:20" x14ac:dyDescent="0.55000000000000004">
      <c r="T7096">
        <f t="shared" si="114"/>
        <v>0</v>
      </c>
    </row>
    <row r="7097" spans="20:20" x14ac:dyDescent="0.55000000000000004">
      <c r="T7097">
        <f t="shared" si="114"/>
        <v>0</v>
      </c>
    </row>
    <row r="7098" spans="20:20" x14ac:dyDescent="0.55000000000000004">
      <c r="T7098">
        <f t="shared" si="114"/>
        <v>0</v>
      </c>
    </row>
    <row r="7099" spans="20:20" x14ac:dyDescent="0.55000000000000004">
      <c r="T7099">
        <f t="shared" si="114"/>
        <v>0</v>
      </c>
    </row>
    <row r="7100" spans="20:20" x14ac:dyDescent="0.55000000000000004">
      <c r="T7100">
        <f t="shared" si="114"/>
        <v>0</v>
      </c>
    </row>
    <row r="7101" spans="20:20" x14ac:dyDescent="0.55000000000000004">
      <c r="T7101">
        <f t="shared" si="114"/>
        <v>0</v>
      </c>
    </row>
    <row r="7102" spans="20:20" x14ac:dyDescent="0.55000000000000004">
      <c r="T7102">
        <f t="shared" si="114"/>
        <v>0</v>
      </c>
    </row>
    <row r="7103" spans="20:20" x14ac:dyDescent="0.55000000000000004">
      <c r="T7103">
        <f t="shared" si="114"/>
        <v>0</v>
      </c>
    </row>
    <row r="7104" spans="20:20" x14ac:dyDescent="0.55000000000000004">
      <c r="T7104">
        <f t="shared" si="114"/>
        <v>0</v>
      </c>
    </row>
    <row r="7105" spans="20:20" x14ac:dyDescent="0.55000000000000004">
      <c r="T7105">
        <f t="shared" si="114"/>
        <v>0</v>
      </c>
    </row>
    <row r="7106" spans="20:20" x14ac:dyDescent="0.55000000000000004">
      <c r="T7106">
        <f t="shared" si="114"/>
        <v>0</v>
      </c>
    </row>
    <row r="7107" spans="20:20" x14ac:dyDescent="0.55000000000000004">
      <c r="T7107">
        <f t="shared" si="114"/>
        <v>0</v>
      </c>
    </row>
    <row r="7108" spans="20:20" x14ac:dyDescent="0.55000000000000004">
      <c r="T7108">
        <f t="shared" si="114"/>
        <v>0</v>
      </c>
    </row>
    <row r="7109" spans="20:20" x14ac:dyDescent="0.55000000000000004">
      <c r="T7109">
        <f t="shared" ref="T7109:T7172" si="115">SUM(K7109:R7109)</f>
        <v>0</v>
      </c>
    </row>
    <row r="7110" spans="20:20" x14ac:dyDescent="0.55000000000000004">
      <c r="T7110">
        <f t="shared" si="115"/>
        <v>0</v>
      </c>
    </row>
    <row r="7111" spans="20:20" x14ac:dyDescent="0.55000000000000004">
      <c r="T7111">
        <f t="shared" si="115"/>
        <v>0</v>
      </c>
    </row>
    <row r="7112" spans="20:20" x14ac:dyDescent="0.55000000000000004">
      <c r="T7112">
        <f t="shared" si="115"/>
        <v>0</v>
      </c>
    </row>
    <row r="7113" spans="20:20" x14ac:dyDescent="0.55000000000000004">
      <c r="T7113">
        <f t="shared" si="115"/>
        <v>0</v>
      </c>
    </row>
    <row r="7114" spans="20:20" x14ac:dyDescent="0.55000000000000004">
      <c r="T7114">
        <f t="shared" si="115"/>
        <v>0</v>
      </c>
    </row>
    <row r="7115" spans="20:20" x14ac:dyDescent="0.55000000000000004">
      <c r="T7115">
        <f t="shared" si="115"/>
        <v>0</v>
      </c>
    </row>
    <row r="7116" spans="20:20" x14ac:dyDescent="0.55000000000000004">
      <c r="T7116">
        <f t="shared" si="115"/>
        <v>0</v>
      </c>
    </row>
    <row r="7117" spans="20:20" x14ac:dyDescent="0.55000000000000004">
      <c r="T7117">
        <f t="shared" si="115"/>
        <v>0</v>
      </c>
    </row>
    <row r="7118" spans="20:20" x14ac:dyDescent="0.55000000000000004">
      <c r="T7118">
        <f t="shared" si="115"/>
        <v>0</v>
      </c>
    </row>
    <row r="7119" spans="20:20" x14ac:dyDescent="0.55000000000000004">
      <c r="T7119">
        <f t="shared" si="115"/>
        <v>0</v>
      </c>
    </row>
    <row r="7120" spans="20:20" x14ac:dyDescent="0.55000000000000004">
      <c r="T7120">
        <f t="shared" si="115"/>
        <v>0</v>
      </c>
    </row>
    <row r="7121" spans="20:20" x14ac:dyDescent="0.55000000000000004">
      <c r="T7121">
        <f t="shared" si="115"/>
        <v>0</v>
      </c>
    </row>
    <row r="7122" spans="20:20" x14ac:dyDescent="0.55000000000000004">
      <c r="T7122">
        <f t="shared" si="115"/>
        <v>0</v>
      </c>
    </row>
    <row r="7123" spans="20:20" x14ac:dyDescent="0.55000000000000004">
      <c r="T7123">
        <f t="shared" si="115"/>
        <v>0</v>
      </c>
    </row>
    <row r="7124" spans="20:20" x14ac:dyDescent="0.55000000000000004">
      <c r="T7124">
        <f t="shared" si="115"/>
        <v>0</v>
      </c>
    </row>
    <row r="7125" spans="20:20" x14ac:dyDescent="0.55000000000000004">
      <c r="T7125">
        <f t="shared" si="115"/>
        <v>0</v>
      </c>
    </row>
    <row r="7126" spans="20:20" x14ac:dyDescent="0.55000000000000004">
      <c r="T7126">
        <f t="shared" si="115"/>
        <v>0</v>
      </c>
    </row>
    <row r="7127" spans="20:20" x14ac:dyDescent="0.55000000000000004">
      <c r="T7127">
        <f t="shared" si="115"/>
        <v>0</v>
      </c>
    </row>
    <row r="7128" spans="20:20" x14ac:dyDescent="0.55000000000000004">
      <c r="T7128">
        <f t="shared" si="115"/>
        <v>0</v>
      </c>
    </row>
    <row r="7129" spans="20:20" x14ac:dyDescent="0.55000000000000004">
      <c r="T7129">
        <f t="shared" si="115"/>
        <v>0</v>
      </c>
    </row>
    <row r="7130" spans="20:20" x14ac:dyDescent="0.55000000000000004">
      <c r="T7130">
        <f t="shared" si="115"/>
        <v>0</v>
      </c>
    </row>
    <row r="7131" spans="20:20" x14ac:dyDescent="0.55000000000000004">
      <c r="T7131">
        <f t="shared" si="115"/>
        <v>0</v>
      </c>
    </row>
    <row r="7132" spans="20:20" x14ac:dyDescent="0.55000000000000004">
      <c r="T7132">
        <f t="shared" si="115"/>
        <v>0</v>
      </c>
    </row>
    <row r="7133" spans="20:20" x14ac:dyDescent="0.55000000000000004">
      <c r="T7133">
        <f t="shared" si="115"/>
        <v>0</v>
      </c>
    </row>
    <row r="7134" spans="20:20" x14ac:dyDescent="0.55000000000000004">
      <c r="T7134">
        <f t="shared" si="115"/>
        <v>0</v>
      </c>
    </row>
    <row r="7135" spans="20:20" x14ac:dyDescent="0.55000000000000004">
      <c r="T7135">
        <f t="shared" si="115"/>
        <v>0</v>
      </c>
    </row>
    <row r="7136" spans="20:20" x14ac:dyDescent="0.55000000000000004">
      <c r="T7136">
        <f t="shared" si="115"/>
        <v>0</v>
      </c>
    </row>
    <row r="7137" spans="20:20" x14ac:dyDescent="0.55000000000000004">
      <c r="T7137">
        <f t="shared" si="115"/>
        <v>0</v>
      </c>
    </row>
    <row r="7138" spans="20:20" x14ac:dyDescent="0.55000000000000004">
      <c r="T7138">
        <f t="shared" si="115"/>
        <v>0</v>
      </c>
    </row>
    <row r="7139" spans="20:20" x14ac:dyDescent="0.55000000000000004">
      <c r="T7139">
        <f t="shared" si="115"/>
        <v>0</v>
      </c>
    </row>
    <row r="7140" spans="20:20" x14ac:dyDescent="0.55000000000000004">
      <c r="T7140">
        <f t="shared" si="115"/>
        <v>0</v>
      </c>
    </row>
    <row r="7141" spans="20:20" x14ac:dyDescent="0.55000000000000004">
      <c r="T7141">
        <f t="shared" si="115"/>
        <v>0</v>
      </c>
    </row>
    <row r="7142" spans="20:20" x14ac:dyDescent="0.55000000000000004">
      <c r="T7142">
        <f t="shared" si="115"/>
        <v>0</v>
      </c>
    </row>
    <row r="7143" spans="20:20" x14ac:dyDescent="0.55000000000000004">
      <c r="T7143">
        <f t="shared" si="115"/>
        <v>0</v>
      </c>
    </row>
    <row r="7144" spans="20:20" x14ac:dyDescent="0.55000000000000004">
      <c r="T7144">
        <f t="shared" si="115"/>
        <v>0</v>
      </c>
    </row>
    <row r="7145" spans="20:20" x14ac:dyDescent="0.55000000000000004">
      <c r="T7145">
        <f t="shared" si="115"/>
        <v>0</v>
      </c>
    </row>
    <row r="7146" spans="20:20" x14ac:dyDescent="0.55000000000000004">
      <c r="T7146">
        <f t="shared" si="115"/>
        <v>0</v>
      </c>
    </row>
    <row r="7147" spans="20:20" x14ac:dyDescent="0.55000000000000004">
      <c r="T7147">
        <f t="shared" si="115"/>
        <v>0</v>
      </c>
    </row>
    <row r="7148" spans="20:20" x14ac:dyDescent="0.55000000000000004">
      <c r="T7148">
        <f t="shared" si="115"/>
        <v>0</v>
      </c>
    </row>
    <row r="7149" spans="20:20" x14ac:dyDescent="0.55000000000000004">
      <c r="T7149">
        <f t="shared" si="115"/>
        <v>0</v>
      </c>
    </row>
    <row r="7150" spans="20:20" x14ac:dyDescent="0.55000000000000004">
      <c r="T7150">
        <f t="shared" si="115"/>
        <v>0</v>
      </c>
    </row>
    <row r="7151" spans="20:20" x14ac:dyDescent="0.55000000000000004">
      <c r="T7151">
        <f t="shared" si="115"/>
        <v>0</v>
      </c>
    </row>
    <row r="7152" spans="20:20" x14ac:dyDescent="0.55000000000000004">
      <c r="T7152">
        <f t="shared" si="115"/>
        <v>0</v>
      </c>
    </row>
    <row r="7153" spans="20:20" x14ac:dyDescent="0.55000000000000004">
      <c r="T7153">
        <f t="shared" si="115"/>
        <v>0</v>
      </c>
    </row>
    <row r="7154" spans="20:20" x14ac:dyDescent="0.55000000000000004">
      <c r="T7154">
        <f t="shared" si="115"/>
        <v>0</v>
      </c>
    </row>
    <row r="7155" spans="20:20" x14ac:dyDescent="0.55000000000000004">
      <c r="T7155">
        <f t="shared" si="115"/>
        <v>0</v>
      </c>
    </row>
    <row r="7156" spans="20:20" x14ac:dyDescent="0.55000000000000004">
      <c r="T7156">
        <f t="shared" si="115"/>
        <v>0</v>
      </c>
    </row>
    <row r="7157" spans="20:20" x14ac:dyDescent="0.55000000000000004">
      <c r="T7157">
        <f t="shared" si="115"/>
        <v>0</v>
      </c>
    </row>
    <row r="7158" spans="20:20" x14ac:dyDescent="0.55000000000000004">
      <c r="T7158">
        <f t="shared" si="115"/>
        <v>0</v>
      </c>
    </row>
    <row r="7159" spans="20:20" x14ac:dyDescent="0.55000000000000004">
      <c r="T7159">
        <f t="shared" si="115"/>
        <v>0</v>
      </c>
    </row>
    <row r="7160" spans="20:20" x14ac:dyDescent="0.55000000000000004">
      <c r="T7160">
        <f t="shared" si="115"/>
        <v>0</v>
      </c>
    </row>
    <row r="7161" spans="20:20" x14ac:dyDescent="0.55000000000000004">
      <c r="T7161">
        <f t="shared" si="115"/>
        <v>0</v>
      </c>
    </row>
    <row r="7162" spans="20:20" x14ac:dyDescent="0.55000000000000004">
      <c r="T7162">
        <f t="shared" si="115"/>
        <v>0</v>
      </c>
    </row>
    <row r="7163" spans="20:20" x14ac:dyDescent="0.55000000000000004">
      <c r="T7163">
        <f t="shared" si="115"/>
        <v>0</v>
      </c>
    </row>
    <row r="7164" spans="20:20" x14ac:dyDescent="0.55000000000000004">
      <c r="T7164">
        <f t="shared" si="115"/>
        <v>0</v>
      </c>
    </row>
    <row r="7165" spans="20:20" x14ac:dyDescent="0.55000000000000004">
      <c r="T7165">
        <f t="shared" si="115"/>
        <v>0</v>
      </c>
    </row>
    <row r="7166" spans="20:20" x14ac:dyDescent="0.55000000000000004">
      <c r="T7166">
        <f t="shared" si="115"/>
        <v>0</v>
      </c>
    </row>
    <row r="7167" spans="20:20" x14ac:dyDescent="0.55000000000000004">
      <c r="T7167">
        <f t="shared" si="115"/>
        <v>0</v>
      </c>
    </row>
    <row r="7168" spans="20:20" x14ac:dyDescent="0.55000000000000004">
      <c r="T7168">
        <f t="shared" si="115"/>
        <v>0</v>
      </c>
    </row>
    <row r="7169" spans="20:20" x14ac:dyDescent="0.55000000000000004">
      <c r="T7169">
        <f t="shared" si="115"/>
        <v>0</v>
      </c>
    </row>
    <row r="7170" spans="20:20" x14ac:dyDescent="0.55000000000000004">
      <c r="T7170">
        <f t="shared" si="115"/>
        <v>0</v>
      </c>
    </row>
    <row r="7171" spans="20:20" x14ac:dyDescent="0.55000000000000004">
      <c r="T7171">
        <f t="shared" si="115"/>
        <v>0</v>
      </c>
    </row>
    <row r="7172" spans="20:20" x14ac:dyDescent="0.55000000000000004">
      <c r="T7172">
        <f t="shared" si="115"/>
        <v>0</v>
      </c>
    </row>
    <row r="7173" spans="20:20" x14ac:dyDescent="0.55000000000000004">
      <c r="T7173">
        <f t="shared" ref="T7173:T7236" si="116">SUM(K7173:R7173)</f>
        <v>0</v>
      </c>
    </row>
    <row r="7174" spans="20:20" x14ac:dyDescent="0.55000000000000004">
      <c r="T7174">
        <f t="shared" si="116"/>
        <v>0</v>
      </c>
    </row>
    <row r="7175" spans="20:20" x14ac:dyDescent="0.55000000000000004">
      <c r="T7175">
        <f t="shared" si="116"/>
        <v>0</v>
      </c>
    </row>
    <row r="7176" spans="20:20" x14ac:dyDescent="0.55000000000000004">
      <c r="T7176">
        <f t="shared" si="116"/>
        <v>0</v>
      </c>
    </row>
    <row r="7177" spans="20:20" x14ac:dyDescent="0.55000000000000004">
      <c r="T7177">
        <f t="shared" si="116"/>
        <v>0</v>
      </c>
    </row>
    <row r="7178" spans="20:20" x14ac:dyDescent="0.55000000000000004">
      <c r="T7178">
        <f t="shared" si="116"/>
        <v>0</v>
      </c>
    </row>
    <row r="7179" spans="20:20" x14ac:dyDescent="0.55000000000000004">
      <c r="T7179">
        <f t="shared" si="116"/>
        <v>0</v>
      </c>
    </row>
    <row r="7180" spans="20:20" x14ac:dyDescent="0.55000000000000004">
      <c r="T7180">
        <f t="shared" si="116"/>
        <v>0</v>
      </c>
    </row>
    <row r="7181" spans="20:20" x14ac:dyDescent="0.55000000000000004">
      <c r="T7181">
        <f t="shared" si="116"/>
        <v>0</v>
      </c>
    </row>
    <row r="7182" spans="20:20" x14ac:dyDescent="0.55000000000000004">
      <c r="T7182">
        <f t="shared" si="116"/>
        <v>0</v>
      </c>
    </row>
    <row r="7183" spans="20:20" x14ac:dyDescent="0.55000000000000004">
      <c r="T7183">
        <f t="shared" si="116"/>
        <v>0</v>
      </c>
    </row>
    <row r="7184" spans="20:20" x14ac:dyDescent="0.55000000000000004">
      <c r="T7184">
        <f t="shared" si="116"/>
        <v>0</v>
      </c>
    </row>
    <row r="7185" spans="20:20" x14ac:dyDescent="0.55000000000000004">
      <c r="T7185">
        <f t="shared" si="116"/>
        <v>0</v>
      </c>
    </row>
    <row r="7186" spans="20:20" x14ac:dyDescent="0.55000000000000004">
      <c r="T7186">
        <f t="shared" si="116"/>
        <v>0</v>
      </c>
    </row>
    <row r="7187" spans="20:20" x14ac:dyDescent="0.55000000000000004">
      <c r="T7187">
        <f t="shared" si="116"/>
        <v>0</v>
      </c>
    </row>
    <row r="7188" spans="20:20" x14ac:dyDescent="0.55000000000000004">
      <c r="T7188">
        <f t="shared" si="116"/>
        <v>0</v>
      </c>
    </row>
    <row r="7189" spans="20:20" x14ac:dyDescent="0.55000000000000004">
      <c r="T7189">
        <f t="shared" si="116"/>
        <v>0</v>
      </c>
    </row>
    <row r="7190" spans="20:20" x14ac:dyDescent="0.55000000000000004">
      <c r="T7190">
        <f t="shared" si="116"/>
        <v>0</v>
      </c>
    </row>
    <row r="7191" spans="20:20" x14ac:dyDescent="0.55000000000000004">
      <c r="T7191">
        <f t="shared" si="116"/>
        <v>0</v>
      </c>
    </row>
    <row r="7192" spans="20:20" x14ac:dyDescent="0.55000000000000004">
      <c r="T7192">
        <f t="shared" si="116"/>
        <v>0</v>
      </c>
    </row>
    <row r="7193" spans="20:20" x14ac:dyDescent="0.55000000000000004">
      <c r="T7193">
        <f t="shared" si="116"/>
        <v>0</v>
      </c>
    </row>
    <row r="7194" spans="20:20" x14ac:dyDescent="0.55000000000000004">
      <c r="T7194">
        <f t="shared" si="116"/>
        <v>0</v>
      </c>
    </row>
    <row r="7195" spans="20:20" x14ac:dyDescent="0.55000000000000004">
      <c r="T7195">
        <f t="shared" si="116"/>
        <v>0</v>
      </c>
    </row>
    <row r="7196" spans="20:20" x14ac:dyDescent="0.55000000000000004">
      <c r="T7196">
        <f t="shared" si="116"/>
        <v>0</v>
      </c>
    </row>
    <row r="7197" spans="20:20" x14ac:dyDescent="0.55000000000000004">
      <c r="T7197">
        <f t="shared" si="116"/>
        <v>0</v>
      </c>
    </row>
    <row r="7198" spans="20:20" x14ac:dyDescent="0.55000000000000004">
      <c r="T7198">
        <f t="shared" si="116"/>
        <v>0</v>
      </c>
    </row>
    <row r="7199" spans="20:20" x14ac:dyDescent="0.55000000000000004">
      <c r="T7199">
        <f t="shared" si="116"/>
        <v>0</v>
      </c>
    </row>
    <row r="7200" spans="20:20" x14ac:dyDescent="0.55000000000000004">
      <c r="T7200">
        <f t="shared" si="116"/>
        <v>0</v>
      </c>
    </row>
    <row r="7201" spans="20:20" x14ac:dyDescent="0.55000000000000004">
      <c r="T7201">
        <f t="shared" si="116"/>
        <v>0</v>
      </c>
    </row>
    <row r="7202" spans="20:20" x14ac:dyDescent="0.55000000000000004">
      <c r="T7202">
        <f t="shared" si="116"/>
        <v>0</v>
      </c>
    </row>
    <row r="7203" spans="20:20" x14ac:dyDescent="0.55000000000000004">
      <c r="T7203">
        <f t="shared" si="116"/>
        <v>0</v>
      </c>
    </row>
    <row r="7204" spans="20:20" x14ac:dyDescent="0.55000000000000004">
      <c r="T7204">
        <f t="shared" si="116"/>
        <v>0</v>
      </c>
    </row>
    <row r="7205" spans="20:20" x14ac:dyDescent="0.55000000000000004">
      <c r="T7205">
        <f t="shared" si="116"/>
        <v>0</v>
      </c>
    </row>
    <row r="7206" spans="20:20" x14ac:dyDescent="0.55000000000000004">
      <c r="T7206">
        <f t="shared" si="116"/>
        <v>0</v>
      </c>
    </row>
    <row r="7207" spans="20:20" x14ac:dyDescent="0.55000000000000004">
      <c r="T7207">
        <f t="shared" si="116"/>
        <v>0</v>
      </c>
    </row>
    <row r="7208" spans="20:20" x14ac:dyDescent="0.55000000000000004">
      <c r="T7208">
        <f t="shared" si="116"/>
        <v>0</v>
      </c>
    </row>
    <row r="7209" spans="20:20" x14ac:dyDescent="0.55000000000000004">
      <c r="T7209">
        <f t="shared" si="116"/>
        <v>0</v>
      </c>
    </row>
    <row r="7210" spans="20:20" x14ac:dyDescent="0.55000000000000004">
      <c r="T7210">
        <f t="shared" si="116"/>
        <v>0</v>
      </c>
    </row>
    <row r="7211" spans="20:20" x14ac:dyDescent="0.55000000000000004">
      <c r="T7211">
        <f t="shared" si="116"/>
        <v>0</v>
      </c>
    </row>
    <row r="7212" spans="20:20" x14ac:dyDescent="0.55000000000000004">
      <c r="T7212">
        <f t="shared" si="116"/>
        <v>0</v>
      </c>
    </row>
    <row r="7213" spans="20:20" x14ac:dyDescent="0.55000000000000004">
      <c r="T7213">
        <f t="shared" si="116"/>
        <v>0</v>
      </c>
    </row>
    <row r="7214" spans="20:20" x14ac:dyDescent="0.55000000000000004">
      <c r="T7214">
        <f t="shared" si="116"/>
        <v>0</v>
      </c>
    </row>
    <row r="7215" spans="20:20" x14ac:dyDescent="0.55000000000000004">
      <c r="T7215">
        <f t="shared" si="116"/>
        <v>0</v>
      </c>
    </row>
    <row r="7216" spans="20:20" x14ac:dyDescent="0.55000000000000004">
      <c r="T7216">
        <f t="shared" si="116"/>
        <v>0</v>
      </c>
    </row>
    <row r="7217" spans="20:20" x14ac:dyDescent="0.55000000000000004">
      <c r="T7217">
        <f t="shared" si="116"/>
        <v>0</v>
      </c>
    </row>
    <row r="7218" spans="20:20" x14ac:dyDescent="0.55000000000000004">
      <c r="T7218">
        <f t="shared" si="116"/>
        <v>0</v>
      </c>
    </row>
    <row r="7219" spans="20:20" x14ac:dyDescent="0.55000000000000004">
      <c r="T7219">
        <f t="shared" si="116"/>
        <v>0</v>
      </c>
    </row>
    <row r="7220" spans="20:20" x14ac:dyDescent="0.55000000000000004">
      <c r="T7220">
        <f t="shared" si="116"/>
        <v>0</v>
      </c>
    </row>
    <row r="7221" spans="20:20" x14ac:dyDescent="0.55000000000000004">
      <c r="T7221">
        <f t="shared" si="116"/>
        <v>0</v>
      </c>
    </row>
    <row r="7222" spans="20:20" x14ac:dyDescent="0.55000000000000004">
      <c r="T7222">
        <f t="shared" si="116"/>
        <v>0</v>
      </c>
    </row>
    <row r="7223" spans="20:20" x14ac:dyDescent="0.55000000000000004">
      <c r="T7223">
        <f t="shared" si="116"/>
        <v>0</v>
      </c>
    </row>
    <row r="7224" spans="20:20" x14ac:dyDescent="0.55000000000000004">
      <c r="T7224">
        <f t="shared" si="116"/>
        <v>0</v>
      </c>
    </row>
    <row r="7225" spans="20:20" x14ac:dyDescent="0.55000000000000004">
      <c r="T7225">
        <f t="shared" si="116"/>
        <v>0</v>
      </c>
    </row>
    <row r="7226" spans="20:20" x14ac:dyDescent="0.55000000000000004">
      <c r="T7226">
        <f t="shared" si="116"/>
        <v>0</v>
      </c>
    </row>
    <row r="7227" spans="20:20" x14ac:dyDescent="0.55000000000000004">
      <c r="T7227">
        <f t="shared" si="116"/>
        <v>0</v>
      </c>
    </row>
    <row r="7228" spans="20:20" x14ac:dyDescent="0.55000000000000004">
      <c r="T7228">
        <f t="shared" si="116"/>
        <v>0</v>
      </c>
    </row>
    <row r="7229" spans="20:20" x14ac:dyDescent="0.55000000000000004">
      <c r="T7229">
        <f t="shared" si="116"/>
        <v>0</v>
      </c>
    </row>
    <row r="7230" spans="20:20" x14ac:dyDescent="0.55000000000000004">
      <c r="T7230">
        <f t="shared" si="116"/>
        <v>0</v>
      </c>
    </row>
    <row r="7231" spans="20:20" x14ac:dyDescent="0.55000000000000004">
      <c r="T7231">
        <f t="shared" si="116"/>
        <v>0</v>
      </c>
    </row>
    <row r="7232" spans="20:20" x14ac:dyDescent="0.55000000000000004">
      <c r="T7232">
        <f t="shared" si="116"/>
        <v>0</v>
      </c>
    </row>
    <row r="7233" spans="20:20" x14ac:dyDescent="0.55000000000000004">
      <c r="T7233">
        <f t="shared" si="116"/>
        <v>0</v>
      </c>
    </row>
    <row r="7234" spans="20:20" x14ac:dyDescent="0.55000000000000004">
      <c r="T7234">
        <f t="shared" si="116"/>
        <v>0</v>
      </c>
    </row>
    <row r="7235" spans="20:20" x14ac:dyDescent="0.55000000000000004">
      <c r="T7235">
        <f t="shared" si="116"/>
        <v>0</v>
      </c>
    </row>
    <row r="7236" spans="20:20" x14ac:dyDescent="0.55000000000000004">
      <c r="T7236">
        <f t="shared" si="116"/>
        <v>0</v>
      </c>
    </row>
    <row r="7237" spans="20:20" x14ac:dyDescent="0.55000000000000004">
      <c r="T7237">
        <f t="shared" ref="T7237:T7300" si="117">SUM(K7237:R7237)</f>
        <v>0</v>
      </c>
    </row>
    <row r="7238" spans="20:20" x14ac:dyDescent="0.55000000000000004">
      <c r="T7238">
        <f t="shared" si="117"/>
        <v>0</v>
      </c>
    </row>
    <row r="7239" spans="20:20" x14ac:dyDescent="0.55000000000000004">
      <c r="T7239">
        <f t="shared" si="117"/>
        <v>0</v>
      </c>
    </row>
    <row r="7240" spans="20:20" x14ac:dyDescent="0.55000000000000004">
      <c r="T7240">
        <f t="shared" si="117"/>
        <v>0</v>
      </c>
    </row>
    <row r="7241" spans="20:20" x14ac:dyDescent="0.55000000000000004">
      <c r="T7241">
        <f t="shared" si="117"/>
        <v>0</v>
      </c>
    </row>
    <row r="7242" spans="20:20" x14ac:dyDescent="0.55000000000000004">
      <c r="T7242">
        <f t="shared" si="117"/>
        <v>0</v>
      </c>
    </row>
    <row r="7243" spans="20:20" x14ac:dyDescent="0.55000000000000004">
      <c r="T7243">
        <f t="shared" si="117"/>
        <v>0</v>
      </c>
    </row>
    <row r="7244" spans="20:20" x14ac:dyDescent="0.55000000000000004">
      <c r="T7244">
        <f t="shared" si="117"/>
        <v>0</v>
      </c>
    </row>
    <row r="7245" spans="20:20" x14ac:dyDescent="0.55000000000000004">
      <c r="T7245">
        <f t="shared" si="117"/>
        <v>0</v>
      </c>
    </row>
    <row r="7246" spans="20:20" x14ac:dyDescent="0.55000000000000004">
      <c r="T7246">
        <f t="shared" si="117"/>
        <v>0</v>
      </c>
    </row>
    <row r="7247" spans="20:20" x14ac:dyDescent="0.55000000000000004">
      <c r="T7247">
        <f t="shared" si="117"/>
        <v>0</v>
      </c>
    </row>
    <row r="7248" spans="20:20" x14ac:dyDescent="0.55000000000000004">
      <c r="T7248">
        <f t="shared" si="117"/>
        <v>0</v>
      </c>
    </row>
    <row r="7249" spans="20:20" x14ac:dyDescent="0.55000000000000004">
      <c r="T7249">
        <f t="shared" si="117"/>
        <v>0</v>
      </c>
    </row>
    <row r="7250" spans="20:20" x14ac:dyDescent="0.55000000000000004">
      <c r="T7250">
        <f t="shared" si="117"/>
        <v>0</v>
      </c>
    </row>
    <row r="7251" spans="20:20" x14ac:dyDescent="0.55000000000000004">
      <c r="T7251">
        <f t="shared" si="117"/>
        <v>0</v>
      </c>
    </row>
    <row r="7252" spans="20:20" x14ac:dyDescent="0.55000000000000004">
      <c r="T7252">
        <f t="shared" si="117"/>
        <v>0</v>
      </c>
    </row>
    <row r="7253" spans="20:20" x14ac:dyDescent="0.55000000000000004">
      <c r="T7253">
        <f t="shared" si="117"/>
        <v>0</v>
      </c>
    </row>
    <row r="7254" spans="20:20" x14ac:dyDescent="0.55000000000000004">
      <c r="T7254">
        <f t="shared" si="117"/>
        <v>0</v>
      </c>
    </row>
    <row r="7255" spans="20:20" x14ac:dyDescent="0.55000000000000004">
      <c r="T7255">
        <f t="shared" si="117"/>
        <v>0</v>
      </c>
    </row>
    <row r="7256" spans="20:20" x14ac:dyDescent="0.55000000000000004">
      <c r="T7256">
        <f t="shared" si="117"/>
        <v>0</v>
      </c>
    </row>
    <row r="7257" spans="20:20" x14ac:dyDescent="0.55000000000000004">
      <c r="T7257">
        <f t="shared" si="117"/>
        <v>0</v>
      </c>
    </row>
    <row r="7258" spans="20:20" x14ac:dyDescent="0.55000000000000004">
      <c r="T7258">
        <f t="shared" si="117"/>
        <v>0</v>
      </c>
    </row>
    <row r="7259" spans="20:20" x14ac:dyDescent="0.55000000000000004">
      <c r="T7259">
        <f t="shared" si="117"/>
        <v>0</v>
      </c>
    </row>
    <row r="7260" spans="20:20" x14ac:dyDescent="0.55000000000000004">
      <c r="T7260">
        <f t="shared" si="117"/>
        <v>0</v>
      </c>
    </row>
    <row r="7261" spans="20:20" x14ac:dyDescent="0.55000000000000004">
      <c r="T7261">
        <f t="shared" si="117"/>
        <v>0</v>
      </c>
    </row>
    <row r="7262" spans="20:20" x14ac:dyDescent="0.55000000000000004">
      <c r="T7262">
        <f t="shared" si="117"/>
        <v>0</v>
      </c>
    </row>
    <row r="7263" spans="20:20" x14ac:dyDescent="0.55000000000000004">
      <c r="T7263">
        <f t="shared" si="117"/>
        <v>0</v>
      </c>
    </row>
    <row r="7264" spans="20:20" x14ac:dyDescent="0.55000000000000004">
      <c r="T7264">
        <f t="shared" si="117"/>
        <v>0</v>
      </c>
    </row>
    <row r="7265" spans="20:20" x14ac:dyDescent="0.55000000000000004">
      <c r="T7265">
        <f t="shared" si="117"/>
        <v>0</v>
      </c>
    </row>
    <row r="7266" spans="20:20" x14ac:dyDescent="0.55000000000000004">
      <c r="T7266">
        <f t="shared" si="117"/>
        <v>0</v>
      </c>
    </row>
    <row r="7267" spans="20:20" x14ac:dyDescent="0.55000000000000004">
      <c r="T7267">
        <f t="shared" si="117"/>
        <v>0</v>
      </c>
    </row>
    <row r="7268" spans="20:20" x14ac:dyDescent="0.55000000000000004">
      <c r="T7268">
        <f t="shared" si="117"/>
        <v>0</v>
      </c>
    </row>
    <row r="7269" spans="20:20" x14ac:dyDescent="0.55000000000000004">
      <c r="T7269">
        <f t="shared" si="117"/>
        <v>0</v>
      </c>
    </row>
    <row r="7270" spans="20:20" x14ac:dyDescent="0.55000000000000004">
      <c r="T7270">
        <f t="shared" si="117"/>
        <v>0</v>
      </c>
    </row>
    <row r="7271" spans="20:20" x14ac:dyDescent="0.55000000000000004">
      <c r="T7271">
        <f t="shared" si="117"/>
        <v>0</v>
      </c>
    </row>
    <row r="7272" spans="20:20" x14ac:dyDescent="0.55000000000000004">
      <c r="T7272">
        <f t="shared" si="117"/>
        <v>0</v>
      </c>
    </row>
    <row r="7273" spans="20:20" x14ac:dyDescent="0.55000000000000004">
      <c r="T7273">
        <f t="shared" si="117"/>
        <v>0</v>
      </c>
    </row>
    <row r="7274" spans="20:20" x14ac:dyDescent="0.55000000000000004">
      <c r="T7274">
        <f t="shared" si="117"/>
        <v>0</v>
      </c>
    </row>
    <row r="7275" spans="20:20" x14ac:dyDescent="0.55000000000000004">
      <c r="T7275">
        <f t="shared" si="117"/>
        <v>0</v>
      </c>
    </row>
    <row r="7276" spans="20:20" x14ac:dyDescent="0.55000000000000004">
      <c r="T7276">
        <f t="shared" si="117"/>
        <v>0</v>
      </c>
    </row>
    <row r="7277" spans="20:20" x14ac:dyDescent="0.55000000000000004">
      <c r="T7277">
        <f t="shared" si="117"/>
        <v>0</v>
      </c>
    </row>
    <row r="7278" spans="20:20" x14ac:dyDescent="0.55000000000000004">
      <c r="T7278">
        <f t="shared" si="117"/>
        <v>0</v>
      </c>
    </row>
    <row r="7279" spans="20:20" x14ac:dyDescent="0.55000000000000004">
      <c r="T7279">
        <f t="shared" si="117"/>
        <v>0</v>
      </c>
    </row>
    <row r="7280" spans="20:20" x14ac:dyDescent="0.55000000000000004">
      <c r="T7280">
        <f t="shared" si="117"/>
        <v>0</v>
      </c>
    </row>
    <row r="7281" spans="20:20" x14ac:dyDescent="0.55000000000000004">
      <c r="T7281">
        <f t="shared" si="117"/>
        <v>0</v>
      </c>
    </row>
    <row r="7282" spans="20:20" x14ac:dyDescent="0.55000000000000004">
      <c r="T7282">
        <f t="shared" si="117"/>
        <v>0</v>
      </c>
    </row>
    <row r="7283" spans="20:20" x14ac:dyDescent="0.55000000000000004">
      <c r="T7283">
        <f t="shared" si="117"/>
        <v>0</v>
      </c>
    </row>
    <row r="7284" spans="20:20" x14ac:dyDescent="0.55000000000000004">
      <c r="T7284">
        <f t="shared" si="117"/>
        <v>0</v>
      </c>
    </row>
    <row r="7285" spans="20:20" x14ac:dyDescent="0.55000000000000004">
      <c r="T7285">
        <f t="shared" si="117"/>
        <v>0</v>
      </c>
    </row>
    <row r="7286" spans="20:20" x14ac:dyDescent="0.55000000000000004">
      <c r="T7286">
        <f t="shared" si="117"/>
        <v>0</v>
      </c>
    </row>
    <row r="7287" spans="20:20" x14ac:dyDescent="0.55000000000000004">
      <c r="T7287">
        <f t="shared" si="117"/>
        <v>0</v>
      </c>
    </row>
    <row r="7288" spans="20:20" x14ac:dyDescent="0.55000000000000004">
      <c r="T7288">
        <f t="shared" si="117"/>
        <v>0</v>
      </c>
    </row>
    <row r="7289" spans="20:20" x14ac:dyDescent="0.55000000000000004">
      <c r="T7289">
        <f t="shared" si="117"/>
        <v>0</v>
      </c>
    </row>
    <row r="7290" spans="20:20" x14ac:dyDescent="0.55000000000000004">
      <c r="T7290">
        <f t="shared" si="117"/>
        <v>0</v>
      </c>
    </row>
    <row r="7291" spans="20:20" x14ac:dyDescent="0.55000000000000004">
      <c r="T7291">
        <f t="shared" si="117"/>
        <v>0</v>
      </c>
    </row>
    <row r="7292" spans="20:20" x14ac:dyDescent="0.55000000000000004">
      <c r="T7292">
        <f t="shared" si="117"/>
        <v>0</v>
      </c>
    </row>
    <row r="7293" spans="20:20" x14ac:dyDescent="0.55000000000000004">
      <c r="T7293">
        <f t="shared" si="117"/>
        <v>0</v>
      </c>
    </row>
    <row r="7294" spans="20:20" x14ac:dyDescent="0.55000000000000004">
      <c r="T7294">
        <f t="shared" si="117"/>
        <v>0</v>
      </c>
    </row>
    <row r="7295" spans="20:20" x14ac:dyDescent="0.55000000000000004">
      <c r="T7295">
        <f t="shared" si="117"/>
        <v>0</v>
      </c>
    </row>
    <row r="7296" spans="20:20" x14ac:dyDescent="0.55000000000000004">
      <c r="T7296">
        <f t="shared" si="117"/>
        <v>0</v>
      </c>
    </row>
    <row r="7297" spans="20:20" x14ac:dyDescent="0.55000000000000004">
      <c r="T7297">
        <f t="shared" si="117"/>
        <v>0</v>
      </c>
    </row>
    <row r="7298" spans="20:20" x14ac:dyDescent="0.55000000000000004">
      <c r="T7298">
        <f t="shared" si="117"/>
        <v>0</v>
      </c>
    </row>
    <row r="7299" spans="20:20" x14ac:dyDescent="0.55000000000000004">
      <c r="T7299">
        <f t="shared" si="117"/>
        <v>0</v>
      </c>
    </row>
    <row r="7300" spans="20:20" x14ac:dyDescent="0.55000000000000004">
      <c r="T7300">
        <f t="shared" si="117"/>
        <v>0</v>
      </c>
    </row>
    <row r="7301" spans="20:20" x14ac:dyDescent="0.55000000000000004">
      <c r="T7301">
        <f t="shared" ref="T7301:T7364" si="118">SUM(K7301:R7301)</f>
        <v>0</v>
      </c>
    </row>
    <row r="7302" spans="20:20" x14ac:dyDescent="0.55000000000000004">
      <c r="T7302">
        <f t="shared" si="118"/>
        <v>0</v>
      </c>
    </row>
    <row r="7303" spans="20:20" x14ac:dyDescent="0.55000000000000004">
      <c r="T7303">
        <f t="shared" si="118"/>
        <v>0</v>
      </c>
    </row>
    <row r="7304" spans="20:20" x14ac:dyDescent="0.55000000000000004">
      <c r="T7304">
        <f t="shared" si="118"/>
        <v>0</v>
      </c>
    </row>
    <row r="7305" spans="20:20" x14ac:dyDescent="0.55000000000000004">
      <c r="T7305">
        <f t="shared" si="118"/>
        <v>0</v>
      </c>
    </row>
    <row r="7306" spans="20:20" x14ac:dyDescent="0.55000000000000004">
      <c r="T7306">
        <f t="shared" si="118"/>
        <v>0</v>
      </c>
    </row>
    <row r="7307" spans="20:20" x14ac:dyDescent="0.55000000000000004">
      <c r="T7307">
        <f t="shared" si="118"/>
        <v>0</v>
      </c>
    </row>
    <row r="7308" spans="20:20" x14ac:dyDescent="0.55000000000000004">
      <c r="T7308">
        <f t="shared" si="118"/>
        <v>0</v>
      </c>
    </row>
    <row r="7309" spans="20:20" x14ac:dyDescent="0.55000000000000004">
      <c r="T7309">
        <f t="shared" si="118"/>
        <v>0</v>
      </c>
    </row>
    <row r="7310" spans="20:20" x14ac:dyDescent="0.55000000000000004">
      <c r="T7310">
        <f t="shared" si="118"/>
        <v>0</v>
      </c>
    </row>
    <row r="7311" spans="20:20" x14ac:dyDescent="0.55000000000000004">
      <c r="T7311">
        <f t="shared" si="118"/>
        <v>0</v>
      </c>
    </row>
    <row r="7312" spans="20:20" x14ac:dyDescent="0.55000000000000004">
      <c r="T7312">
        <f t="shared" si="118"/>
        <v>0</v>
      </c>
    </row>
    <row r="7313" spans="20:20" x14ac:dyDescent="0.55000000000000004">
      <c r="T7313">
        <f t="shared" si="118"/>
        <v>0</v>
      </c>
    </row>
    <row r="7314" spans="20:20" x14ac:dyDescent="0.55000000000000004">
      <c r="T7314">
        <f t="shared" si="118"/>
        <v>0</v>
      </c>
    </row>
    <row r="7315" spans="20:20" x14ac:dyDescent="0.55000000000000004">
      <c r="T7315">
        <f t="shared" si="118"/>
        <v>0</v>
      </c>
    </row>
    <row r="7316" spans="20:20" x14ac:dyDescent="0.55000000000000004">
      <c r="T7316">
        <f t="shared" si="118"/>
        <v>0</v>
      </c>
    </row>
    <row r="7317" spans="20:20" x14ac:dyDescent="0.55000000000000004">
      <c r="T7317">
        <f t="shared" si="118"/>
        <v>0</v>
      </c>
    </row>
    <row r="7318" spans="20:20" x14ac:dyDescent="0.55000000000000004">
      <c r="T7318">
        <f t="shared" si="118"/>
        <v>0</v>
      </c>
    </row>
    <row r="7319" spans="20:20" x14ac:dyDescent="0.55000000000000004">
      <c r="T7319">
        <f t="shared" si="118"/>
        <v>0</v>
      </c>
    </row>
    <row r="7320" spans="20:20" x14ac:dyDescent="0.55000000000000004">
      <c r="T7320">
        <f t="shared" si="118"/>
        <v>0</v>
      </c>
    </row>
    <row r="7321" spans="20:20" x14ac:dyDescent="0.55000000000000004">
      <c r="T7321">
        <f t="shared" si="118"/>
        <v>0</v>
      </c>
    </row>
    <row r="7322" spans="20:20" x14ac:dyDescent="0.55000000000000004">
      <c r="T7322">
        <f t="shared" si="118"/>
        <v>0</v>
      </c>
    </row>
    <row r="7323" spans="20:20" x14ac:dyDescent="0.55000000000000004">
      <c r="T7323">
        <f t="shared" si="118"/>
        <v>0</v>
      </c>
    </row>
    <row r="7324" spans="20:20" x14ac:dyDescent="0.55000000000000004">
      <c r="T7324">
        <f t="shared" si="118"/>
        <v>0</v>
      </c>
    </row>
    <row r="7325" spans="20:20" x14ac:dyDescent="0.55000000000000004">
      <c r="T7325">
        <f t="shared" si="118"/>
        <v>0</v>
      </c>
    </row>
    <row r="7326" spans="20:20" x14ac:dyDescent="0.55000000000000004">
      <c r="T7326">
        <f t="shared" si="118"/>
        <v>0</v>
      </c>
    </row>
    <row r="7327" spans="20:20" x14ac:dyDescent="0.55000000000000004">
      <c r="T7327">
        <f t="shared" si="118"/>
        <v>0</v>
      </c>
    </row>
    <row r="7328" spans="20:20" x14ac:dyDescent="0.55000000000000004">
      <c r="T7328">
        <f t="shared" si="118"/>
        <v>0</v>
      </c>
    </row>
    <row r="7329" spans="20:20" x14ac:dyDescent="0.55000000000000004">
      <c r="T7329">
        <f t="shared" si="118"/>
        <v>0</v>
      </c>
    </row>
    <row r="7330" spans="20:20" x14ac:dyDescent="0.55000000000000004">
      <c r="T7330">
        <f t="shared" si="118"/>
        <v>0</v>
      </c>
    </row>
    <row r="7331" spans="20:20" x14ac:dyDescent="0.55000000000000004">
      <c r="T7331">
        <f t="shared" si="118"/>
        <v>0</v>
      </c>
    </row>
    <row r="7332" spans="20:20" x14ac:dyDescent="0.55000000000000004">
      <c r="T7332">
        <f t="shared" si="118"/>
        <v>0</v>
      </c>
    </row>
    <row r="7333" spans="20:20" x14ac:dyDescent="0.55000000000000004">
      <c r="T7333">
        <f t="shared" si="118"/>
        <v>0</v>
      </c>
    </row>
    <row r="7334" spans="20:20" x14ac:dyDescent="0.55000000000000004">
      <c r="T7334">
        <f t="shared" si="118"/>
        <v>0</v>
      </c>
    </row>
    <row r="7335" spans="20:20" x14ac:dyDescent="0.55000000000000004">
      <c r="T7335">
        <f t="shared" si="118"/>
        <v>0</v>
      </c>
    </row>
    <row r="7336" spans="20:20" x14ac:dyDescent="0.55000000000000004">
      <c r="T7336">
        <f t="shared" si="118"/>
        <v>0</v>
      </c>
    </row>
    <row r="7337" spans="20:20" x14ac:dyDescent="0.55000000000000004">
      <c r="T7337">
        <f t="shared" si="118"/>
        <v>0</v>
      </c>
    </row>
    <row r="7338" spans="20:20" x14ac:dyDescent="0.55000000000000004">
      <c r="T7338">
        <f t="shared" si="118"/>
        <v>0</v>
      </c>
    </row>
    <row r="7339" spans="20:20" x14ac:dyDescent="0.55000000000000004">
      <c r="T7339">
        <f t="shared" si="118"/>
        <v>0</v>
      </c>
    </row>
    <row r="7340" spans="20:20" x14ac:dyDescent="0.55000000000000004">
      <c r="T7340">
        <f t="shared" si="118"/>
        <v>0</v>
      </c>
    </row>
    <row r="7341" spans="20:20" x14ac:dyDescent="0.55000000000000004">
      <c r="T7341">
        <f t="shared" si="118"/>
        <v>0</v>
      </c>
    </row>
    <row r="7342" spans="20:20" x14ac:dyDescent="0.55000000000000004">
      <c r="T7342">
        <f t="shared" si="118"/>
        <v>0</v>
      </c>
    </row>
    <row r="7343" spans="20:20" x14ac:dyDescent="0.55000000000000004">
      <c r="T7343">
        <f t="shared" si="118"/>
        <v>0</v>
      </c>
    </row>
    <row r="7344" spans="20:20" x14ac:dyDescent="0.55000000000000004">
      <c r="T7344">
        <f t="shared" si="118"/>
        <v>0</v>
      </c>
    </row>
    <row r="7345" spans="20:20" x14ac:dyDescent="0.55000000000000004">
      <c r="T7345">
        <f t="shared" si="118"/>
        <v>0</v>
      </c>
    </row>
    <row r="7346" spans="20:20" x14ac:dyDescent="0.55000000000000004">
      <c r="T7346">
        <f t="shared" si="118"/>
        <v>0</v>
      </c>
    </row>
    <row r="7347" spans="20:20" x14ac:dyDescent="0.55000000000000004">
      <c r="T7347">
        <f t="shared" si="118"/>
        <v>0</v>
      </c>
    </row>
    <row r="7348" spans="20:20" x14ac:dyDescent="0.55000000000000004">
      <c r="T7348">
        <f t="shared" si="118"/>
        <v>0</v>
      </c>
    </row>
    <row r="7349" spans="20:20" x14ac:dyDescent="0.55000000000000004">
      <c r="T7349">
        <f t="shared" si="118"/>
        <v>0</v>
      </c>
    </row>
    <row r="7350" spans="20:20" x14ac:dyDescent="0.55000000000000004">
      <c r="T7350">
        <f t="shared" si="118"/>
        <v>0</v>
      </c>
    </row>
    <row r="7351" spans="20:20" x14ac:dyDescent="0.55000000000000004">
      <c r="T7351">
        <f t="shared" si="118"/>
        <v>0</v>
      </c>
    </row>
    <row r="7352" spans="20:20" x14ac:dyDescent="0.55000000000000004">
      <c r="T7352">
        <f t="shared" si="118"/>
        <v>0</v>
      </c>
    </row>
    <row r="7353" spans="20:20" x14ac:dyDescent="0.55000000000000004">
      <c r="T7353">
        <f t="shared" si="118"/>
        <v>0</v>
      </c>
    </row>
    <row r="7354" spans="20:20" x14ac:dyDescent="0.55000000000000004">
      <c r="T7354">
        <f t="shared" si="118"/>
        <v>0</v>
      </c>
    </row>
    <row r="7355" spans="20:20" x14ac:dyDescent="0.55000000000000004">
      <c r="T7355">
        <f t="shared" si="118"/>
        <v>0</v>
      </c>
    </row>
    <row r="7356" spans="20:20" x14ac:dyDescent="0.55000000000000004">
      <c r="T7356">
        <f t="shared" si="118"/>
        <v>0</v>
      </c>
    </row>
    <row r="7357" spans="20:20" x14ac:dyDescent="0.55000000000000004">
      <c r="T7357">
        <f t="shared" si="118"/>
        <v>0</v>
      </c>
    </row>
    <row r="7358" spans="20:20" x14ac:dyDescent="0.55000000000000004">
      <c r="T7358">
        <f t="shared" si="118"/>
        <v>0</v>
      </c>
    </row>
    <row r="7359" spans="20:20" x14ac:dyDescent="0.55000000000000004">
      <c r="T7359">
        <f t="shared" si="118"/>
        <v>0</v>
      </c>
    </row>
    <row r="7360" spans="20:20" x14ac:dyDescent="0.55000000000000004">
      <c r="T7360">
        <f t="shared" si="118"/>
        <v>0</v>
      </c>
    </row>
    <row r="7361" spans="20:20" x14ac:dyDescent="0.55000000000000004">
      <c r="T7361">
        <f t="shared" si="118"/>
        <v>0</v>
      </c>
    </row>
    <row r="7362" spans="20:20" x14ac:dyDescent="0.55000000000000004">
      <c r="T7362">
        <f t="shared" si="118"/>
        <v>0</v>
      </c>
    </row>
    <row r="7363" spans="20:20" x14ac:dyDescent="0.55000000000000004">
      <c r="T7363">
        <f t="shared" si="118"/>
        <v>0</v>
      </c>
    </row>
    <row r="7364" spans="20:20" x14ac:dyDescent="0.55000000000000004">
      <c r="T7364">
        <f t="shared" si="118"/>
        <v>0</v>
      </c>
    </row>
    <row r="7365" spans="20:20" x14ac:dyDescent="0.55000000000000004">
      <c r="T7365">
        <f t="shared" ref="T7365:T7428" si="119">SUM(K7365:R7365)</f>
        <v>0</v>
      </c>
    </row>
    <row r="7366" spans="20:20" x14ac:dyDescent="0.55000000000000004">
      <c r="T7366">
        <f t="shared" si="119"/>
        <v>0</v>
      </c>
    </row>
    <row r="7367" spans="20:20" x14ac:dyDescent="0.55000000000000004">
      <c r="T7367">
        <f t="shared" si="119"/>
        <v>0</v>
      </c>
    </row>
    <row r="7368" spans="20:20" x14ac:dyDescent="0.55000000000000004">
      <c r="T7368">
        <f t="shared" si="119"/>
        <v>0</v>
      </c>
    </row>
    <row r="7369" spans="20:20" x14ac:dyDescent="0.55000000000000004">
      <c r="T7369">
        <f t="shared" si="119"/>
        <v>0</v>
      </c>
    </row>
    <row r="7370" spans="20:20" x14ac:dyDescent="0.55000000000000004">
      <c r="T7370">
        <f t="shared" si="119"/>
        <v>0</v>
      </c>
    </row>
    <row r="7371" spans="20:20" x14ac:dyDescent="0.55000000000000004">
      <c r="T7371">
        <f t="shared" si="119"/>
        <v>0</v>
      </c>
    </row>
    <row r="7372" spans="20:20" x14ac:dyDescent="0.55000000000000004">
      <c r="T7372">
        <f t="shared" si="119"/>
        <v>0</v>
      </c>
    </row>
    <row r="7373" spans="20:20" x14ac:dyDescent="0.55000000000000004">
      <c r="T7373">
        <f t="shared" si="119"/>
        <v>0</v>
      </c>
    </row>
    <row r="7374" spans="20:20" x14ac:dyDescent="0.55000000000000004">
      <c r="T7374">
        <f t="shared" si="119"/>
        <v>0</v>
      </c>
    </row>
    <row r="7375" spans="20:20" x14ac:dyDescent="0.55000000000000004">
      <c r="T7375">
        <f t="shared" si="119"/>
        <v>0</v>
      </c>
    </row>
    <row r="7376" spans="20:20" x14ac:dyDescent="0.55000000000000004">
      <c r="T7376">
        <f t="shared" si="119"/>
        <v>0</v>
      </c>
    </row>
    <row r="7377" spans="20:20" x14ac:dyDescent="0.55000000000000004">
      <c r="T7377">
        <f t="shared" si="119"/>
        <v>0</v>
      </c>
    </row>
    <row r="7378" spans="20:20" x14ac:dyDescent="0.55000000000000004">
      <c r="T7378">
        <f t="shared" si="119"/>
        <v>0</v>
      </c>
    </row>
    <row r="7379" spans="20:20" x14ac:dyDescent="0.55000000000000004">
      <c r="T7379">
        <f t="shared" si="119"/>
        <v>0</v>
      </c>
    </row>
    <row r="7380" spans="20:20" x14ac:dyDescent="0.55000000000000004">
      <c r="T7380">
        <f t="shared" si="119"/>
        <v>0</v>
      </c>
    </row>
    <row r="7381" spans="20:20" x14ac:dyDescent="0.55000000000000004">
      <c r="T7381">
        <f t="shared" si="119"/>
        <v>0</v>
      </c>
    </row>
    <row r="7382" spans="20:20" x14ac:dyDescent="0.55000000000000004">
      <c r="T7382">
        <f t="shared" si="119"/>
        <v>0</v>
      </c>
    </row>
    <row r="7383" spans="20:20" x14ac:dyDescent="0.55000000000000004">
      <c r="T7383">
        <f t="shared" si="119"/>
        <v>0</v>
      </c>
    </row>
    <row r="7384" spans="20:20" x14ac:dyDescent="0.55000000000000004">
      <c r="T7384">
        <f t="shared" si="119"/>
        <v>0</v>
      </c>
    </row>
    <row r="7385" spans="20:20" x14ac:dyDescent="0.55000000000000004">
      <c r="T7385">
        <f t="shared" si="119"/>
        <v>0</v>
      </c>
    </row>
    <row r="7386" spans="20:20" x14ac:dyDescent="0.55000000000000004">
      <c r="T7386">
        <f t="shared" si="119"/>
        <v>0</v>
      </c>
    </row>
    <row r="7387" spans="20:20" x14ac:dyDescent="0.55000000000000004">
      <c r="T7387">
        <f t="shared" si="119"/>
        <v>0</v>
      </c>
    </row>
    <row r="7388" spans="20:20" x14ac:dyDescent="0.55000000000000004">
      <c r="T7388">
        <f t="shared" si="119"/>
        <v>0</v>
      </c>
    </row>
    <row r="7389" spans="20:20" x14ac:dyDescent="0.55000000000000004">
      <c r="T7389">
        <f t="shared" si="119"/>
        <v>0</v>
      </c>
    </row>
    <row r="7390" spans="20:20" x14ac:dyDescent="0.55000000000000004">
      <c r="T7390">
        <f t="shared" si="119"/>
        <v>0</v>
      </c>
    </row>
    <row r="7391" spans="20:20" x14ac:dyDescent="0.55000000000000004">
      <c r="T7391">
        <f t="shared" si="119"/>
        <v>0</v>
      </c>
    </row>
    <row r="7392" spans="20:20" x14ac:dyDescent="0.55000000000000004">
      <c r="T7392">
        <f t="shared" si="119"/>
        <v>0</v>
      </c>
    </row>
    <row r="7393" spans="20:20" x14ac:dyDescent="0.55000000000000004">
      <c r="T7393">
        <f t="shared" si="119"/>
        <v>0</v>
      </c>
    </row>
    <row r="7394" spans="20:20" x14ac:dyDescent="0.55000000000000004">
      <c r="T7394">
        <f t="shared" si="119"/>
        <v>0</v>
      </c>
    </row>
    <row r="7395" spans="20:20" x14ac:dyDescent="0.55000000000000004">
      <c r="T7395">
        <f t="shared" si="119"/>
        <v>0</v>
      </c>
    </row>
    <row r="7396" spans="20:20" x14ac:dyDescent="0.55000000000000004">
      <c r="T7396">
        <f t="shared" si="119"/>
        <v>0</v>
      </c>
    </row>
    <row r="7397" spans="20:20" x14ac:dyDescent="0.55000000000000004">
      <c r="T7397">
        <f t="shared" si="119"/>
        <v>0</v>
      </c>
    </row>
    <row r="7398" spans="20:20" x14ac:dyDescent="0.55000000000000004">
      <c r="T7398">
        <f t="shared" si="119"/>
        <v>0</v>
      </c>
    </row>
    <row r="7399" spans="20:20" x14ac:dyDescent="0.55000000000000004">
      <c r="T7399">
        <f t="shared" si="119"/>
        <v>0</v>
      </c>
    </row>
    <row r="7400" spans="20:20" x14ac:dyDescent="0.55000000000000004">
      <c r="T7400">
        <f t="shared" si="119"/>
        <v>0</v>
      </c>
    </row>
    <row r="7401" spans="20:20" x14ac:dyDescent="0.55000000000000004">
      <c r="T7401">
        <f t="shared" si="119"/>
        <v>0</v>
      </c>
    </row>
    <row r="7402" spans="20:20" x14ac:dyDescent="0.55000000000000004">
      <c r="T7402">
        <f t="shared" si="119"/>
        <v>0</v>
      </c>
    </row>
    <row r="7403" spans="20:20" x14ac:dyDescent="0.55000000000000004">
      <c r="T7403">
        <f t="shared" si="119"/>
        <v>0</v>
      </c>
    </row>
    <row r="7404" spans="20:20" x14ac:dyDescent="0.55000000000000004">
      <c r="T7404">
        <f t="shared" si="119"/>
        <v>0</v>
      </c>
    </row>
    <row r="7405" spans="20:20" x14ac:dyDescent="0.55000000000000004">
      <c r="T7405">
        <f t="shared" si="119"/>
        <v>0</v>
      </c>
    </row>
    <row r="7406" spans="20:20" x14ac:dyDescent="0.55000000000000004">
      <c r="T7406">
        <f t="shared" si="119"/>
        <v>0</v>
      </c>
    </row>
    <row r="7407" spans="20:20" x14ac:dyDescent="0.55000000000000004">
      <c r="T7407">
        <f t="shared" si="119"/>
        <v>0</v>
      </c>
    </row>
    <row r="7408" spans="20:20" x14ac:dyDescent="0.55000000000000004">
      <c r="T7408">
        <f t="shared" si="119"/>
        <v>0</v>
      </c>
    </row>
    <row r="7409" spans="20:20" x14ac:dyDescent="0.55000000000000004">
      <c r="T7409">
        <f t="shared" si="119"/>
        <v>0</v>
      </c>
    </row>
    <row r="7410" spans="20:20" x14ac:dyDescent="0.55000000000000004">
      <c r="T7410">
        <f t="shared" si="119"/>
        <v>0</v>
      </c>
    </row>
    <row r="7411" spans="20:20" x14ac:dyDescent="0.55000000000000004">
      <c r="T7411">
        <f t="shared" si="119"/>
        <v>0</v>
      </c>
    </row>
    <row r="7412" spans="20:20" x14ac:dyDescent="0.55000000000000004">
      <c r="T7412">
        <f t="shared" si="119"/>
        <v>0</v>
      </c>
    </row>
    <row r="7413" spans="20:20" x14ac:dyDescent="0.55000000000000004">
      <c r="T7413">
        <f t="shared" si="119"/>
        <v>0</v>
      </c>
    </row>
    <row r="7414" spans="20:20" x14ac:dyDescent="0.55000000000000004">
      <c r="T7414">
        <f t="shared" si="119"/>
        <v>0</v>
      </c>
    </row>
    <row r="7415" spans="20:20" x14ac:dyDescent="0.55000000000000004">
      <c r="T7415">
        <f t="shared" si="119"/>
        <v>0</v>
      </c>
    </row>
    <row r="7416" spans="20:20" x14ac:dyDescent="0.55000000000000004">
      <c r="T7416">
        <f t="shared" si="119"/>
        <v>0</v>
      </c>
    </row>
    <row r="7417" spans="20:20" x14ac:dyDescent="0.55000000000000004">
      <c r="T7417">
        <f t="shared" si="119"/>
        <v>0</v>
      </c>
    </row>
    <row r="7418" spans="20:20" x14ac:dyDescent="0.55000000000000004">
      <c r="T7418">
        <f t="shared" si="119"/>
        <v>0</v>
      </c>
    </row>
    <row r="7419" spans="20:20" x14ac:dyDescent="0.55000000000000004">
      <c r="T7419">
        <f t="shared" si="119"/>
        <v>0</v>
      </c>
    </row>
    <row r="7420" spans="20:20" x14ac:dyDescent="0.55000000000000004">
      <c r="T7420">
        <f t="shared" si="119"/>
        <v>0</v>
      </c>
    </row>
    <row r="7421" spans="20:20" x14ac:dyDescent="0.55000000000000004">
      <c r="T7421">
        <f t="shared" si="119"/>
        <v>0</v>
      </c>
    </row>
    <row r="7422" spans="20:20" x14ac:dyDescent="0.55000000000000004">
      <c r="T7422">
        <f t="shared" si="119"/>
        <v>0</v>
      </c>
    </row>
    <row r="7423" spans="20:20" x14ac:dyDescent="0.55000000000000004">
      <c r="T7423">
        <f t="shared" si="119"/>
        <v>0</v>
      </c>
    </row>
    <row r="7424" spans="20:20" x14ac:dyDescent="0.55000000000000004">
      <c r="T7424">
        <f t="shared" si="119"/>
        <v>0</v>
      </c>
    </row>
    <row r="7425" spans="20:20" x14ac:dyDescent="0.55000000000000004">
      <c r="T7425">
        <f t="shared" si="119"/>
        <v>0</v>
      </c>
    </row>
    <row r="7426" spans="20:20" x14ac:dyDescent="0.55000000000000004">
      <c r="T7426">
        <f t="shared" si="119"/>
        <v>0</v>
      </c>
    </row>
    <row r="7427" spans="20:20" x14ac:dyDescent="0.55000000000000004">
      <c r="T7427">
        <f t="shared" si="119"/>
        <v>0</v>
      </c>
    </row>
    <row r="7428" spans="20:20" x14ac:dyDescent="0.55000000000000004">
      <c r="T7428">
        <f t="shared" si="119"/>
        <v>0</v>
      </c>
    </row>
    <row r="7429" spans="20:20" x14ac:dyDescent="0.55000000000000004">
      <c r="T7429">
        <f t="shared" ref="T7429:T7492" si="120">SUM(K7429:R7429)</f>
        <v>0</v>
      </c>
    </row>
    <row r="7430" spans="20:20" x14ac:dyDescent="0.55000000000000004">
      <c r="T7430">
        <f t="shared" si="120"/>
        <v>0</v>
      </c>
    </row>
    <row r="7431" spans="20:20" x14ac:dyDescent="0.55000000000000004">
      <c r="T7431">
        <f t="shared" si="120"/>
        <v>0</v>
      </c>
    </row>
    <row r="7432" spans="20:20" x14ac:dyDescent="0.55000000000000004">
      <c r="T7432">
        <f t="shared" si="120"/>
        <v>0</v>
      </c>
    </row>
    <row r="7433" spans="20:20" x14ac:dyDescent="0.55000000000000004">
      <c r="T7433">
        <f t="shared" si="120"/>
        <v>0</v>
      </c>
    </row>
    <row r="7434" spans="20:20" x14ac:dyDescent="0.55000000000000004">
      <c r="T7434">
        <f t="shared" si="120"/>
        <v>0</v>
      </c>
    </row>
    <row r="7435" spans="20:20" x14ac:dyDescent="0.55000000000000004">
      <c r="T7435">
        <f t="shared" si="120"/>
        <v>0</v>
      </c>
    </row>
    <row r="7436" spans="20:20" x14ac:dyDescent="0.55000000000000004">
      <c r="T7436">
        <f t="shared" si="120"/>
        <v>0</v>
      </c>
    </row>
    <row r="7437" spans="20:20" x14ac:dyDescent="0.55000000000000004">
      <c r="T7437">
        <f t="shared" si="120"/>
        <v>0</v>
      </c>
    </row>
    <row r="7438" spans="20:20" x14ac:dyDescent="0.55000000000000004">
      <c r="T7438">
        <f t="shared" si="120"/>
        <v>0</v>
      </c>
    </row>
    <row r="7439" spans="20:20" x14ac:dyDescent="0.55000000000000004">
      <c r="T7439">
        <f t="shared" si="120"/>
        <v>0</v>
      </c>
    </row>
    <row r="7440" spans="20:20" x14ac:dyDescent="0.55000000000000004">
      <c r="T7440">
        <f t="shared" si="120"/>
        <v>0</v>
      </c>
    </row>
    <row r="7441" spans="20:20" x14ac:dyDescent="0.55000000000000004">
      <c r="T7441">
        <f t="shared" si="120"/>
        <v>0</v>
      </c>
    </row>
    <row r="7442" spans="20:20" x14ac:dyDescent="0.55000000000000004">
      <c r="T7442">
        <f t="shared" si="120"/>
        <v>0</v>
      </c>
    </row>
    <row r="7443" spans="20:20" x14ac:dyDescent="0.55000000000000004">
      <c r="T7443">
        <f t="shared" si="120"/>
        <v>0</v>
      </c>
    </row>
    <row r="7444" spans="20:20" x14ac:dyDescent="0.55000000000000004">
      <c r="T7444">
        <f t="shared" si="120"/>
        <v>0</v>
      </c>
    </row>
    <row r="7445" spans="20:20" x14ac:dyDescent="0.55000000000000004">
      <c r="T7445">
        <f t="shared" si="120"/>
        <v>0</v>
      </c>
    </row>
    <row r="7446" spans="20:20" x14ac:dyDescent="0.55000000000000004">
      <c r="T7446">
        <f t="shared" si="120"/>
        <v>0</v>
      </c>
    </row>
    <row r="7447" spans="20:20" x14ac:dyDescent="0.55000000000000004">
      <c r="T7447">
        <f t="shared" si="120"/>
        <v>0</v>
      </c>
    </row>
    <row r="7448" spans="20:20" x14ac:dyDescent="0.55000000000000004">
      <c r="T7448">
        <f t="shared" si="120"/>
        <v>0</v>
      </c>
    </row>
    <row r="7449" spans="20:20" x14ac:dyDescent="0.55000000000000004">
      <c r="T7449">
        <f t="shared" si="120"/>
        <v>0</v>
      </c>
    </row>
    <row r="7450" spans="20:20" x14ac:dyDescent="0.55000000000000004">
      <c r="T7450">
        <f t="shared" si="120"/>
        <v>0</v>
      </c>
    </row>
    <row r="7451" spans="20:20" x14ac:dyDescent="0.55000000000000004">
      <c r="T7451">
        <f t="shared" si="120"/>
        <v>0</v>
      </c>
    </row>
    <row r="7452" spans="20:20" x14ac:dyDescent="0.55000000000000004">
      <c r="T7452">
        <f t="shared" si="120"/>
        <v>0</v>
      </c>
    </row>
    <row r="7453" spans="20:20" x14ac:dyDescent="0.55000000000000004">
      <c r="T7453">
        <f t="shared" si="120"/>
        <v>0</v>
      </c>
    </row>
    <row r="7454" spans="20:20" x14ac:dyDescent="0.55000000000000004">
      <c r="T7454">
        <f t="shared" si="120"/>
        <v>0</v>
      </c>
    </row>
    <row r="7455" spans="20:20" x14ac:dyDescent="0.55000000000000004">
      <c r="T7455">
        <f t="shared" si="120"/>
        <v>0</v>
      </c>
    </row>
    <row r="7456" spans="20:20" x14ac:dyDescent="0.55000000000000004">
      <c r="T7456">
        <f t="shared" si="120"/>
        <v>0</v>
      </c>
    </row>
    <row r="7457" spans="20:20" x14ac:dyDescent="0.55000000000000004">
      <c r="T7457">
        <f t="shared" si="120"/>
        <v>0</v>
      </c>
    </row>
    <row r="7458" spans="20:20" x14ac:dyDescent="0.55000000000000004">
      <c r="T7458">
        <f t="shared" si="120"/>
        <v>0</v>
      </c>
    </row>
    <row r="7459" spans="20:20" x14ac:dyDescent="0.55000000000000004">
      <c r="T7459">
        <f t="shared" si="120"/>
        <v>0</v>
      </c>
    </row>
    <row r="7460" spans="20:20" x14ac:dyDescent="0.55000000000000004">
      <c r="T7460">
        <f t="shared" si="120"/>
        <v>0</v>
      </c>
    </row>
    <row r="7461" spans="20:20" x14ac:dyDescent="0.55000000000000004">
      <c r="T7461">
        <f t="shared" si="120"/>
        <v>0</v>
      </c>
    </row>
    <row r="7462" spans="20:20" x14ac:dyDescent="0.55000000000000004">
      <c r="T7462">
        <f t="shared" si="120"/>
        <v>0</v>
      </c>
    </row>
    <row r="7463" spans="20:20" x14ac:dyDescent="0.55000000000000004">
      <c r="T7463">
        <f t="shared" si="120"/>
        <v>0</v>
      </c>
    </row>
    <row r="7464" spans="20:20" x14ac:dyDescent="0.55000000000000004">
      <c r="T7464">
        <f t="shared" si="120"/>
        <v>0</v>
      </c>
    </row>
    <row r="7465" spans="20:20" x14ac:dyDescent="0.55000000000000004">
      <c r="T7465">
        <f t="shared" si="120"/>
        <v>0</v>
      </c>
    </row>
    <row r="7466" spans="20:20" x14ac:dyDescent="0.55000000000000004">
      <c r="T7466">
        <f t="shared" si="120"/>
        <v>0</v>
      </c>
    </row>
    <row r="7467" spans="20:20" x14ac:dyDescent="0.55000000000000004">
      <c r="T7467">
        <f t="shared" si="120"/>
        <v>0</v>
      </c>
    </row>
    <row r="7468" spans="20:20" x14ac:dyDescent="0.55000000000000004">
      <c r="T7468">
        <f t="shared" si="120"/>
        <v>0</v>
      </c>
    </row>
    <row r="7469" spans="20:20" x14ac:dyDescent="0.55000000000000004">
      <c r="T7469">
        <f t="shared" si="120"/>
        <v>0</v>
      </c>
    </row>
    <row r="7470" spans="20:20" x14ac:dyDescent="0.55000000000000004">
      <c r="T7470">
        <f t="shared" si="120"/>
        <v>0</v>
      </c>
    </row>
    <row r="7471" spans="20:20" x14ac:dyDescent="0.55000000000000004">
      <c r="T7471">
        <f t="shared" si="120"/>
        <v>0</v>
      </c>
    </row>
    <row r="7472" spans="20:20" x14ac:dyDescent="0.55000000000000004">
      <c r="T7472">
        <f t="shared" si="120"/>
        <v>0</v>
      </c>
    </row>
    <row r="7473" spans="20:20" x14ac:dyDescent="0.55000000000000004">
      <c r="T7473">
        <f t="shared" si="120"/>
        <v>0</v>
      </c>
    </row>
    <row r="7474" spans="20:20" x14ac:dyDescent="0.55000000000000004">
      <c r="T7474">
        <f t="shared" si="120"/>
        <v>0</v>
      </c>
    </row>
    <row r="7475" spans="20:20" x14ac:dyDescent="0.55000000000000004">
      <c r="T7475">
        <f t="shared" si="120"/>
        <v>0</v>
      </c>
    </row>
    <row r="7476" spans="20:20" x14ac:dyDescent="0.55000000000000004">
      <c r="T7476">
        <f t="shared" si="120"/>
        <v>0</v>
      </c>
    </row>
    <row r="7477" spans="20:20" x14ac:dyDescent="0.55000000000000004">
      <c r="T7477">
        <f t="shared" si="120"/>
        <v>0</v>
      </c>
    </row>
    <row r="7478" spans="20:20" x14ac:dyDescent="0.55000000000000004">
      <c r="T7478">
        <f t="shared" si="120"/>
        <v>0</v>
      </c>
    </row>
    <row r="7479" spans="20:20" x14ac:dyDescent="0.55000000000000004">
      <c r="T7479">
        <f t="shared" si="120"/>
        <v>0</v>
      </c>
    </row>
    <row r="7480" spans="20:20" x14ac:dyDescent="0.55000000000000004">
      <c r="T7480">
        <f t="shared" si="120"/>
        <v>0</v>
      </c>
    </row>
    <row r="7481" spans="20:20" x14ac:dyDescent="0.55000000000000004">
      <c r="T7481">
        <f t="shared" si="120"/>
        <v>0</v>
      </c>
    </row>
    <row r="7482" spans="20:20" x14ac:dyDescent="0.55000000000000004">
      <c r="T7482">
        <f t="shared" si="120"/>
        <v>0</v>
      </c>
    </row>
    <row r="7483" spans="20:20" x14ac:dyDescent="0.55000000000000004">
      <c r="T7483">
        <f t="shared" si="120"/>
        <v>0</v>
      </c>
    </row>
    <row r="7484" spans="20:20" x14ac:dyDescent="0.55000000000000004">
      <c r="T7484">
        <f t="shared" si="120"/>
        <v>0</v>
      </c>
    </row>
    <row r="7485" spans="20:20" x14ac:dyDescent="0.55000000000000004">
      <c r="T7485">
        <f t="shared" si="120"/>
        <v>0</v>
      </c>
    </row>
    <row r="7486" spans="20:20" x14ac:dyDescent="0.55000000000000004">
      <c r="T7486">
        <f t="shared" si="120"/>
        <v>0</v>
      </c>
    </row>
    <row r="7487" spans="20:20" x14ac:dyDescent="0.55000000000000004">
      <c r="T7487">
        <f t="shared" si="120"/>
        <v>0</v>
      </c>
    </row>
    <row r="7488" spans="20:20" x14ac:dyDescent="0.55000000000000004">
      <c r="T7488">
        <f t="shared" si="120"/>
        <v>0</v>
      </c>
    </row>
    <row r="7489" spans="20:20" x14ac:dyDescent="0.55000000000000004">
      <c r="T7489">
        <f t="shared" si="120"/>
        <v>0</v>
      </c>
    </row>
    <row r="7490" spans="20:20" x14ac:dyDescent="0.55000000000000004">
      <c r="T7490">
        <f t="shared" si="120"/>
        <v>0</v>
      </c>
    </row>
    <row r="7491" spans="20:20" x14ac:dyDescent="0.55000000000000004">
      <c r="T7491">
        <f t="shared" si="120"/>
        <v>0</v>
      </c>
    </row>
    <row r="7492" spans="20:20" x14ac:dyDescent="0.55000000000000004">
      <c r="T7492">
        <f t="shared" si="120"/>
        <v>0</v>
      </c>
    </row>
    <row r="7493" spans="20:20" x14ac:dyDescent="0.55000000000000004">
      <c r="T7493">
        <f t="shared" ref="T7493:T7556" si="121">SUM(K7493:R7493)</f>
        <v>0</v>
      </c>
    </row>
    <row r="7494" spans="20:20" x14ac:dyDescent="0.55000000000000004">
      <c r="T7494">
        <f t="shared" si="121"/>
        <v>0</v>
      </c>
    </row>
    <row r="7495" spans="20:20" x14ac:dyDescent="0.55000000000000004">
      <c r="T7495">
        <f t="shared" si="121"/>
        <v>0</v>
      </c>
    </row>
    <row r="7496" spans="20:20" x14ac:dyDescent="0.55000000000000004">
      <c r="T7496">
        <f t="shared" si="121"/>
        <v>0</v>
      </c>
    </row>
    <row r="7497" spans="20:20" x14ac:dyDescent="0.55000000000000004">
      <c r="T7497">
        <f t="shared" si="121"/>
        <v>0</v>
      </c>
    </row>
    <row r="7498" spans="20:20" x14ac:dyDescent="0.55000000000000004">
      <c r="T7498">
        <f t="shared" si="121"/>
        <v>0</v>
      </c>
    </row>
    <row r="7499" spans="20:20" x14ac:dyDescent="0.55000000000000004">
      <c r="T7499">
        <f t="shared" si="121"/>
        <v>0</v>
      </c>
    </row>
    <row r="7500" spans="20:20" x14ac:dyDescent="0.55000000000000004">
      <c r="T7500">
        <f t="shared" si="121"/>
        <v>0</v>
      </c>
    </row>
    <row r="7501" spans="20:20" x14ac:dyDescent="0.55000000000000004">
      <c r="T7501">
        <f t="shared" si="121"/>
        <v>0</v>
      </c>
    </row>
    <row r="7502" spans="20:20" x14ac:dyDescent="0.55000000000000004">
      <c r="T7502">
        <f t="shared" si="121"/>
        <v>0</v>
      </c>
    </row>
    <row r="7503" spans="20:20" x14ac:dyDescent="0.55000000000000004">
      <c r="T7503">
        <f t="shared" si="121"/>
        <v>0</v>
      </c>
    </row>
    <row r="7504" spans="20:20" x14ac:dyDescent="0.55000000000000004">
      <c r="T7504">
        <f t="shared" si="121"/>
        <v>0</v>
      </c>
    </row>
    <row r="7505" spans="20:20" x14ac:dyDescent="0.55000000000000004">
      <c r="T7505">
        <f t="shared" si="121"/>
        <v>0</v>
      </c>
    </row>
    <row r="7506" spans="20:20" x14ac:dyDescent="0.55000000000000004">
      <c r="T7506">
        <f t="shared" si="121"/>
        <v>0</v>
      </c>
    </row>
    <row r="7507" spans="20:20" x14ac:dyDescent="0.55000000000000004">
      <c r="T7507">
        <f t="shared" si="121"/>
        <v>0</v>
      </c>
    </row>
    <row r="7508" spans="20:20" x14ac:dyDescent="0.55000000000000004">
      <c r="T7508">
        <f t="shared" si="121"/>
        <v>0</v>
      </c>
    </row>
    <row r="7509" spans="20:20" x14ac:dyDescent="0.55000000000000004">
      <c r="T7509">
        <f t="shared" si="121"/>
        <v>0</v>
      </c>
    </row>
    <row r="7510" spans="20:20" x14ac:dyDescent="0.55000000000000004">
      <c r="T7510">
        <f t="shared" si="121"/>
        <v>0</v>
      </c>
    </row>
    <row r="7511" spans="20:20" x14ac:dyDescent="0.55000000000000004">
      <c r="T7511">
        <f t="shared" si="121"/>
        <v>0</v>
      </c>
    </row>
    <row r="7512" spans="20:20" x14ac:dyDescent="0.55000000000000004">
      <c r="T7512">
        <f t="shared" si="121"/>
        <v>0</v>
      </c>
    </row>
    <row r="7513" spans="20:20" x14ac:dyDescent="0.55000000000000004">
      <c r="T7513">
        <f t="shared" si="121"/>
        <v>0</v>
      </c>
    </row>
    <row r="7514" spans="20:20" x14ac:dyDescent="0.55000000000000004">
      <c r="T7514">
        <f t="shared" si="121"/>
        <v>0</v>
      </c>
    </row>
    <row r="7515" spans="20:20" x14ac:dyDescent="0.55000000000000004">
      <c r="T7515">
        <f t="shared" si="121"/>
        <v>0</v>
      </c>
    </row>
    <row r="7516" spans="20:20" x14ac:dyDescent="0.55000000000000004">
      <c r="T7516">
        <f t="shared" si="121"/>
        <v>0</v>
      </c>
    </row>
    <row r="7517" spans="20:20" x14ac:dyDescent="0.55000000000000004">
      <c r="T7517">
        <f t="shared" si="121"/>
        <v>0</v>
      </c>
    </row>
    <row r="7518" spans="20:20" x14ac:dyDescent="0.55000000000000004">
      <c r="T7518">
        <f t="shared" si="121"/>
        <v>0</v>
      </c>
    </row>
    <row r="7519" spans="20:20" x14ac:dyDescent="0.55000000000000004">
      <c r="T7519">
        <f t="shared" si="121"/>
        <v>0</v>
      </c>
    </row>
    <row r="7520" spans="20:20" x14ac:dyDescent="0.55000000000000004">
      <c r="T7520">
        <f t="shared" si="121"/>
        <v>0</v>
      </c>
    </row>
    <row r="7521" spans="20:20" x14ac:dyDescent="0.55000000000000004">
      <c r="T7521">
        <f t="shared" si="121"/>
        <v>0</v>
      </c>
    </row>
    <row r="7522" spans="20:20" x14ac:dyDescent="0.55000000000000004">
      <c r="T7522">
        <f t="shared" si="121"/>
        <v>0</v>
      </c>
    </row>
    <row r="7523" spans="20:20" x14ac:dyDescent="0.55000000000000004">
      <c r="T7523">
        <f t="shared" si="121"/>
        <v>0</v>
      </c>
    </row>
    <row r="7524" spans="20:20" x14ac:dyDescent="0.55000000000000004">
      <c r="T7524">
        <f t="shared" si="121"/>
        <v>0</v>
      </c>
    </row>
    <row r="7525" spans="20:20" x14ac:dyDescent="0.55000000000000004">
      <c r="T7525">
        <f t="shared" si="121"/>
        <v>0</v>
      </c>
    </row>
    <row r="7526" spans="20:20" x14ac:dyDescent="0.55000000000000004">
      <c r="T7526">
        <f t="shared" si="121"/>
        <v>0</v>
      </c>
    </row>
    <row r="7527" spans="20:20" x14ac:dyDescent="0.55000000000000004">
      <c r="T7527">
        <f t="shared" si="121"/>
        <v>0</v>
      </c>
    </row>
    <row r="7528" spans="20:20" x14ac:dyDescent="0.55000000000000004">
      <c r="T7528">
        <f t="shared" si="121"/>
        <v>0</v>
      </c>
    </row>
    <row r="7529" spans="20:20" x14ac:dyDescent="0.55000000000000004">
      <c r="T7529">
        <f t="shared" si="121"/>
        <v>0</v>
      </c>
    </row>
    <row r="7530" spans="20:20" x14ac:dyDescent="0.55000000000000004">
      <c r="T7530">
        <f t="shared" si="121"/>
        <v>0</v>
      </c>
    </row>
    <row r="7531" spans="20:20" x14ac:dyDescent="0.55000000000000004">
      <c r="T7531">
        <f t="shared" si="121"/>
        <v>0</v>
      </c>
    </row>
    <row r="7532" spans="20:20" x14ac:dyDescent="0.55000000000000004">
      <c r="T7532">
        <f t="shared" si="121"/>
        <v>0</v>
      </c>
    </row>
    <row r="7533" spans="20:20" x14ac:dyDescent="0.55000000000000004">
      <c r="T7533">
        <f t="shared" si="121"/>
        <v>0</v>
      </c>
    </row>
    <row r="7534" spans="20:20" x14ac:dyDescent="0.55000000000000004">
      <c r="T7534">
        <f t="shared" si="121"/>
        <v>0</v>
      </c>
    </row>
    <row r="7535" spans="20:20" x14ac:dyDescent="0.55000000000000004">
      <c r="T7535">
        <f t="shared" si="121"/>
        <v>0</v>
      </c>
    </row>
    <row r="7536" spans="20:20" x14ac:dyDescent="0.55000000000000004">
      <c r="T7536">
        <f t="shared" si="121"/>
        <v>0</v>
      </c>
    </row>
    <row r="7537" spans="20:20" x14ac:dyDescent="0.55000000000000004">
      <c r="T7537">
        <f t="shared" si="121"/>
        <v>0</v>
      </c>
    </row>
    <row r="7538" spans="20:20" x14ac:dyDescent="0.55000000000000004">
      <c r="T7538">
        <f t="shared" si="121"/>
        <v>0</v>
      </c>
    </row>
    <row r="7539" spans="20:20" x14ac:dyDescent="0.55000000000000004">
      <c r="T7539">
        <f t="shared" si="121"/>
        <v>0</v>
      </c>
    </row>
    <row r="7540" spans="20:20" x14ac:dyDescent="0.55000000000000004">
      <c r="T7540">
        <f t="shared" si="121"/>
        <v>0</v>
      </c>
    </row>
    <row r="7541" spans="20:20" x14ac:dyDescent="0.55000000000000004">
      <c r="T7541">
        <f t="shared" si="121"/>
        <v>0</v>
      </c>
    </row>
    <row r="7542" spans="20:20" x14ac:dyDescent="0.55000000000000004">
      <c r="T7542">
        <f t="shared" si="121"/>
        <v>0</v>
      </c>
    </row>
    <row r="7543" spans="20:20" x14ac:dyDescent="0.55000000000000004">
      <c r="T7543">
        <f t="shared" si="121"/>
        <v>0</v>
      </c>
    </row>
    <row r="7544" spans="20:20" x14ac:dyDescent="0.55000000000000004">
      <c r="T7544">
        <f t="shared" si="121"/>
        <v>0</v>
      </c>
    </row>
    <row r="7545" spans="20:20" x14ac:dyDescent="0.55000000000000004">
      <c r="T7545">
        <f t="shared" si="121"/>
        <v>0</v>
      </c>
    </row>
    <row r="7546" spans="20:20" x14ac:dyDescent="0.55000000000000004">
      <c r="T7546">
        <f t="shared" si="121"/>
        <v>0</v>
      </c>
    </row>
    <row r="7547" spans="20:20" x14ac:dyDescent="0.55000000000000004">
      <c r="T7547">
        <f t="shared" si="121"/>
        <v>0</v>
      </c>
    </row>
    <row r="7548" spans="20:20" x14ac:dyDescent="0.55000000000000004">
      <c r="T7548">
        <f t="shared" si="121"/>
        <v>0</v>
      </c>
    </row>
    <row r="7549" spans="20:20" x14ac:dyDescent="0.55000000000000004">
      <c r="T7549">
        <f t="shared" si="121"/>
        <v>0</v>
      </c>
    </row>
    <row r="7550" spans="20:20" x14ac:dyDescent="0.55000000000000004">
      <c r="T7550">
        <f t="shared" si="121"/>
        <v>0</v>
      </c>
    </row>
    <row r="7551" spans="20:20" x14ac:dyDescent="0.55000000000000004">
      <c r="T7551">
        <f t="shared" si="121"/>
        <v>0</v>
      </c>
    </row>
    <row r="7552" spans="20:20" x14ac:dyDescent="0.55000000000000004">
      <c r="T7552">
        <f t="shared" si="121"/>
        <v>0</v>
      </c>
    </row>
    <row r="7553" spans="20:20" x14ac:dyDescent="0.55000000000000004">
      <c r="T7553">
        <f t="shared" si="121"/>
        <v>0</v>
      </c>
    </row>
    <row r="7554" spans="20:20" x14ac:dyDescent="0.55000000000000004">
      <c r="T7554">
        <f t="shared" si="121"/>
        <v>0</v>
      </c>
    </row>
    <row r="7555" spans="20:20" x14ac:dyDescent="0.55000000000000004">
      <c r="T7555">
        <f t="shared" si="121"/>
        <v>0</v>
      </c>
    </row>
    <row r="7556" spans="20:20" x14ac:dyDescent="0.55000000000000004">
      <c r="T7556">
        <f t="shared" si="121"/>
        <v>0</v>
      </c>
    </row>
    <row r="7557" spans="20:20" x14ac:dyDescent="0.55000000000000004">
      <c r="T7557">
        <f t="shared" ref="T7557:T7620" si="122">SUM(K7557:R7557)</f>
        <v>0</v>
      </c>
    </row>
    <row r="7558" spans="20:20" x14ac:dyDescent="0.55000000000000004">
      <c r="T7558">
        <f t="shared" si="122"/>
        <v>0</v>
      </c>
    </row>
    <row r="7559" spans="20:20" x14ac:dyDescent="0.55000000000000004">
      <c r="T7559">
        <f t="shared" si="122"/>
        <v>0</v>
      </c>
    </row>
    <row r="7560" spans="20:20" x14ac:dyDescent="0.55000000000000004">
      <c r="T7560">
        <f t="shared" si="122"/>
        <v>0</v>
      </c>
    </row>
    <row r="7561" spans="20:20" x14ac:dyDescent="0.55000000000000004">
      <c r="T7561">
        <f t="shared" si="122"/>
        <v>0</v>
      </c>
    </row>
    <row r="7562" spans="20:20" x14ac:dyDescent="0.55000000000000004">
      <c r="T7562">
        <f t="shared" si="122"/>
        <v>0</v>
      </c>
    </row>
    <row r="7563" spans="20:20" x14ac:dyDescent="0.55000000000000004">
      <c r="T7563">
        <f t="shared" si="122"/>
        <v>0</v>
      </c>
    </row>
    <row r="7564" spans="20:20" x14ac:dyDescent="0.55000000000000004">
      <c r="T7564">
        <f t="shared" si="122"/>
        <v>0</v>
      </c>
    </row>
    <row r="7565" spans="20:20" x14ac:dyDescent="0.55000000000000004">
      <c r="T7565">
        <f t="shared" si="122"/>
        <v>0</v>
      </c>
    </row>
    <row r="7566" spans="20:20" x14ac:dyDescent="0.55000000000000004">
      <c r="T7566">
        <f t="shared" si="122"/>
        <v>0</v>
      </c>
    </row>
    <row r="7567" spans="20:20" x14ac:dyDescent="0.55000000000000004">
      <c r="T7567">
        <f t="shared" si="122"/>
        <v>0</v>
      </c>
    </row>
    <row r="7568" spans="20:20" x14ac:dyDescent="0.55000000000000004">
      <c r="T7568">
        <f t="shared" si="122"/>
        <v>0</v>
      </c>
    </row>
    <row r="7569" spans="20:20" x14ac:dyDescent="0.55000000000000004">
      <c r="T7569">
        <f t="shared" si="122"/>
        <v>0</v>
      </c>
    </row>
    <row r="7570" spans="20:20" x14ac:dyDescent="0.55000000000000004">
      <c r="T7570">
        <f t="shared" si="122"/>
        <v>0</v>
      </c>
    </row>
    <row r="7571" spans="20:20" x14ac:dyDescent="0.55000000000000004">
      <c r="T7571">
        <f t="shared" si="122"/>
        <v>0</v>
      </c>
    </row>
    <row r="7572" spans="20:20" x14ac:dyDescent="0.55000000000000004">
      <c r="T7572">
        <f t="shared" si="122"/>
        <v>0</v>
      </c>
    </row>
    <row r="7573" spans="20:20" x14ac:dyDescent="0.55000000000000004">
      <c r="T7573">
        <f t="shared" si="122"/>
        <v>0</v>
      </c>
    </row>
    <row r="7574" spans="20:20" x14ac:dyDescent="0.55000000000000004">
      <c r="T7574">
        <f t="shared" si="122"/>
        <v>0</v>
      </c>
    </row>
    <row r="7575" spans="20:20" x14ac:dyDescent="0.55000000000000004">
      <c r="T7575">
        <f t="shared" si="122"/>
        <v>0</v>
      </c>
    </row>
    <row r="7576" spans="20:20" x14ac:dyDescent="0.55000000000000004">
      <c r="T7576">
        <f t="shared" si="122"/>
        <v>0</v>
      </c>
    </row>
    <row r="7577" spans="20:20" x14ac:dyDescent="0.55000000000000004">
      <c r="T7577">
        <f t="shared" si="122"/>
        <v>0</v>
      </c>
    </row>
    <row r="7578" spans="20:20" x14ac:dyDescent="0.55000000000000004">
      <c r="T7578">
        <f t="shared" si="122"/>
        <v>0</v>
      </c>
    </row>
    <row r="7579" spans="20:20" x14ac:dyDescent="0.55000000000000004">
      <c r="T7579">
        <f t="shared" si="122"/>
        <v>0</v>
      </c>
    </row>
    <row r="7580" spans="20:20" x14ac:dyDescent="0.55000000000000004">
      <c r="T7580">
        <f t="shared" si="122"/>
        <v>0</v>
      </c>
    </row>
    <row r="7581" spans="20:20" x14ac:dyDescent="0.55000000000000004">
      <c r="T7581">
        <f t="shared" si="122"/>
        <v>0</v>
      </c>
    </row>
    <row r="7582" spans="20:20" x14ac:dyDescent="0.55000000000000004">
      <c r="T7582">
        <f t="shared" si="122"/>
        <v>0</v>
      </c>
    </row>
    <row r="7583" spans="20:20" x14ac:dyDescent="0.55000000000000004">
      <c r="T7583">
        <f t="shared" si="122"/>
        <v>0</v>
      </c>
    </row>
    <row r="7584" spans="20:20" x14ac:dyDescent="0.55000000000000004">
      <c r="T7584">
        <f t="shared" si="122"/>
        <v>0</v>
      </c>
    </row>
    <row r="7585" spans="20:20" x14ac:dyDescent="0.55000000000000004">
      <c r="T7585">
        <f t="shared" si="122"/>
        <v>0</v>
      </c>
    </row>
    <row r="7586" spans="20:20" x14ac:dyDescent="0.55000000000000004">
      <c r="T7586">
        <f t="shared" si="122"/>
        <v>0</v>
      </c>
    </row>
    <row r="7587" spans="20:20" x14ac:dyDescent="0.55000000000000004">
      <c r="T7587">
        <f t="shared" si="122"/>
        <v>0</v>
      </c>
    </row>
    <row r="7588" spans="20:20" x14ac:dyDescent="0.55000000000000004">
      <c r="T7588">
        <f t="shared" si="122"/>
        <v>0</v>
      </c>
    </row>
    <row r="7589" spans="20:20" x14ac:dyDescent="0.55000000000000004">
      <c r="T7589">
        <f t="shared" si="122"/>
        <v>0</v>
      </c>
    </row>
    <row r="7590" spans="20:20" x14ac:dyDescent="0.55000000000000004">
      <c r="T7590">
        <f t="shared" si="122"/>
        <v>0</v>
      </c>
    </row>
    <row r="7591" spans="20:20" x14ac:dyDescent="0.55000000000000004">
      <c r="T7591">
        <f t="shared" si="122"/>
        <v>0</v>
      </c>
    </row>
    <row r="7592" spans="20:20" x14ac:dyDescent="0.55000000000000004">
      <c r="T7592">
        <f t="shared" si="122"/>
        <v>0</v>
      </c>
    </row>
    <row r="7593" spans="20:20" x14ac:dyDescent="0.55000000000000004">
      <c r="T7593">
        <f t="shared" si="122"/>
        <v>0</v>
      </c>
    </row>
    <row r="7594" spans="20:20" x14ac:dyDescent="0.55000000000000004">
      <c r="T7594">
        <f t="shared" si="122"/>
        <v>0</v>
      </c>
    </row>
    <row r="7595" spans="20:20" x14ac:dyDescent="0.55000000000000004">
      <c r="T7595">
        <f t="shared" si="122"/>
        <v>0</v>
      </c>
    </row>
    <row r="7596" spans="20:20" x14ac:dyDescent="0.55000000000000004">
      <c r="T7596">
        <f t="shared" si="122"/>
        <v>0</v>
      </c>
    </row>
    <row r="7597" spans="20:20" x14ac:dyDescent="0.55000000000000004">
      <c r="T7597">
        <f t="shared" si="122"/>
        <v>0</v>
      </c>
    </row>
    <row r="7598" spans="20:20" x14ac:dyDescent="0.55000000000000004">
      <c r="T7598">
        <f t="shared" si="122"/>
        <v>0</v>
      </c>
    </row>
    <row r="7599" spans="20:20" x14ac:dyDescent="0.55000000000000004">
      <c r="T7599">
        <f t="shared" si="122"/>
        <v>0</v>
      </c>
    </row>
    <row r="7600" spans="20:20" x14ac:dyDescent="0.55000000000000004">
      <c r="T7600">
        <f t="shared" si="122"/>
        <v>0</v>
      </c>
    </row>
    <row r="7601" spans="20:20" x14ac:dyDescent="0.55000000000000004">
      <c r="T7601">
        <f t="shared" si="122"/>
        <v>0</v>
      </c>
    </row>
    <row r="7602" spans="20:20" x14ac:dyDescent="0.55000000000000004">
      <c r="T7602">
        <f t="shared" si="122"/>
        <v>0</v>
      </c>
    </row>
    <row r="7603" spans="20:20" x14ac:dyDescent="0.55000000000000004">
      <c r="T7603">
        <f t="shared" si="122"/>
        <v>0</v>
      </c>
    </row>
    <row r="7604" spans="20:20" x14ac:dyDescent="0.55000000000000004">
      <c r="T7604">
        <f t="shared" si="122"/>
        <v>0</v>
      </c>
    </row>
    <row r="7605" spans="20:20" x14ac:dyDescent="0.55000000000000004">
      <c r="T7605">
        <f t="shared" si="122"/>
        <v>0</v>
      </c>
    </row>
    <row r="7606" spans="20:20" x14ac:dyDescent="0.55000000000000004">
      <c r="T7606">
        <f t="shared" si="122"/>
        <v>0</v>
      </c>
    </row>
    <row r="7607" spans="20:20" x14ac:dyDescent="0.55000000000000004">
      <c r="T7607">
        <f t="shared" si="122"/>
        <v>0</v>
      </c>
    </row>
    <row r="7608" spans="20:20" x14ac:dyDescent="0.55000000000000004">
      <c r="T7608">
        <f t="shared" si="122"/>
        <v>0</v>
      </c>
    </row>
    <row r="7609" spans="20:20" x14ac:dyDescent="0.55000000000000004">
      <c r="T7609">
        <f t="shared" si="122"/>
        <v>0</v>
      </c>
    </row>
    <row r="7610" spans="20:20" x14ac:dyDescent="0.55000000000000004">
      <c r="T7610">
        <f t="shared" si="122"/>
        <v>0</v>
      </c>
    </row>
    <row r="7611" spans="20:20" x14ac:dyDescent="0.55000000000000004">
      <c r="T7611">
        <f t="shared" si="122"/>
        <v>0</v>
      </c>
    </row>
    <row r="7612" spans="20:20" x14ac:dyDescent="0.55000000000000004">
      <c r="T7612">
        <f t="shared" si="122"/>
        <v>0</v>
      </c>
    </row>
    <row r="7613" spans="20:20" x14ac:dyDescent="0.55000000000000004">
      <c r="T7613">
        <f t="shared" si="122"/>
        <v>0</v>
      </c>
    </row>
    <row r="7614" spans="20:20" x14ac:dyDescent="0.55000000000000004">
      <c r="T7614">
        <f t="shared" si="122"/>
        <v>0</v>
      </c>
    </row>
    <row r="7615" spans="20:20" x14ac:dyDescent="0.55000000000000004">
      <c r="T7615">
        <f t="shared" si="122"/>
        <v>0</v>
      </c>
    </row>
    <row r="7616" spans="20:20" x14ac:dyDescent="0.55000000000000004">
      <c r="T7616">
        <f t="shared" si="122"/>
        <v>0</v>
      </c>
    </row>
    <row r="7617" spans="20:20" x14ac:dyDescent="0.55000000000000004">
      <c r="T7617">
        <f t="shared" si="122"/>
        <v>0</v>
      </c>
    </row>
    <row r="7618" spans="20:20" x14ac:dyDescent="0.55000000000000004">
      <c r="T7618">
        <f t="shared" si="122"/>
        <v>0</v>
      </c>
    </row>
    <row r="7619" spans="20:20" x14ac:dyDescent="0.55000000000000004">
      <c r="T7619">
        <f t="shared" si="122"/>
        <v>0</v>
      </c>
    </row>
    <row r="7620" spans="20:20" x14ac:dyDescent="0.55000000000000004">
      <c r="T7620">
        <f t="shared" si="122"/>
        <v>0</v>
      </c>
    </row>
    <row r="7621" spans="20:20" x14ac:dyDescent="0.55000000000000004">
      <c r="T7621">
        <f t="shared" ref="T7621:T7684" si="123">SUM(K7621:R7621)</f>
        <v>0</v>
      </c>
    </row>
    <row r="7622" spans="20:20" x14ac:dyDescent="0.55000000000000004">
      <c r="T7622">
        <f t="shared" si="123"/>
        <v>0</v>
      </c>
    </row>
    <row r="7623" spans="20:20" x14ac:dyDescent="0.55000000000000004">
      <c r="T7623">
        <f t="shared" si="123"/>
        <v>0</v>
      </c>
    </row>
    <row r="7624" spans="20:20" x14ac:dyDescent="0.55000000000000004">
      <c r="T7624">
        <f t="shared" si="123"/>
        <v>0</v>
      </c>
    </row>
    <row r="7625" spans="20:20" x14ac:dyDescent="0.55000000000000004">
      <c r="T7625">
        <f t="shared" si="123"/>
        <v>0</v>
      </c>
    </row>
    <row r="7626" spans="20:20" x14ac:dyDescent="0.55000000000000004">
      <c r="T7626">
        <f t="shared" si="123"/>
        <v>0</v>
      </c>
    </row>
    <row r="7627" spans="20:20" x14ac:dyDescent="0.55000000000000004">
      <c r="T7627">
        <f t="shared" si="123"/>
        <v>0</v>
      </c>
    </row>
    <row r="7628" spans="20:20" x14ac:dyDescent="0.55000000000000004">
      <c r="T7628">
        <f t="shared" si="123"/>
        <v>0</v>
      </c>
    </row>
    <row r="7629" spans="20:20" x14ac:dyDescent="0.55000000000000004">
      <c r="T7629">
        <f t="shared" si="123"/>
        <v>0</v>
      </c>
    </row>
    <row r="7630" spans="20:20" x14ac:dyDescent="0.55000000000000004">
      <c r="T7630">
        <f t="shared" si="123"/>
        <v>0</v>
      </c>
    </row>
    <row r="7631" spans="20:20" x14ac:dyDescent="0.55000000000000004">
      <c r="T7631">
        <f t="shared" si="123"/>
        <v>0</v>
      </c>
    </row>
    <row r="7632" spans="20:20" x14ac:dyDescent="0.55000000000000004">
      <c r="T7632">
        <f t="shared" si="123"/>
        <v>0</v>
      </c>
    </row>
    <row r="7633" spans="20:20" x14ac:dyDescent="0.55000000000000004">
      <c r="T7633">
        <f t="shared" si="123"/>
        <v>0</v>
      </c>
    </row>
    <row r="7634" spans="20:20" x14ac:dyDescent="0.55000000000000004">
      <c r="T7634">
        <f t="shared" si="123"/>
        <v>0</v>
      </c>
    </row>
    <row r="7635" spans="20:20" x14ac:dyDescent="0.55000000000000004">
      <c r="T7635">
        <f t="shared" si="123"/>
        <v>0</v>
      </c>
    </row>
    <row r="7636" spans="20:20" x14ac:dyDescent="0.55000000000000004">
      <c r="T7636">
        <f t="shared" si="123"/>
        <v>0</v>
      </c>
    </row>
    <row r="7637" spans="20:20" x14ac:dyDescent="0.55000000000000004">
      <c r="T7637">
        <f t="shared" si="123"/>
        <v>0</v>
      </c>
    </row>
    <row r="7638" spans="20:20" x14ac:dyDescent="0.55000000000000004">
      <c r="T7638">
        <f t="shared" si="123"/>
        <v>0</v>
      </c>
    </row>
    <row r="7639" spans="20:20" x14ac:dyDescent="0.55000000000000004">
      <c r="T7639">
        <f t="shared" si="123"/>
        <v>0</v>
      </c>
    </row>
    <row r="7640" spans="20:20" x14ac:dyDescent="0.55000000000000004">
      <c r="T7640">
        <f t="shared" si="123"/>
        <v>0</v>
      </c>
    </row>
    <row r="7641" spans="20:20" x14ac:dyDescent="0.55000000000000004">
      <c r="T7641">
        <f t="shared" si="123"/>
        <v>0</v>
      </c>
    </row>
    <row r="7642" spans="20:20" x14ac:dyDescent="0.55000000000000004">
      <c r="T7642">
        <f t="shared" si="123"/>
        <v>0</v>
      </c>
    </row>
    <row r="7643" spans="20:20" x14ac:dyDescent="0.55000000000000004">
      <c r="T7643">
        <f t="shared" si="123"/>
        <v>0</v>
      </c>
    </row>
    <row r="7644" spans="20:20" x14ac:dyDescent="0.55000000000000004">
      <c r="T7644">
        <f t="shared" si="123"/>
        <v>0</v>
      </c>
    </row>
    <row r="7645" spans="20:20" x14ac:dyDescent="0.55000000000000004">
      <c r="T7645">
        <f t="shared" si="123"/>
        <v>0</v>
      </c>
    </row>
    <row r="7646" spans="20:20" x14ac:dyDescent="0.55000000000000004">
      <c r="T7646">
        <f t="shared" si="123"/>
        <v>0</v>
      </c>
    </row>
    <row r="7647" spans="20:20" x14ac:dyDescent="0.55000000000000004">
      <c r="T7647">
        <f t="shared" si="123"/>
        <v>0</v>
      </c>
    </row>
    <row r="7648" spans="20:20" x14ac:dyDescent="0.55000000000000004">
      <c r="T7648">
        <f t="shared" si="123"/>
        <v>0</v>
      </c>
    </row>
    <row r="7649" spans="20:20" x14ac:dyDescent="0.55000000000000004">
      <c r="T7649">
        <f t="shared" si="123"/>
        <v>0</v>
      </c>
    </row>
    <row r="7650" spans="20:20" x14ac:dyDescent="0.55000000000000004">
      <c r="T7650">
        <f t="shared" si="123"/>
        <v>0</v>
      </c>
    </row>
    <row r="7651" spans="20:20" x14ac:dyDescent="0.55000000000000004">
      <c r="T7651">
        <f t="shared" si="123"/>
        <v>0</v>
      </c>
    </row>
    <row r="7652" spans="20:20" x14ac:dyDescent="0.55000000000000004">
      <c r="T7652">
        <f t="shared" si="123"/>
        <v>0</v>
      </c>
    </row>
    <row r="7653" spans="20:20" x14ac:dyDescent="0.55000000000000004">
      <c r="T7653">
        <f t="shared" si="123"/>
        <v>0</v>
      </c>
    </row>
    <row r="7654" spans="20:20" x14ac:dyDescent="0.55000000000000004">
      <c r="T7654">
        <f t="shared" si="123"/>
        <v>0</v>
      </c>
    </row>
    <row r="7655" spans="20:20" x14ac:dyDescent="0.55000000000000004">
      <c r="T7655">
        <f t="shared" si="123"/>
        <v>0</v>
      </c>
    </row>
    <row r="7656" spans="20:20" x14ac:dyDescent="0.55000000000000004">
      <c r="T7656">
        <f t="shared" si="123"/>
        <v>0</v>
      </c>
    </row>
    <row r="7657" spans="20:20" x14ac:dyDescent="0.55000000000000004">
      <c r="T7657">
        <f t="shared" si="123"/>
        <v>0</v>
      </c>
    </row>
    <row r="7658" spans="20:20" x14ac:dyDescent="0.55000000000000004">
      <c r="T7658">
        <f t="shared" si="123"/>
        <v>0</v>
      </c>
    </row>
    <row r="7659" spans="20:20" x14ac:dyDescent="0.55000000000000004">
      <c r="T7659">
        <f t="shared" si="123"/>
        <v>0</v>
      </c>
    </row>
    <row r="7660" spans="20:20" x14ac:dyDescent="0.55000000000000004">
      <c r="T7660">
        <f t="shared" si="123"/>
        <v>0</v>
      </c>
    </row>
    <row r="7661" spans="20:20" x14ac:dyDescent="0.55000000000000004">
      <c r="T7661">
        <f t="shared" si="123"/>
        <v>0</v>
      </c>
    </row>
    <row r="7662" spans="20:20" x14ac:dyDescent="0.55000000000000004">
      <c r="T7662">
        <f t="shared" si="123"/>
        <v>0</v>
      </c>
    </row>
    <row r="7663" spans="20:20" x14ac:dyDescent="0.55000000000000004">
      <c r="T7663">
        <f t="shared" si="123"/>
        <v>0</v>
      </c>
    </row>
    <row r="7664" spans="20:20" x14ac:dyDescent="0.55000000000000004">
      <c r="T7664">
        <f t="shared" si="123"/>
        <v>0</v>
      </c>
    </row>
    <row r="7665" spans="20:20" x14ac:dyDescent="0.55000000000000004">
      <c r="T7665">
        <f t="shared" si="123"/>
        <v>0</v>
      </c>
    </row>
    <row r="7666" spans="20:20" x14ac:dyDescent="0.55000000000000004">
      <c r="T7666">
        <f t="shared" si="123"/>
        <v>0</v>
      </c>
    </row>
    <row r="7667" spans="20:20" x14ac:dyDescent="0.55000000000000004">
      <c r="T7667">
        <f t="shared" si="123"/>
        <v>0</v>
      </c>
    </row>
    <row r="7668" spans="20:20" x14ac:dyDescent="0.55000000000000004">
      <c r="T7668">
        <f t="shared" si="123"/>
        <v>0</v>
      </c>
    </row>
    <row r="7669" spans="20:20" x14ac:dyDescent="0.55000000000000004">
      <c r="T7669">
        <f t="shared" si="123"/>
        <v>0</v>
      </c>
    </row>
    <row r="7670" spans="20:20" x14ac:dyDescent="0.55000000000000004">
      <c r="T7670">
        <f t="shared" si="123"/>
        <v>0</v>
      </c>
    </row>
    <row r="7671" spans="20:20" x14ac:dyDescent="0.55000000000000004">
      <c r="T7671">
        <f t="shared" si="123"/>
        <v>0</v>
      </c>
    </row>
    <row r="7672" spans="20:20" x14ac:dyDescent="0.55000000000000004">
      <c r="T7672">
        <f t="shared" si="123"/>
        <v>0</v>
      </c>
    </row>
    <row r="7673" spans="20:20" x14ac:dyDescent="0.55000000000000004">
      <c r="T7673">
        <f t="shared" si="123"/>
        <v>0</v>
      </c>
    </row>
    <row r="7674" spans="20:20" x14ac:dyDescent="0.55000000000000004">
      <c r="T7674">
        <f t="shared" si="123"/>
        <v>0</v>
      </c>
    </row>
    <row r="7675" spans="20:20" x14ac:dyDescent="0.55000000000000004">
      <c r="T7675">
        <f t="shared" si="123"/>
        <v>0</v>
      </c>
    </row>
    <row r="7676" spans="20:20" x14ac:dyDescent="0.55000000000000004">
      <c r="T7676">
        <f t="shared" si="123"/>
        <v>0</v>
      </c>
    </row>
    <row r="7677" spans="20:20" x14ac:dyDescent="0.55000000000000004">
      <c r="T7677">
        <f t="shared" si="123"/>
        <v>0</v>
      </c>
    </row>
    <row r="7678" spans="20:20" x14ac:dyDescent="0.55000000000000004">
      <c r="T7678">
        <f t="shared" si="123"/>
        <v>0</v>
      </c>
    </row>
    <row r="7679" spans="20:20" x14ac:dyDescent="0.55000000000000004">
      <c r="T7679">
        <f t="shared" si="123"/>
        <v>0</v>
      </c>
    </row>
    <row r="7680" spans="20:20" x14ac:dyDescent="0.55000000000000004">
      <c r="T7680">
        <f t="shared" si="123"/>
        <v>0</v>
      </c>
    </row>
    <row r="7681" spans="20:20" x14ac:dyDescent="0.55000000000000004">
      <c r="T7681">
        <f t="shared" si="123"/>
        <v>0</v>
      </c>
    </row>
    <row r="7682" spans="20:20" x14ac:dyDescent="0.55000000000000004">
      <c r="T7682">
        <f t="shared" si="123"/>
        <v>0</v>
      </c>
    </row>
    <row r="7683" spans="20:20" x14ac:dyDescent="0.55000000000000004">
      <c r="T7683">
        <f t="shared" si="123"/>
        <v>0</v>
      </c>
    </row>
    <row r="7684" spans="20:20" x14ac:dyDescent="0.55000000000000004">
      <c r="T7684">
        <f t="shared" si="123"/>
        <v>0</v>
      </c>
    </row>
    <row r="7685" spans="20:20" x14ac:dyDescent="0.55000000000000004">
      <c r="T7685">
        <f t="shared" ref="T7685:T7748" si="124">SUM(K7685:R7685)</f>
        <v>0</v>
      </c>
    </row>
    <row r="7686" spans="20:20" x14ac:dyDescent="0.55000000000000004">
      <c r="T7686">
        <f t="shared" si="124"/>
        <v>0</v>
      </c>
    </row>
    <row r="7687" spans="20:20" x14ac:dyDescent="0.55000000000000004">
      <c r="T7687">
        <f t="shared" si="124"/>
        <v>0</v>
      </c>
    </row>
    <row r="7688" spans="20:20" x14ac:dyDescent="0.55000000000000004">
      <c r="T7688">
        <f t="shared" si="124"/>
        <v>0</v>
      </c>
    </row>
    <row r="7689" spans="20:20" x14ac:dyDescent="0.55000000000000004">
      <c r="T7689">
        <f t="shared" si="124"/>
        <v>0</v>
      </c>
    </row>
    <row r="7690" spans="20:20" x14ac:dyDescent="0.55000000000000004">
      <c r="T7690">
        <f t="shared" si="124"/>
        <v>0</v>
      </c>
    </row>
    <row r="7691" spans="20:20" x14ac:dyDescent="0.55000000000000004">
      <c r="T7691">
        <f t="shared" si="124"/>
        <v>0</v>
      </c>
    </row>
    <row r="7692" spans="20:20" x14ac:dyDescent="0.55000000000000004">
      <c r="T7692">
        <f t="shared" si="124"/>
        <v>0</v>
      </c>
    </row>
    <row r="7693" spans="20:20" x14ac:dyDescent="0.55000000000000004">
      <c r="T7693">
        <f t="shared" si="124"/>
        <v>0</v>
      </c>
    </row>
    <row r="7694" spans="20:20" x14ac:dyDescent="0.55000000000000004">
      <c r="T7694">
        <f t="shared" si="124"/>
        <v>0</v>
      </c>
    </row>
    <row r="7695" spans="20:20" x14ac:dyDescent="0.55000000000000004">
      <c r="T7695">
        <f t="shared" si="124"/>
        <v>0</v>
      </c>
    </row>
    <row r="7696" spans="20:20" x14ac:dyDescent="0.55000000000000004">
      <c r="T7696">
        <f t="shared" si="124"/>
        <v>0</v>
      </c>
    </row>
    <row r="7697" spans="20:20" x14ac:dyDescent="0.55000000000000004">
      <c r="T7697">
        <f t="shared" si="124"/>
        <v>0</v>
      </c>
    </row>
    <row r="7698" spans="20:20" x14ac:dyDescent="0.55000000000000004">
      <c r="T7698">
        <f t="shared" si="124"/>
        <v>0</v>
      </c>
    </row>
    <row r="7699" spans="20:20" x14ac:dyDescent="0.55000000000000004">
      <c r="T7699">
        <f t="shared" si="124"/>
        <v>0</v>
      </c>
    </row>
    <row r="7700" spans="20:20" x14ac:dyDescent="0.55000000000000004">
      <c r="T7700">
        <f t="shared" si="124"/>
        <v>0</v>
      </c>
    </row>
    <row r="7701" spans="20:20" x14ac:dyDescent="0.55000000000000004">
      <c r="T7701">
        <f t="shared" si="124"/>
        <v>0</v>
      </c>
    </row>
    <row r="7702" spans="20:20" x14ac:dyDescent="0.55000000000000004">
      <c r="T7702">
        <f t="shared" si="124"/>
        <v>0</v>
      </c>
    </row>
    <row r="7703" spans="20:20" x14ac:dyDescent="0.55000000000000004">
      <c r="T7703">
        <f t="shared" si="124"/>
        <v>0</v>
      </c>
    </row>
    <row r="7704" spans="20:20" x14ac:dyDescent="0.55000000000000004">
      <c r="T7704">
        <f t="shared" si="124"/>
        <v>0</v>
      </c>
    </row>
    <row r="7705" spans="20:20" x14ac:dyDescent="0.55000000000000004">
      <c r="T7705">
        <f t="shared" si="124"/>
        <v>0</v>
      </c>
    </row>
    <row r="7706" spans="20:20" x14ac:dyDescent="0.55000000000000004">
      <c r="T7706">
        <f t="shared" si="124"/>
        <v>0</v>
      </c>
    </row>
    <row r="7707" spans="20:20" x14ac:dyDescent="0.55000000000000004">
      <c r="T7707">
        <f t="shared" si="124"/>
        <v>0</v>
      </c>
    </row>
    <row r="7708" spans="20:20" x14ac:dyDescent="0.55000000000000004">
      <c r="T7708">
        <f t="shared" si="124"/>
        <v>0</v>
      </c>
    </row>
    <row r="7709" spans="20:20" x14ac:dyDescent="0.55000000000000004">
      <c r="T7709">
        <f t="shared" si="124"/>
        <v>0</v>
      </c>
    </row>
    <row r="7710" spans="20:20" x14ac:dyDescent="0.55000000000000004">
      <c r="T7710">
        <f t="shared" si="124"/>
        <v>0</v>
      </c>
    </row>
    <row r="7711" spans="20:20" x14ac:dyDescent="0.55000000000000004">
      <c r="T7711">
        <f t="shared" si="124"/>
        <v>0</v>
      </c>
    </row>
    <row r="7712" spans="20:20" x14ac:dyDescent="0.55000000000000004">
      <c r="T7712">
        <f t="shared" si="124"/>
        <v>0</v>
      </c>
    </row>
    <row r="7713" spans="20:20" x14ac:dyDescent="0.55000000000000004">
      <c r="T7713">
        <f t="shared" si="124"/>
        <v>0</v>
      </c>
    </row>
    <row r="7714" spans="20:20" x14ac:dyDescent="0.55000000000000004">
      <c r="T7714">
        <f t="shared" si="124"/>
        <v>0</v>
      </c>
    </row>
    <row r="7715" spans="20:20" x14ac:dyDescent="0.55000000000000004">
      <c r="T7715">
        <f t="shared" si="124"/>
        <v>0</v>
      </c>
    </row>
    <row r="7716" spans="20:20" x14ac:dyDescent="0.55000000000000004">
      <c r="T7716">
        <f t="shared" si="124"/>
        <v>0</v>
      </c>
    </row>
    <row r="7717" spans="20:20" x14ac:dyDescent="0.55000000000000004">
      <c r="T7717">
        <f t="shared" si="124"/>
        <v>0</v>
      </c>
    </row>
    <row r="7718" spans="20:20" x14ac:dyDescent="0.55000000000000004">
      <c r="T7718">
        <f t="shared" si="124"/>
        <v>0</v>
      </c>
    </row>
    <row r="7719" spans="20:20" x14ac:dyDescent="0.55000000000000004">
      <c r="T7719">
        <f t="shared" si="124"/>
        <v>0</v>
      </c>
    </row>
    <row r="7720" spans="20:20" x14ac:dyDescent="0.55000000000000004">
      <c r="T7720">
        <f t="shared" si="124"/>
        <v>0</v>
      </c>
    </row>
    <row r="7721" spans="20:20" x14ac:dyDescent="0.55000000000000004">
      <c r="T7721">
        <f t="shared" si="124"/>
        <v>0</v>
      </c>
    </row>
    <row r="7722" spans="20:20" x14ac:dyDescent="0.55000000000000004">
      <c r="T7722">
        <f t="shared" si="124"/>
        <v>0</v>
      </c>
    </row>
    <row r="7723" spans="20:20" x14ac:dyDescent="0.55000000000000004">
      <c r="T7723">
        <f t="shared" si="124"/>
        <v>0</v>
      </c>
    </row>
    <row r="7724" spans="20:20" x14ac:dyDescent="0.55000000000000004">
      <c r="T7724">
        <f t="shared" si="124"/>
        <v>0</v>
      </c>
    </row>
    <row r="7725" spans="20:20" x14ac:dyDescent="0.55000000000000004">
      <c r="T7725">
        <f t="shared" si="124"/>
        <v>0</v>
      </c>
    </row>
    <row r="7726" spans="20:20" x14ac:dyDescent="0.55000000000000004">
      <c r="T7726">
        <f t="shared" si="124"/>
        <v>0</v>
      </c>
    </row>
    <row r="7727" spans="20:20" x14ac:dyDescent="0.55000000000000004">
      <c r="T7727">
        <f t="shared" si="124"/>
        <v>0</v>
      </c>
    </row>
    <row r="7728" spans="20:20" x14ac:dyDescent="0.55000000000000004">
      <c r="T7728">
        <f t="shared" si="124"/>
        <v>0</v>
      </c>
    </row>
    <row r="7729" spans="20:20" x14ac:dyDescent="0.55000000000000004">
      <c r="T7729">
        <f t="shared" si="124"/>
        <v>0</v>
      </c>
    </row>
    <row r="7730" spans="20:20" x14ac:dyDescent="0.55000000000000004">
      <c r="T7730">
        <f t="shared" si="124"/>
        <v>0</v>
      </c>
    </row>
    <row r="7731" spans="20:20" x14ac:dyDescent="0.55000000000000004">
      <c r="T7731">
        <f t="shared" si="124"/>
        <v>0</v>
      </c>
    </row>
    <row r="7732" spans="20:20" x14ac:dyDescent="0.55000000000000004">
      <c r="T7732">
        <f t="shared" si="124"/>
        <v>0</v>
      </c>
    </row>
    <row r="7733" spans="20:20" x14ac:dyDescent="0.55000000000000004">
      <c r="T7733">
        <f t="shared" si="124"/>
        <v>0</v>
      </c>
    </row>
    <row r="7734" spans="20:20" x14ac:dyDescent="0.55000000000000004">
      <c r="T7734">
        <f t="shared" si="124"/>
        <v>0</v>
      </c>
    </row>
    <row r="7735" spans="20:20" x14ac:dyDescent="0.55000000000000004">
      <c r="T7735">
        <f t="shared" si="124"/>
        <v>0</v>
      </c>
    </row>
    <row r="7736" spans="20:20" x14ac:dyDescent="0.55000000000000004">
      <c r="T7736">
        <f t="shared" si="124"/>
        <v>0</v>
      </c>
    </row>
    <row r="7737" spans="20:20" x14ac:dyDescent="0.55000000000000004">
      <c r="T7737">
        <f t="shared" si="124"/>
        <v>0</v>
      </c>
    </row>
    <row r="7738" spans="20:20" x14ac:dyDescent="0.55000000000000004">
      <c r="T7738">
        <f t="shared" si="124"/>
        <v>0</v>
      </c>
    </row>
    <row r="7739" spans="20:20" x14ac:dyDescent="0.55000000000000004">
      <c r="T7739">
        <f t="shared" si="124"/>
        <v>0</v>
      </c>
    </row>
    <row r="7740" spans="20:20" x14ac:dyDescent="0.55000000000000004">
      <c r="T7740">
        <f t="shared" si="124"/>
        <v>0</v>
      </c>
    </row>
    <row r="7741" spans="20:20" x14ac:dyDescent="0.55000000000000004">
      <c r="T7741">
        <f t="shared" si="124"/>
        <v>0</v>
      </c>
    </row>
    <row r="7742" spans="20:20" x14ac:dyDescent="0.55000000000000004">
      <c r="T7742">
        <f t="shared" si="124"/>
        <v>0</v>
      </c>
    </row>
    <row r="7743" spans="20:20" x14ac:dyDescent="0.55000000000000004">
      <c r="T7743">
        <f t="shared" si="124"/>
        <v>0</v>
      </c>
    </row>
    <row r="7744" spans="20:20" x14ac:dyDescent="0.55000000000000004">
      <c r="T7744">
        <f t="shared" si="124"/>
        <v>0</v>
      </c>
    </row>
    <row r="7745" spans="20:20" x14ac:dyDescent="0.55000000000000004">
      <c r="T7745">
        <f t="shared" si="124"/>
        <v>0</v>
      </c>
    </row>
    <row r="7746" spans="20:20" x14ac:dyDescent="0.55000000000000004">
      <c r="T7746">
        <f t="shared" si="124"/>
        <v>0</v>
      </c>
    </row>
    <row r="7747" spans="20:20" x14ac:dyDescent="0.55000000000000004">
      <c r="T7747">
        <f t="shared" si="124"/>
        <v>0</v>
      </c>
    </row>
    <row r="7748" spans="20:20" x14ac:dyDescent="0.55000000000000004">
      <c r="T7748">
        <f t="shared" si="124"/>
        <v>0</v>
      </c>
    </row>
    <row r="7749" spans="20:20" x14ac:dyDescent="0.55000000000000004">
      <c r="T7749">
        <f t="shared" ref="T7749:T7812" si="125">SUM(K7749:R7749)</f>
        <v>0</v>
      </c>
    </row>
    <row r="7750" spans="20:20" x14ac:dyDescent="0.55000000000000004">
      <c r="T7750">
        <f t="shared" si="125"/>
        <v>0</v>
      </c>
    </row>
    <row r="7751" spans="20:20" x14ac:dyDescent="0.55000000000000004">
      <c r="T7751">
        <f t="shared" si="125"/>
        <v>0</v>
      </c>
    </row>
    <row r="7752" spans="20:20" x14ac:dyDescent="0.55000000000000004">
      <c r="T7752">
        <f t="shared" si="125"/>
        <v>0</v>
      </c>
    </row>
    <row r="7753" spans="20:20" x14ac:dyDescent="0.55000000000000004">
      <c r="T7753">
        <f t="shared" si="125"/>
        <v>0</v>
      </c>
    </row>
    <row r="7754" spans="20:20" x14ac:dyDescent="0.55000000000000004">
      <c r="T7754">
        <f t="shared" si="125"/>
        <v>0</v>
      </c>
    </row>
    <row r="7755" spans="20:20" x14ac:dyDescent="0.55000000000000004">
      <c r="T7755">
        <f t="shared" si="125"/>
        <v>0</v>
      </c>
    </row>
    <row r="7756" spans="20:20" x14ac:dyDescent="0.55000000000000004">
      <c r="T7756">
        <f t="shared" si="125"/>
        <v>0</v>
      </c>
    </row>
    <row r="7757" spans="20:20" x14ac:dyDescent="0.55000000000000004">
      <c r="T7757">
        <f t="shared" si="125"/>
        <v>0</v>
      </c>
    </row>
    <row r="7758" spans="20:20" x14ac:dyDescent="0.55000000000000004">
      <c r="T7758">
        <f t="shared" si="125"/>
        <v>0</v>
      </c>
    </row>
    <row r="7759" spans="20:20" x14ac:dyDescent="0.55000000000000004">
      <c r="T7759">
        <f t="shared" si="125"/>
        <v>0</v>
      </c>
    </row>
    <row r="7760" spans="20:20" x14ac:dyDescent="0.55000000000000004">
      <c r="T7760">
        <f t="shared" si="125"/>
        <v>0</v>
      </c>
    </row>
    <row r="7761" spans="20:20" x14ac:dyDescent="0.55000000000000004">
      <c r="T7761">
        <f t="shared" si="125"/>
        <v>0</v>
      </c>
    </row>
    <row r="7762" spans="20:20" x14ac:dyDescent="0.55000000000000004">
      <c r="T7762">
        <f t="shared" si="125"/>
        <v>0</v>
      </c>
    </row>
    <row r="7763" spans="20:20" x14ac:dyDescent="0.55000000000000004">
      <c r="T7763">
        <f t="shared" si="125"/>
        <v>0</v>
      </c>
    </row>
    <row r="7764" spans="20:20" x14ac:dyDescent="0.55000000000000004">
      <c r="T7764">
        <f t="shared" si="125"/>
        <v>0</v>
      </c>
    </row>
    <row r="7765" spans="20:20" x14ac:dyDescent="0.55000000000000004">
      <c r="T7765">
        <f t="shared" si="125"/>
        <v>0</v>
      </c>
    </row>
    <row r="7766" spans="20:20" x14ac:dyDescent="0.55000000000000004">
      <c r="T7766">
        <f t="shared" si="125"/>
        <v>0</v>
      </c>
    </row>
    <row r="7767" spans="20:20" x14ac:dyDescent="0.55000000000000004">
      <c r="T7767">
        <f t="shared" si="125"/>
        <v>0</v>
      </c>
    </row>
    <row r="7768" spans="20:20" x14ac:dyDescent="0.55000000000000004">
      <c r="T7768">
        <f t="shared" si="125"/>
        <v>0</v>
      </c>
    </row>
    <row r="7769" spans="20:20" x14ac:dyDescent="0.55000000000000004">
      <c r="T7769">
        <f t="shared" si="125"/>
        <v>0</v>
      </c>
    </row>
    <row r="7770" spans="20:20" x14ac:dyDescent="0.55000000000000004">
      <c r="T7770">
        <f t="shared" si="125"/>
        <v>0</v>
      </c>
    </row>
    <row r="7771" spans="20:20" x14ac:dyDescent="0.55000000000000004">
      <c r="T7771">
        <f t="shared" si="125"/>
        <v>0</v>
      </c>
    </row>
    <row r="7772" spans="20:20" x14ac:dyDescent="0.55000000000000004">
      <c r="T7772">
        <f t="shared" si="125"/>
        <v>0</v>
      </c>
    </row>
    <row r="7773" spans="20:20" x14ac:dyDescent="0.55000000000000004">
      <c r="T7773">
        <f t="shared" si="125"/>
        <v>0</v>
      </c>
    </row>
    <row r="7774" spans="20:20" x14ac:dyDescent="0.55000000000000004">
      <c r="T7774">
        <f t="shared" si="125"/>
        <v>0</v>
      </c>
    </row>
    <row r="7775" spans="20:20" x14ac:dyDescent="0.55000000000000004">
      <c r="T7775">
        <f t="shared" si="125"/>
        <v>0</v>
      </c>
    </row>
    <row r="7776" spans="20:20" x14ac:dyDescent="0.55000000000000004">
      <c r="T7776">
        <f t="shared" si="125"/>
        <v>0</v>
      </c>
    </row>
    <row r="7777" spans="20:20" x14ac:dyDescent="0.55000000000000004">
      <c r="T7777">
        <f t="shared" si="125"/>
        <v>0</v>
      </c>
    </row>
    <row r="7778" spans="20:20" x14ac:dyDescent="0.55000000000000004">
      <c r="T7778">
        <f t="shared" si="125"/>
        <v>0</v>
      </c>
    </row>
    <row r="7779" spans="20:20" x14ac:dyDescent="0.55000000000000004">
      <c r="T7779">
        <f t="shared" si="125"/>
        <v>0</v>
      </c>
    </row>
    <row r="7780" spans="20:20" x14ac:dyDescent="0.55000000000000004">
      <c r="T7780">
        <f t="shared" si="125"/>
        <v>0</v>
      </c>
    </row>
    <row r="7781" spans="20:20" x14ac:dyDescent="0.55000000000000004">
      <c r="T7781">
        <f t="shared" si="125"/>
        <v>0</v>
      </c>
    </row>
    <row r="7782" spans="20:20" x14ac:dyDescent="0.55000000000000004">
      <c r="T7782">
        <f t="shared" si="125"/>
        <v>0</v>
      </c>
    </row>
    <row r="7783" spans="20:20" x14ac:dyDescent="0.55000000000000004">
      <c r="T7783">
        <f t="shared" si="125"/>
        <v>0</v>
      </c>
    </row>
    <row r="7784" spans="20:20" x14ac:dyDescent="0.55000000000000004">
      <c r="T7784">
        <f t="shared" si="125"/>
        <v>0</v>
      </c>
    </row>
    <row r="7785" spans="20:20" x14ac:dyDescent="0.55000000000000004">
      <c r="T7785">
        <f t="shared" si="125"/>
        <v>0</v>
      </c>
    </row>
    <row r="7786" spans="20:20" x14ac:dyDescent="0.55000000000000004">
      <c r="T7786">
        <f t="shared" si="125"/>
        <v>0</v>
      </c>
    </row>
    <row r="7787" spans="20:20" x14ac:dyDescent="0.55000000000000004">
      <c r="T7787">
        <f t="shared" si="125"/>
        <v>0</v>
      </c>
    </row>
    <row r="7788" spans="20:20" x14ac:dyDescent="0.55000000000000004">
      <c r="T7788">
        <f t="shared" si="125"/>
        <v>0</v>
      </c>
    </row>
    <row r="7789" spans="20:20" x14ac:dyDescent="0.55000000000000004">
      <c r="T7789">
        <f t="shared" si="125"/>
        <v>0</v>
      </c>
    </row>
    <row r="7790" spans="20:20" x14ac:dyDescent="0.55000000000000004">
      <c r="T7790">
        <f t="shared" si="125"/>
        <v>0</v>
      </c>
    </row>
    <row r="7791" spans="20:20" x14ac:dyDescent="0.55000000000000004">
      <c r="T7791">
        <f t="shared" si="125"/>
        <v>0</v>
      </c>
    </row>
    <row r="7792" spans="20:20" x14ac:dyDescent="0.55000000000000004">
      <c r="T7792">
        <f t="shared" si="125"/>
        <v>0</v>
      </c>
    </row>
    <row r="7793" spans="20:20" x14ac:dyDescent="0.55000000000000004">
      <c r="T7793">
        <f t="shared" si="125"/>
        <v>0</v>
      </c>
    </row>
    <row r="7794" spans="20:20" x14ac:dyDescent="0.55000000000000004">
      <c r="T7794">
        <f t="shared" si="125"/>
        <v>0</v>
      </c>
    </row>
    <row r="7795" spans="20:20" x14ac:dyDescent="0.55000000000000004">
      <c r="T7795">
        <f t="shared" si="125"/>
        <v>0</v>
      </c>
    </row>
    <row r="7796" spans="20:20" x14ac:dyDescent="0.55000000000000004">
      <c r="T7796">
        <f t="shared" si="125"/>
        <v>0</v>
      </c>
    </row>
    <row r="7797" spans="20:20" x14ac:dyDescent="0.55000000000000004">
      <c r="T7797">
        <f t="shared" si="125"/>
        <v>0</v>
      </c>
    </row>
    <row r="7798" spans="20:20" x14ac:dyDescent="0.55000000000000004">
      <c r="T7798">
        <f t="shared" si="125"/>
        <v>0</v>
      </c>
    </row>
    <row r="7799" spans="20:20" x14ac:dyDescent="0.55000000000000004">
      <c r="T7799">
        <f t="shared" si="125"/>
        <v>0</v>
      </c>
    </row>
    <row r="7800" spans="20:20" x14ac:dyDescent="0.55000000000000004">
      <c r="T7800">
        <f t="shared" si="125"/>
        <v>0</v>
      </c>
    </row>
    <row r="7801" spans="20:20" x14ac:dyDescent="0.55000000000000004">
      <c r="T7801">
        <f t="shared" si="125"/>
        <v>0</v>
      </c>
    </row>
    <row r="7802" spans="20:20" x14ac:dyDescent="0.55000000000000004">
      <c r="T7802">
        <f t="shared" si="125"/>
        <v>0</v>
      </c>
    </row>
    <row r="7803" spans="20:20" x14ac:dyDescent="0.55000000000000004">
      <c r="T7803">
        <f t="shared" si="125"/>
        <v>0</v>
      </c>
    </row>
    <row r="7804" spans="20:20" x14ac:dyDescent="0.55000000000000004">
      <c r="T7804">
        <f t="shared" si="125"/>
        <v>0</v>
      </c>
    </row>
    <row r="7805" spans="20:20" x14ac:dyDescent="0.55000000000000004">
      <c r="T7805">
        <f t="shared" si="125"/>
        <v>0</v>
      </c>
    </row>
    <row r="7806" spans="20:20" x14ac:dyDescent="0.55000000000000004">
      <c r="T7806">
        <f t="shared" si="125"/>
        <v>0</v>
      </c>
    </row>
    <row r="7807" spans="20:20" x14ac:dyDescent="0.55000000000000004">
      <c r="T7807">
        <f t="shared" si="125"/>
        <v>0</v>
      </c>
    </row>
    <row r="7808" spans="20:20" x14ac:dyDescent="0.55000000000000004">
      <c r="T7808">
        <f t="shared" si="125"/>
        <v>0</v>
      </c>
    </row>
    <row r="7809" spans="20:20" x14ac:dyDescent="0.55000000000000004">
      <c r="T7809">
        <f t="shared" si="125"/>
        <v>0</v>
      </c>
    </row>
    <row r="7810" spans="20:20" x14ac:dyDescent="0.55000000000000004">
      <c r="T7810">
        <f t="shared" si="125"/>
        <v>0</v>
      </c>
    </row>
    <row r="7811" spans="20:20" x14ac:dyDescent="0.55000000000000004">
      <c r="T7811">
        <f t="shared" si="125"/>
        <v>0</v>
      </c>
    </row>
    <row r="7812" spans="20:20" x14ac:dyDescent="0.55000000000000004">
      <c r="T7812">
        <f t="shared" si="125"/>
        <v>0</v>
      </c>
    </row>
    <row r="7813" spans="20:20" x14ac:dyDescent="0.55000000000000004">
      <c r="T7813">
        <f t="shared" ref="T7813:T7876" si="126">SUM(K7813:R7813)</f>
        <v>0</v>
      </c>
    </row>
    <row r="7814" spans="20:20" x14ac:dyDescent="0.55000000000000004">
      <c r="T7814">
        <f t="shared" si="126"/>
        <v>0</v>
      </c>
    </row>
    <row r="7815" spans="20:20" x14ac:dyDescent="0.55000000000000004">
      <c r="T7815">
        <f t="shared" si="126"/>
        <v>0</v>
      </c>
    </row>
    <row r="7816" spans="20:20" x14ac:dyDescent="0.55000000000000004">
      <c r="T7816">
        <f t="shared" si="126"/>
        <v>0</v>
      </c>
    </row>
    <row r="7817" spans="20:20" x14ac:dyDescent="0.55000000000000004">
      <c r="T7817">
        <f t="shared" si="126"/>
        <v>0</v>
      </c>
    </row>
    <row r="7818" spans="20:20" x14ac:dyDescent="0.55000000000000004">
      <c r="T7818">
        <f t="shared" si="126"/>
        <v>0</v>
      </c>
    </row>
    <row r="7819" spans="20:20" x14ac:dyDescent="0.55000000000000004">
      <c r="T7819">
        <f t="shared" si="126"/>
        <v>0</v>
      </c>
    </row>
    <row r="7820" spans="20:20" x14ac:dyDescent="0.55000000000000004">
      <c r="T7820">
        <f t="shared" si="126"/>
        <v>0</v>
      </c>
    </row>
    <row r="7821" spans="20:20" x14ac:dyDescent="0.55000000000000004">
      <c r="T7821">
        <f t="shared" si="126"/>
        <v>0</v>
      </c>
    </row>
    <row r="7822" spans="20:20" x14ac:dyDescent="0.55000000000000004">
      <c r="T7822">
        <f t="shared" si="126"/>
        <v>0</v>
      </c>
    </row>
    <row r="7823" spans="20:20" x14ac:dyDescent="0.55000000000000004">
      <c r="T7823">
        <f t="shared" si="126"/>
        <v>0</v>
      </c>
    </row>
    <row r="7824" spans="20:20" x14ac:dyDescent="0.55000000000000004">
      <c r="T7824">
        <f t="shared" si="126"/>
        <v>0</v>
      </c>
    </row>
    <row r="7825" spans="20:20" x14ac:dyDescent="0.55000000000000004">
      <c r="T7825">
        <f t="shared" si="126"/>
        <v>0</v>
      </c>
    </row>
    <row r="7826" spans="20:20" x14ac:dyDescent="0.55000000000000004">
      <c r="T7826">
        <f t="shared" si="126"/>
        <v>0</v>
      </c>
    </row>
    <row r="7827" spans="20:20" x14ac:dyDescent="0.55000000000000004">
      <c r="T7827">
        <f t="shared" si="126"/>
        <v>0</v>
      </c>
    </row>
    <row r="7828" spans="20:20" x14ac:dyDescent="0.55000000000000004">
      <c r="T7828">
        <f t="shared" si="126"/>
        <v>0</v>
      </c>
    </row>
    <row r="7829" spans="20:20" x14ac:dyDescent="0.55000000000000004">
      <c r="T7829">
        <f t="shared" si="126"/>
        <v>0</v>
      </c>
    </row>
    <row r="7830" spans="20:20" x14ac:dyDescent="0.55000000000000004">
      <c r="T7830">
        <f t="shared" si="126"/>
        <v>0</v>
      </c>
    </row>
    <row r="7831" spans="20:20" x14ac:dyDescent="0.55000000000000004">
      <c r="T7831">
        <f t="shared" si="126"/>
        <v>0</v>
      </c>
    </row>
    <row r="7832" spans="20:20" x14ac:dyDescent="0.55000000000000004">
      <c r="T7832">
        <f t="shared" si="126"/>
        <v>0</v>
      </c>
    </row>
    <row r="7833" spans="20:20" x14ac:dyDescent="0.55000000000000004">
      <c r="T7833">
        <f t="shared" si="126"/>
        <v>0</v>
      </c>
    </row>
    <row r="7834" spans="20:20" x14ac:dyDescent="0.55000000000000004">
      <c r="T7834">
        <f t="shared" si="126"/>
        <v>0</v>
      </c>
    </row>
    <row r="7835" spans="20:20" x14ac:dyDescent="0.55000000000000004">
      <c r="T7835">
        <f t="shared" si="126"/>
        <v>0</v>
      </c>
    </row>
    <row r="7836" spans="20:20" x14ac:dyDescent="0.55000000000000004">
      <c r="T7836">
        <f t="shared" si="126"/>
        <v>0</v>
      </c>
    </row>
    <row r="7837" spans="20:20" x14ac:dyDescent="0.55000000000000004">
      <c r="T7837">
        <f t="shared" si="126"/>
        <v>0</v>
      </c>
    </row>
    <row r="7838" spans="20:20" x14ac:dyDescent="0.55000000000000004">
      <c r="T7838">
        <f t="shared" si="126"/>
        <v>0</v>
      </c>
    </row>
    <row r="7839" spans="20:20" x14ac:dyDescent="0.55000000000000004">
      <c r="T7839">
        <f t="shared" si="126"/>
        <v>0</v>
      </c>
    </row>
    <row r="7840" spans="20:20" x14ac:dyDescent="0.55000000000000004">
      <c r="T7840">
        <f t="shared" si="126"/>
        <v>0</v>
      </c>
    </row>
    <row r="7841" spans="20:20" x14ac:dyDescent="0.55000000000000004">
      <c r="T7841">
        <f t="shared" si="126"/>
        <v>0</v>
      </c>
    </row>
    <row r="7842" spans="20:20" x14ac:dyDescent="0.55000000000000004">
      <c r="T7842">
        <f t="shared" si="126"/>
        <v>0</v>
      </c>
    </row>
    <row r="7843" spans="20:20" x14ac:dyDescent="0.55000000000000004">
      <c r="T7843">
        <f t="shared" si="126"/>
        <v>0</v>
      </c>
    </row>
    <row r="7844" spans="20:20" x14ac:dyDescent="0.55000000000000004">
      <c r="T7844">
        <f t="shared" si="126"/>
        <v>0</v>
      </c>
    </row>
    <row r="7845" spans="20:20" x14ac:dyDescent="0.55000000000000004">
      <c r="T7845">
        <f t="shared" si="126"/>
        <v>0</v>
      </c>
    </row>
    <row r="7846" spans="20:20" x14ac:dyDescent="0.55000000000000004">
      <c r="T7846">
        <f t="shared" si="126"/>
        <v>0</v>
      </c>
    </row>
    <row r="7847" spans="20:20" x14ac:dyDescent="0.55000000000000004">
      <c r="T7847">
        <f t="shared" si="126"/>
        <v>0</v>
      </c>
    </row>
    <row r="7848" spans="20:20" x14ac:dyDescent="0.55000000000000004">
      <c r="T7848">
        <f t="shared" si="126"/>
        <v>0</v>
      </c>
    </row>
    <row r="7849" spans="20:20" x14ac:dyDescent="0.55000000000000004">
      <c r="T7849">
        <f t="shared" si="126"/>
        <v>0</v>
      </c>
    </row>
    <row r="7850" spans="20:20" x14ac:dyDescent="0.55000000000000004">
      <c r="T7850">
        <f t="shared" si="126"/>
        <v>0</v>
      </c>
    </row>
    <row r="7851" spans="20:20" x14ac:dyDescent="0.55000000000000004">
      <c r="T7851">
        <f t="shared" si="126"/>
        <v>0</v>
      </c>
    </row>
    <row r="7852" spans="20:20" x14ac:dyDescent="0.55000000000000004">
      <c r="T7852">
        <f t="shared" si="126"/>
        <v>0</v>
      </c>
    </row>
    <row r="7853" spans="20:20" x14ac:dyDescent="0.55000000000000004">
      <c r="T7853">
        <f t="shared" si="126"/>
        <v>0</v>
      </c>
    </row>
    <row r="7854" spans="20:20" x14ac:dyDescent="0.55000000000000004">
      <c r="T7854">
        <f t="shared" si="126"/>
        <v>0</v>
      </c>
    </row>
    <row r="7855" spans="20:20" x14ac:dyDescent="0.55000000000000004">
      <c r="T7855">
        <f t="shared" si="126"/>
        <v>0</v>
      </c>
    </row>
    <row r="7856" spans="20:20" x14ac:dyDescent="0.55000000000000004">
      <c r="T7856">
        <f t="shared" si="126"/>
        <v>0</v>
      </c>
    </row>
    <row r="7857" spans="20:20" x14ac:dyDescent="0.55000000000000004">
      <c r="T7857">
        <f t="shared" si="126"/>
        <v>0</v>
      </c>
    </row>
    <row r="7858" spans="20:20" x14ac:dyDescent="0.55000000000000004">
      <c r="T7858">
        <f t="shared" si="126"/>
        <v>0</v>
      </c>
    </row>
    <row r="7859" spans="20:20" x14ac:dyDescent="0.55000000000000004">
      <c r="T7859">
        <f t="shared" si="126"/>
        <v>0</v>
      </c>
    </row>
    <row r="7860" spans="20:20" x14ac:dyDescent="0.55000000000000004">
      <c r="T7860">
        <f t="shared" si="126"/>
        <v>0</v>
      </c>
    </row>
    <row r="7861" spans="20:20" x14ac:dyDescent="0.55000000000000004">
      <c r="T7861">
        <f t="shared" si="126"/>
        <v>0</v>
      </c>
    </row>
    <row r="7862" spans="20:20" x14ac:dyDescent="0.55000000000000004">
      <c r="T7862">
        <f t="shared" si="126"/>
        <v>0</v>
      </c>
    </row>
    <row r="7863" spans="20:20" x14ac:dyDescent="0.55000000000000004">
      <c r="T7863">
        <f t="shared" si="126"/>
        <v>0</v>
      </c>
    </row>
    <row r="7864" spans="20:20" x14ac:dyDescent="0.55000000000000004">
      <c r="T7864">
        <f t="shared" si="126"/>
        <v>0</v>
      </c>
    </row>
    <row r="7865" spans="20:20" x14ac:dyDescent="0.55000000000000004">
      <c r="T7865">
        <f t="shared" si="126"/>
        <v>0</v>
      </c>
    </row>
    <row r="7866" spans="20:20" x14ac:dyDescent="0.55000000000000004">
      <c r="T7866">
        <f t="shared" si="126"/>
        <v>0</v>
      </c>
    </row>
    <row r="7867" spans="20:20" x14ac:dyDescent="0.55000000000000004">
      <c r="T7867">
        <f t="shared" si="126"/>
        <v>0</v>
      </c>
    </row>
    <row r="7868" spans="20:20" x14ac:dyDescent="0.55000000000000004">
      <c r="T7868">
        <f t="shared" si="126"/>
        <v>0</v>
      </c>
    </row>
    <row r="7869" spans="20:20" x14ac:dyDescent="0.55000000000000004">
      <c r="T7869">
        <f t="shared" si="126"/>
        <v>0</v>
      </c>
    </row>
    <row r="7870" spans="20:20" x14ac:dyDescent="0.55000000000000004">
      <c r="T7870">
        <f t="shared" si="126"/>
        <v>0</v>
      </c>
    </row>
    <row r="7871" spans="20:20" x14ac:dyDescent="0.55000000000000004">
      <c r="T7871">
        <f t="shared" si="126"/>
        <v>0</v>
      </c>
    </row>
    <row r="7872" spans="20:20" x14ac:dyDescent="0.55000000000000004">
      <c r="T7872">
        <f t="shared" si="126"/>
        <v>0</v>
      </c>
    </row>
    <row r="7873" spans="20:20" x14ac:dyDescent="0.55000000000000004">
      <c r="T7873">
        <f t="shared" si="126"/>
        <v>0</v>
      </c>
    </row>
    <row r="7874" spans="20:20" x14ac:dyDescent="0.55000000000000004">
      <c r="T7874">
        <f t="shared" si="126"/>
        <v>0</v>
      </c>
    </row>
    <row r="7875" spans="20:20" x14ac:dyDescent="0.55000000000000004">
      <c r="T7875">
        <f t="shared" si="126"/>
        <v>0</v>
      </c>
    </row>
    <row r="7876" spans="20:20" x14ac:dyDescent="0.55000000000000004">
      <c r="T7876">
        <f t="shared" si="126"/>
        <v>0</v>
      </c>
    </row>
    <row r="7877" spans="20:20" x14ac:dyDescent="0.55000000000000004">
      <c r="T7877">
        <f t="shared" ref="T7877:T7940" si="127">SUM(K7877:R7877)</f>
        <v>0</v>
      </c>
    </row>
    <row r="7878" spans="20:20" x14ac:dyDescent="0.55000000000000004">
      <c r="T7878">
        <f t="shared" si="127"/>
        <v>0</v>
      </c>
    </row>
    <row r="7879" spans="20:20" x14ac:dyDescent="0.55000000000000004">
      <c r="T7879">
        <f t="shared" si="127"/>
        <v>0</v>
      </c>
    </row>
    <row r="7880" spans="20:20" x14ac:dyDescent="0.55000000000000004">
      <c r="T7880">
        <f t="shared" si="127"/>
        <v>0</v>
      </c>
    </row>
    <row r="7881" spans="20:20" x14ac:dyDescent="0.55000000000000004">
      <c r="T7881">
        <f t="shared" si="127"/>
        <v>0</v>
      </c>
    </row>
    <row r="7882" spans="20:20" x14ac:dyDescent="0.55000000000000004">
      <c r="T7882">
        <f t="shared" si="127"/>
        <v>0</v>
      </c>
    </row>
    <row r="7883" spans="20:20" x14ac:dyDescent="0.55000000000000004">
      <c r="T7883">
        <f t="shared" si="127"/>
        <v>0</v>
      </c>
    </row>
    <row r="7884" spans="20:20" x14ac:dyDescent="0.55000000000000004">
      <c r="T7884">
        <f t="shared" si="127"/>
        <v>0</v>
      </c>
    </row>
    <row r="7885" spans="20:20" x14ac:dyDescent="0.55000000000000004">
      <c r="T7885">
        <f t="shared" si="127"/>
        <v>0</v>
      </c>
    </row>
    <row r="7886" spans="20:20" x14ac:dyDescent="0.55000000000000004">
      <c r="T7886">
        <f t="shared" si="127"/>
        <v>0</v>
      </c>
    </row>
    <row r="7887" spans="20:20" x14ac:dyDescent="0.55000000000000004">
      <c r="T7887">
        <f t="shared" si="127"/>
        <v>0</v>
      </c>
    </row>
    <row r="7888" spans="20:20" x14ac:dyDescent="0.55000000000000004">
      <c r="T7888">
        <f t="shared" si="127"/>
        <v>0</v>
      </c>
    </row>
    <row r="7889" spans="20:20" x14ac:dyDescent="0.55000000000000004">
      <c r="T7889">
        <f t="shared" si="127"/>
        <v>0</v>
      </c>
    </row>
    <row r="7890" spans="20:20" x14ac:dyDescent="0.55000000000000004">
      <c r="T7890">
        <f t="shared" si="127"/>
        <v>0</v>
      </c>
    </row>
    <row r="7891" spans="20:20" x14ac:dyDescent="0.55000000000000004">
      <c r="T7891">
        <f t="shared" si="127"/>
        <v>0</v>
      </c>
    </row>
    <row r="7892" spans="20:20" x14ac:dyDescent="0.55000000000000004">
      <c r="T7892">
        <f t="shared" si="127"/>
        <v>0</v>
      </c>
    </row>
    <row r="7893" spans="20:20" x14ac:dyDescent="0.55000000000000004">
      <c r="T7893">
        <f t="shared" si="127"/>
        <v>0</v>
      </c>
    </row>
    <row r="7894" spans="20:20" x14ac:dyDescent="0.55000000000000004">
      <c r="T7894">
        <f t="shared" si="127"/>
        <v>0</v>
      </c>
    </row>
    <row r="7895" spans="20:20" x14ac:dyDescent="0.55000000000000004">
      <c r="T7895">
        <f t="shared" si="127"/>
        <v>0</v>
      </c>
    </row>
    <row r="7896" spans="20:20" x14ac:dyDescent="0.55000000000000004">
      <c r="T7896">
        <f t="shared" si="127"/>
        <v>0</v>
      </c>
    </row>
    <row r="7897" spans="20:20" x14ac:dyDescent="0.55000000000000004">
      <c r="T7897">
        <f t="shared" si="127"/>
        <v>0</v>
      </c>
    </row>
    <row r="7898" spans="20:20" x14ac:dyDescent="0.55000000000000004">
      <c r="T7898">
        <f t="shared" si="127"/>
        <v>0</v>
      </c>
    </row>
    <row r="7899" spans="20:20" x14ac:dyDescent="0.55000000000000004">
      <c r="T7899">
        <f t="shared" si="127"/>
        <v>0</v>
      </c>
    </row>
    <row r="7900" spans="20:20" x14ac:dyDescent="0.55000000000000004">
      <c r="T7900">
        <f t="shared" si="127"/>
        <v>0</v>
      </c>
    </row>
    <row r="7901" spans="20:20" x14ac:dyDescent="0.55000000000000004">
      <c r="T7901">
        <f t="shared" si="127"/>
        <v>0</v>
      </c>
    </row>
    <row r="7902" spans="20:20" x14ac:dyDescent="0.55000000000000004">
      <c r="T7902">
        <f t="shared" si="127"/>
        <v>0</v>
      </c>
    </row>
    <row r="7903" spans="20:20" x14ac:dyDescent="0.55000000000000004">
      <c r="T7903">
        <f t="shared" si="127"/>
        <v>0</v>
      </c>
    </row>
    <row r="7904" spans="20:20" x14ac:dyDescent="0.55000000000000004">
      <c r="T7904">
        <f t="shared" si="127"/>
        <v>0</v>
      </c>
    </row>
    <row r="7905" spans="20:20" x14ac:dyDescent="0.55000000000000004">
      <c r="T7905">
        <f t="shared" si="127"/>
        <v>0</v>
      </c>
    </row>
    <row r="7906" spans="20:20" x14ac:dyDescent="0.55000000000000004">
      <c r="T7906">
        <f t="shared" si="127"/>
        <v>0</v>
      </c>
    </row>
    <row r="7907" spans="20:20" x14ac:dyDescent="0.55000000000000004">
      <c r="T7907">
        <f t="shared" si="127"/>
        <v>0</v>
      </c>
    </row>
    <row r="7908" spans="20:20" x14ac:dyDescent="0.55000000000000004">
      <c r="T7908">
        <f t="shared" si="127"/>
        <v>0</v>
      </c>
    </row>
    <row r="7909" spans="20:20" x14ac:dyDescent="0.55000000000000004">
      <c r="T7909">
        <f t="shared" si="127"/>
        <v>0</v>
      </c>
    </row>
    <row r="7910" spans="20:20" x14ac:dyDescent="0.55000000000000004">
      <c r="T7910">
        <f t="shared" si="127"/>
        <v>0</v>
      </c>
    </row>
    <row r="7911" spans="20:20" x14ac:dyDescent="0.55000000000000004">
      <c r="T7911">
        <f t="shared" si="127"/>
        <v>0</v>
      </c>
    </row>
    <row r="7912" spans="20:20" x14ac:dyDescent="0.55000000000000004">
      <c r="T7912">
        <f t="shared" si="127"/>
        <v>0</v>
      </c>
    </row>
    <row r="7913" spans="20:20" x14ac:dyDescent="0.55000000000000004">
      <c r="T7913">
        <f t="shared" si="127"/>
        <v>0</v>
      </c>
    </row>
    <row r="7914" spans="20:20" x14ac:dyDescent="0.55000000000000004">
      <c r="T7914">
        <f t="shared" si="127"/>
        <v>0</v>
      </c>
    </row>
    <row r="7915" spans="20:20" x14ac:dyDescent="0.55000000000000004">
      <c r="T7915">
        <f t="shared" si="127"/>
        <v>0</v>
      </c>
    </row>
    <row r="7916" spans="20:20" x14ac:dyDescent="0.55000000000000004">
      <c r="T7916">
        <f t="shared" si="127"/>
        <v>0</v>
      </c>
    </row>
    <row r="7917" spans="20:20" x14ac:dyDescent="0.55000000000000004">
      <c r="T7917">
        <f t="shared" si="127"/>
        <v>0</v>
      </c>
    </row>
    <row r="7918" spans="20:20" x14ac:dyDescent="0.55000000000000004">
      <c r="T7918">
        <f t="shared" si="127"/>
        <v>0</v>
      </c>
    </row>
    <row r="7919" spans="20:20" x14ac:dyDescent="0.55000000000000004">
      <c r="T7919">
        <f t="shared" si="127"/>
        <v>0</v>
      </c>
    </row>
    <row r="7920" spans="20:20" x14ac:dyDescent="0.55000000000000004">
      <c r="T7920">
        <f t="shared" si="127"/>
        <v>0</v>
      </c>
    </row>
    <row r="7921" spans="20:20" x14ac:dyDescent="0.55000000000000004">
      <c r="T7921">
        <f t="shared" si="127"/>
        <v>0</v>
      </c>
    </row>
    <row r="7922" spans="20:20" x14ac:dyDescent="0.55000000000000004">
      <c r="T7922">
        <f t="shared" si="127"/>
        <v>0</v>
      </c>
    </row>
    <row r="7923" spans="20:20" x14ac:dyDescent="0.55000000000000004">
      <c r="T7923">
        <f t="shared" si="127"/>
        <v>0</v>
      </c>
    </row>
    <row r="7924" spans="20:20" x14ac:dyDescent="0.55000000000000004">
      <c r="T7924">
        <f t="shared" si="127"/>
        <v>0</v>
      </c>
    </row>
    <row r="7925" spans="20:20" x14ac:dyDescent="0.55000000000000004">
      <c r="T7925">
        <f t="shared" si="127"/>
        <v>0</v>
      </c>
    </row>
    <row r="7926" spans="20:20" x14ac:dyDescent="0.55000000000000004">
      <c r="T7926">
        <f t="shared" si="127"/>
        <v>0</v>
      </c>
    </row>
    <row r="7927" spans="20:20" x14ac:dyDescent="0.55000000000000004">
      <c r="T7927">
        <f t="shared" si="127"/>
        <v>0</v>
      </c>
    </row>
    <row r="7928" spans="20:20" x14ac:dyDescent="0.55000000000000004">
      <c r="T7928">
        <f t="shared" si="127"/>
        <v>0</v>
      </c>
    </row>
    <row r="7929" spans="20:20" x14ac:dyDescent="0.55000000000000004">
      <c r="T7929">
        <f t="shared" si="127"/>
        <v>0</v>
      </c>
    </row>
    <row r="7930" spans="20:20" x14ac:dyDescent="0.55000000000000004">
      <c r="T7930">
        <f t="shared" si="127"/>
        <v>0</v>
      </c>
    </row>
    <row r="7931" spans="20:20" x14ac:dyDescent="0.55000000000000004">
      <c r="T7931">
        <f t="shared" si="127"/>
        <v>0</v>
      </c>
    </row>
    <row r="7932" spans="20:20" x14ac:dyDescent="0.55000000000000004">
      <c r="T7932">
        <f t="shared" si="127"/>
        <v>0</v>
      </c>
    </row>
    <row r="7933" spans="20:20" x14ac:dyDescent="0.55000000000000004">
      <c r="T7933">
        <f t="shared" si="127"/>
        <v>0</v>
      </c>
    </row>
    <row r="7934" spans="20:20" x14ac:dyDescent="0.55000000000000004">
      <c r="T7934">
        <f t="shared" si="127"/>
        <v>0</v>
      </c>
    </row>
    <row r="7935" spans="20:20" x14ac:dyDescent="0.55000000000000004">
      <c r="T7935">
        <f t="shared" si="127"/>
        <v>0</v>
      </c>
    </row>
    <row r="7936" spans="20:20" x14ac:dyDescent="0.55000000000000004">
      <c r="T7936">
        <f t="shared" si="127"/>
        <v>0</v>
      </c>
    </row>
    <row r="7937" spans="20:20" x14ac:dyDescent="0.55000000000000004">
      <c r="T7937">
        <f t="shared" si="127"/>
        <v>0</v>
      </c>
    </row>
    <row r="7938" spans="20:20" x14ac:dyDescent="0.55000000000000004">
      <c r="T7938">
        <f t="shared" si="127"/>
        <v>0</v>
      </c>
    </row>
    <row r="7939" spans="20:20" x14ac:dyDescent="0.55000000000000004">
      <c r="T7939">
        <f t="shared" si="127"/>
        <v>0</v>
      </c>
    </row>
    <row r="7940" spans="20:20" x14ac:dyDescent="0.55000000000000004">
      <c r="T7940">
        <f t="shared" si="127"/>
        <v>0</v>
      </c>
    </row>
    <row r="7941" spans="20:20" x14ac:dyDescent="0.55000000000000004">
      <c r="T7941">
        <f t="shared" ref="T7941:T8004" si="128">SUM(K7941:R7941)</f>
        <v>0</v>
      </c>
    </row>
    <row r="7942" spans="20:20" x14ac:dyDescent="0.55000000000000004">
      <c r="T7942">
        <f t="shared" si="128"/>
        <v>0</v>
      </c>
    </row>
    <row r="7943" spans="20:20" x14ac:dyDescent="0.55000000000000004">
      <c r="T7943">
        <f t="shared" si="128"/>
        <v>0</v>
      </c>
    </row>
    <row r="7944" spans="20:20" x14ac:dyDescent="0.55000000000000004">
      <c r="T7944">
        <f t="shared" si="128"/>
        <v>0</v>
      </c>
    </row>
    <row r="7945" spans="20:20" x14ac:dyDescent="0.55000000000000004">
      <c r="T7945">
        <f t="shared" si="128"/>
        <v>0</v>
      </c>
    </row>
    <row r="7946" spans="20:20" x14ac:dyDescent="0.55000000000000004">
      <c r="T7946">
        <f t="shared" si="128"/>
        <v>0</v>
      </c>
    </row>
    <row r="7947" spans="20:20" x14ac:dyDescent="0.55000000000000004">
      <c r="T7947">
        <f t="shared" si="128"/>
        <v>0</v>
      </c>
    </row>
    <row r="7948" spans="20:20" x14ac:dyDescent="0.55000000000000004">
      <c r="T7948">
        <f t="shared" si="128"/>
        <v>0</v>
      </c>
    </row>
    <row r="7949" spans="20:20" x14ac:dyDescent="0.55000000000000004">
      <c r="T7949">
        <f t="shared" si="128"/>
        <v>0</v>
      </c>
    </row>
    <row r="7950" spans="20:20" x14ac:dyDescent="0.55000000000000004">
      <c r="T7950">
        <f t="shared" si="128"/>
        <v>0</v>
      </c>
    </row>
    <row r="7951" spans="20:20" x14ac:dyDescent="0.55000000000000004">
      <c r="T7951">
        <f t="shared" si="128"/>
        <v>0</v>
      </c>
    </row>
    <row r="7952" spans="20:20" x14ac:dyDescent="0.55000000000000004">
      <c r="T7952">
        <f t="shared" si="128"/>
        <v>0</v>
      </c>
    </row>
    <row r="7953" spans="20:20" x14ac:dyDescent="0.55000000000000004">
      <c r="T7953">
        <f t="shared" si="128"/>
        <v>0</v>
      </c>
    </row>
    <row r="7954" spans="20:20" x14ac:dyDescent="0.55000000000000004">
      <c r="T7954">
        <f t="shared" si="128"/>
        <v>0</v>
      </c>
    </row>
    <row r="7955" spans="20:20" x14ac:dyDescent="0.55000000000000004">
      <c r="T7955">
        <f t="shared" si="128"/>
        <v>0</v>
      </c>
    </row>
    <row r="7956" spans="20:20" x14ac:dyDescent="0.55000000000000004">
      <c r="T7956">
        <f t="shared" si="128"/>
        <v>0</v>
      </c>
    </row>
    <row r="7957" spans="20:20" x14ac:dyDescent="0.55000000000000004">
      <c r="T7957">
        <f t="shared" si="128"/>
        <v>0</v>
      </c>
    </row>
    <row r="7958" spans="20:20" x14ac:dyDescent="0.55000000000000004">
      <c r="T7958">
        <f t="shared" si="128"/>
        <v>0</v>
      </c>
    </row>
    <row r="7959" spans="20:20" x14ac:dyDescent="0.55000000000000004">
      <c r="T7959">
        <f t="shared" si="128"/>
        <v>0</v>
      </c>
    </row>
    <row r="7960" spans="20:20" x14ac:dyDescent="0.55000000000000004">
      <c r="T7960">
        <f t="shared" si="128"/>
        <v>0</v>
      </c>
    </row>
    <row r="7961" spans="20:20" x14ac:dyDescent="0.55000000000000004">
      <c r="T7961">
        <f t="shared" si="128"/>
        <v>0</v>
      </c>
    </row>
    <row r="7962" spans="20:20" x14ac:dyDescent="0.55000000000000004">
      <c r="T7962">
        <f t="shared" si="128"/>
        <v>0</v>
      </c>
    </row>
    <row r="7963" spans="20:20" x14ac:dyDescent="0.55000000000000004">
      <c r="T7963">
        <f t="shared" si="128"/>
        <v>0</v>
      </c>
    </row>
    <row r="7964" spans="20:20" x14ac:dyDescent="0.55000000000000004">
      <c r="T7964">
        <f t="shared" si="128"/>
        <v>0</v>
      </c>
    </row>
    <row r="7965" spans="20:20" x14ac:dyDescent="0.55000000000000004">
      <c r="T7965">
        <f t="shared" si="128"/>
        <v>0</v>
      </c>
    </row>
    <row r="7966" spans="20:20" x14ac:dyDescent="0.55000000000000004">
      <c r="T7966">
        <f t="shared" si="128"/>
        <v>0</v>
      </c>
    </row>
    <row r="7967" spans="20:20" x14ac:dyDescent="0.55000000000000004">
      <c r="T7967">
        <f t="shared" si="128"/>
        <v>0</v>
      </c>
    </row>
    <row r="7968" spans="20:20" x14ac:dyDescent="0.55000000000000004">
      <c r="T7968">
        <f t="shared" si="128"/>
        <v>0</v>
      </c>
    </row>
    <row r="7969" spans="20:20" x14ac:dyDescent="0.55000000000000004">
      <c r="T7969">
        <f t="shared" si="128"/>
        <v>0</v>
      </c>
    </row>
    <row r="7970" spans="20:20" x14ac:dyDescent="0.55000000000000004">
      <c r="T7970">
        <f t="shared" si="128"/>
        <v>0</v>
      </c>
    </row>
    <row r="7971" spans="20:20" x14ac:dyDescent="0.55000000000000004">
      <c r="T7971">
        <f t="shared" si="128"/>
        <v>0</v>
      </c>
    </row>
    <row r="7972" spans="20:20" x14ac:dyDescent="0.55000000000000004">
      <c r="T7972">
        <f t="shared" si="128"/>
        <v>0</v>
      </c>
    </row>
    <row r="7973" spans="20:20" x14ac:dyDescent="0.55000000000000004">
      <c r="T7973">
        <f t="shared" si="128"/>
        <v>0</v>
      </c>
    </row>
    <row r="7974" spans="20:20" x14ac:dyDescent="0.55000000000000004">
      <c r="T7974">
        <f t="shared" si="128"/>
        <v>0</v>
      </c>
    </row>
    <row r="7975" spans="20:20" x14ac:dyDescent="0.55000000000000004">
      <c r="T7975">
        <f t="shared" si="128"/>
        <v>0</v>
      </c>
    </row>
    <row r="7976" spans="20:20" x14ac:dyDescent="0.55000000000000004">
      <c r="T7976">
        <f t="shared" si="128"/>
        <v>0</v>
      </c>
    </row>
    <row r="7977" spans="20:20" x14ac:dyDescent="0.55000000000000004">
      <c r="T7977">
        <f t="shared" si="128"/>
        <v>0</v>
      </c>
    </row>
    <row r="7978" spans="20:20" x14ac:dyDescent="0.55000000000000004">
      <c r="T7978">
        <f t="shared" si="128"/>
        <v>0</v>
      </c>
    </row>
    <row r="7979" spans="20:20" x14ac:dyDescent="0.55000000000000004">
      <c r="T7979">
        <f t="shared" si="128"/>
        <v>0</v>
      </c>
    </row>
    <row r="7980" spans="20:20" x14ac:dyDescent="0.55000000000000004">
      <c r="T7980">
        <f t="shared" si="128"/>
        <v>0</v>
      </c>
    </row>
    <row r="7981" spans="20:20" x14ac:dyDescent="0.55000000000000004">
      <c r="T7981">
        <f t="shared" si="128"/>
        <v>0</v>
      </c>
    </row>
    <row r="7982" spans="20:20" x14ac:dyDescent="0.55000000000000004">
      <c r="T7982">
        <f t="shared" si="128"/>
        <v>0</v>
      </c>
    </row>
    <row r="7983" spans="20:20" x14ac:dyDescent="0.55000000000000004">
      <c r="T7983">
        <f t="shared" si="128"/>
        <v>0</v>
      </c>
    </row>
    <row r="7984" spans="20:20" x14ac:dyDescent="0.55000000000000004">
      <c r="T7984">
        <f t="shared" si="128"/>
        <v>0</v>
      </c>
    </row>
    <row r="7985" spans="20:20" x14ac:dyDescent="0.55000000000000004">
      <c r="T7985">
        <f t="shared" si="128"/>
        <v>0</v>
      </c>
    </row>
    <row r="7986" spans="20:20" x14ac:dyDescent="0.55000000000000004">
      <c r="T7986">
        <f t="shared" si="128"/>
        <v>0</v>
      </c>
    </row>
    <row r="7987" spans="20:20" x14ac:dyDescent="0.55000000000000004">
      <c r="T7987">
        <f t="shared" si="128"/>
        <v>0</v>
      </c>
    </row>
    <row r="7988" spans="20:20" x14ac:dyDescent="0.55000000000000004">
      <c r="T7988">
        <f t="shared" si="128"/>
        <v>0</v>
      </c>
    </row>
    <row r="7989" spans="20:20" x14ac:dyDescent="0.55000000000000004">
      <c r="T7989">
        <f t="shared" si="128"/>
        <v>0</v>
      </c>
    </row>
    <row r="7990" spans="20:20" x14ac:dyDescent="0.55000000000000004">
      <c r="T7990">
        <f t="shared" si="128"/>
        <v>0</v>
      </c>
    </row>
    <row r="7991" spans="20:20" x14ac:dyDescent="0.55000000000000004">
      <c r="T7991">
        <f t="shared" si="128"/>
        <v>0</v>
      </c>
    </row>
    <row r="7992" spans="20:20" x14ac:dyDescent="0.55000000000000004">
      <c r="T7992">
        <f t="shared" si="128"/>
        <v>0</v>
      </c>
    </row>
    <row r="7993" spans="20:20" x14ac:dyDescent="0.55000000000000004">
      <c r="T7993">
        <f t="shared" si="128"/>
        <v>0</v>
      </c>
    </row>
    <row r="7994" spans="20:20" x14ac:dyDescent="0.55000000000000004">
      <c r="T7994">
        <f t="shared" si="128"/>
        <v>0</v>
      </c>
    </row>
    <row r="7995" spans="20:20" x14ac:dyDescent="0.55000000000000004">
      <c r="T7995">
        <f t="shared" si="128"/>
        <v>0</v>
      </c>
    </row>
    <row r="7996" spans="20:20" x14ac:dyDescent="0.55000000000000004">
      <c r="T7996">
        <f t="shared" si="128"/>
        <v>0</v>
      </c>
    </row>
    <row r="7997" spans="20:20" x14ac:dyDescent="0.55000000000000004">
      <c r="T7997">
        <f t="shared" si="128"/>
        <v>0</v>
      </c>
    </row>
    <row r="7998" spans="20:20" x14ac:dyDescent="0.55000000000000004">
      <c r="T7998">
        <f t="shared" si="128"/>
        <v>0</v>
      </c>
    </row>
    <row r="7999" spans="20:20" x14ac:dyDescent="0.55000000000000004">
      <c r="T7999">
        <f t="shared" si="128"/>
        <v>0</v>
      </c>
    </row>
    <row r="8000" spans="20:20" x14ac:dyDescent="0.55000000000000004">
      <c r="T8000">
        <f t="shared" si="128"/>
        <v>0</v>
      </c>
    </row>
    <row r="8001" spans="20:20" x14ac:dyDescent="0.55000000000000004">
      <c r="T8001">
        <f t="shared" si="128"/>
        <v>0</v>
      </c>
    </row>
    <row r="8002" spans="20:20" x14ac:dyDescent="0.55000000000000004">
      <c r="T8002">
        <f t="shared" si="128"/>
        <v>0</v>
      </c>
    </row>
    <row r="8003" spans="20:20" x14ac:dyDescent="0.55000000000000004">
      <c r="T8003">
        <f t="shared" si="128"/>
        <v>0</v>
      </c>
    </row>
    <row r="8004" spans="20:20" x14ac:dyDescent="0.55000000000000004">
      <c r="T8004">
        <f t="shared" si="128"/>
        <v>0</v>
      </c>
    </row>
    <row r="8005" spans="20:20" x14ac:dyDescent="0.55000000000000004">
      <c r="T8005">
        <f t="shared" ref="T8005:T8068" si="129">SUM(K8005:R8005)</f>
        <v>0</v>
      </c>
    </row>
    <row r="8006" spans="20:20" x14ac:dyDescent="0.55000000000000004">
      <c r="T8006">
        <f t="shared" si="129"/>
        <v>0</v>
      </c>
    </row>
    <row r="8007" spans="20:20" x14ac:dyDescent="0.55000000000000004">
      <c r="T8007">
        <f t="shared" si="129"/>
        <v>0</v>
      </c>
    </row>
    <row r="8008" spans="20:20" x14ac:dyDescent="0.55000000000000004">
      <c r="T8008">
        <f t="shared" si="129"/>
        <v>0</v>
      </c>
    </row>
    <row r="8009" spans="20:20" x14ac:dyDescent="0.55000000000000004">
      <c r="T8009">
        <f t="shared" si="129"/>
        <v>0</v>
      </c>
    </row>
    <row r="8010" spans="20:20" x14ac:dyDescent="0.55000000000000004">
      <c r="T8010">
        <f t="shared" si="129"/>
        <v>0</v>
      </c>
    </row>
    <row r="8011" spans="20:20" x14ac:dyDescent="0.55000000000000004">
      <c r="T8011">
        <f t="shared" si="129"/>
        <v>0</v>
      </c>
    </row>
    <row r="8012" spans="20:20" x14ac:dyDescent="0.55000000000000004">
      <c r="T8012">
        <f t="shared" si="129"/>
        <v>0</v>
      </c>
    </row>
    <row r="8013" spans="20:20" x14ac:dyDescent="0.55000000000000004">
      <c r="T8013">
        <f t="shared" si="129"/>
        <v>0</v>
      </c>
    </row>
    <row r="8014" spans="20:20" x14ac:dyDescent="0.55000000000000004">
      <c r="T8014">
        <f t="shared" si="129"/>
        <v>0</v>
      </c>
    </row>
    <row r="8015" spans="20:20" x14ac:dyDescent="0.55000000000000004">
      <c r="T8015">
        <f t="shared" si="129"/>
        <v>0</v>
      </c>
    </row>
    <row r="8016" spans="20:20" x14ac:dyDescent="0.55000000000000004">
      <c r="T8016">
        <f t="shared" si="129"/>
        <v>0</v>
      </c>
    </row>
    <row r="8017" spans="20:20" x14ac:dyDescent="0.55000000000000004">
      <c r="T8017">
        <f t="shared" si="129"/>
        <v>0</v>
      </c>
    </row>
    <row r="8018" spans="20:20" x14ac:dyDescent="0.55000000000000004">
      <c r="T8018">
        <f t="shared" si="129"/>
        <v>0</v>
      </c>
    </row>
    <row r="8019" spans="20:20" x14ac:dyDescent="0.55000000000000004">
      <c r="T8019">
        <f t="shared" si="129"/>
        <v>0</v>
      </c>
    </row>
    <row r="8020" spans="20:20" x14ac:dyDescent="0.55000000000000004">
      <c r="T8020">
        <f t="shared" si="129"/>
        <v>0</v>
      </c>
    </row>
    <row r="8021" spans="20:20" x14ac:dyDescent="0.55000000000000004">
      <c r="T8021">
        <f t="shared" si="129"/>
        <v>0</v>
      </c>
    </row>
    <row r="8022" spans="20:20" x14ac:dyDescent="0.55000000000000004">
      <c r="T8022">
        <f t="shared" si="129"/>
        <v>0</v>
      </c>
    </row>
    <row r="8023" spans="20:20" x14ac:dyDescent="0.55000000000000004">
      <c r="T8023">
        <f t="shared" si="129"/>
        <v>0</v>
      </c>
    </row>
    <row r="8024" spans="20:20" x14ac:dyDescent="0.55000000000000004">
      <c r="T8024">
        <f t="shared" si="129"/>
        <v>0</v>
      </c>
    </row>
    <row r="8025" spans="20:20" x14ac:dyDescent="0.55000000000000004">
      <c r="T8025">
        <f t="shared" si="129"/>
        <v>0</v>
      </c>
    </row>
    <row r="8026" spans="20:20" x14ac:dyDescent="0.55000000000000004">
      <c r="T8026">
        <f t="shared" si="129"/>
        <v>0</v>
      </c>
    </row>
    <row r="8027" spans="20:20" x14ac:dyDescent="0.55000000000000004">
      <c r="T8027">
        <f t="shared" si="129"/>
        <v>0</v>
      </c>
    </row>
    <row r="8028" spans="20:20" x14ac:dyDescent="0.55000000000000004">
      <c r="T8028">
        <f t="shared" si="129"/>
        <v>0</v>
      </c>
    </row>
    <row r="8029" spans="20:20" x14ac:dyDescent="0.55000000000000004">
      <c r="T8029">
        <f t="shared" si="129"/>
        <v>0</v>
      </c>
    </row>
    <row r="8030" spans="20:20" x14ac:dyDescent="0.55000000000000004">
      <c r="T8030">
        <f t="shared" si="129"/>
        <v>0</v>
      </c>
    </row>
    <row r="8031" spans="20:20" x14ac:dyDescent="0.55000000000000004">
      <c r="T8031">
        <f t="shared" si="129"/>
        <v>0</v>
      </c>
    </row>
    <row r="8032" spans="20:20" x14ac:dyDescent="0.55000000000000004">
      <c r="T8032">
        <f t="shared" si="129"/>
        <v>0</v>
      </c>
    </row>
    <row r="8033" spans="20:20" x14ac:dyDescent="0.55000000000000004">
      <c r="T8033">
        <f t="shared" si="129"/>
        <v>0</v>
      </c>
    </row>
    <row r="8034" spans="20:20" x14ac:dyDescent="0.55000000000000004">
      <c r="T8034">
        <f t="shared" si="129"/>
        <v>0</v>
      </c>
    </row>
    <row r="8035" spans="20:20" x14ac:dyDescent="0.55000000000000004">
      <c r="T8035">
        <f t="shared" si="129"/>
        <v>0</v>
      </c>
    </row>
    <row r="8036" spans="20:20" x14ac:dyDescent="0.55000000000000004">
      <c r="T8036">
        <f t="shared" si="129"/>
        <v>0</v>
      </c>
    </row>
    <row r="8037" spans="20:20" x14ac:dyDescent="0.55000000000000004">
      <c r="T8037">
        <f t="shared" si="129"/>
        <v>0</v>
      </c>
    </row>
    <row r="8038" spans="20:20" x14ac:dyDescent="0.55000000000000004">
      <c r="T8038">
        <f t="shared" si="129"/>
        <v>0</v>
      </c>
    </row>
    <row r="8039" spans="20:20" x14ac:dyDescent="0.55000000000000004">
      <c r="T8039">
        <f t="shared" si="129"/>
        <v>0</v>
      </c>
    </row>
    <row r="8040" spans="20:20" x14ac:dyDescent="0.55000000000000004">
      <c r="T8040">
        <f t="shared" si="129"/>
        <v>0</v>
      </c>
    </row>
    <row r="8041" spans="20:20" x14ac:dyDescent="0.55000000000000004">
      <c r="T8041">
        <f t="shared" si="129"/>
        <v>0</v>
      </c>
    </row>
    <row r="8042" spans="20:20" x14ac:dyDescent="0.55000000000000004">
      <c r="T8042">
        <f t="shared" si="129"/>
        <v>0</v>
      </c>
    </row>
    <row r="8043" spans="20:20" x14ac:dyDescent="0.55000000000000004">
      <c r="T8043">
        <f t="shared" si="129"/>
        <v>0</v>
      </c>
    </row>
    <row r="8044" spans="20:20" x14ac:dyDescent="0.55000000000000004">
      <c r="T8044">
        <f t="shared" si="129"/>
        <v>0</v>
      </c>
    </row>
    <row r="8045" spans="20:20" x14ac:dyDescent="0.55000000000000004">
      <c r="T8045">
        <f t="shared" si="129"/>
        <v>0</v>
      </c>
    </row>
    <row r="8046" spans="20:20" x14ac:dyDescent="0.55000000000000004">
      <c r="T8046">
        <f t="shared" si="129"/>
        <v>0</v>
      </c>
    </row>
    <row r="8047" spans="20:20" x14ac:dyDescent="0.55000000000000004">
      <c r="T8047">
        <f t="shared" si="129"/>
        <v>0</v>
      </c>
    </row>
    <row r="8048" spans="20:20" x14ac:dyDescent="0.55000000000000004">
      <c r="T8048">
        <f t="shared" si="129"/>
        <v>0</v>
      </c>
    </row>
    <row r="8049" spans="20:20" x14ac:dyDescent="0.55000000000000004">
      <c r="T8049">
        <f t="shared" si="129"/>
        <v>0</v>
      </c>
    </row>
    <row r="8050" spans="20:20" x14ac:dyDescent="0.55000000000000004">
      <c r="T8050">
        <f t="shared" si="129"/>
        <v>0</v>
      </c>
    </row>
    <row r="8051" spans="20:20" x14ac:dyDescent="0.55000000000000004">
      <c r="T8051">
        <f t="shared" si="129"/>
        <v>0</v>
      </c>
    </row>
    <row r="8052" spans="20:20" x14ac:dyDescent="0.55000000000000004">
      <c r="T8052">
        <f t="shared" si="129"/>
        <v>0</v>
      </c>
    </row>
    <row r="8053" spans="20:20" x14ac:dyDescent="0.55000000000000004">
      <c r="T8053">
        <f t="shared" si="129"/>
        <v>0</v>
      </c>
    </row>
    <row r="8054" spans="20:20" x14ac:dyDescent="0.55000000000000004">
      <c r="T8054">
        <f t="shared" si="129"/>
        <v>0</v>
      </c>
    </row>
    <row r="8055" spans="20:20" x14ac:dyDescent="0.55000000000000004">
      <c r="T8055">
        <f t="shared" si="129"/>
        <v>0</v>
      </c>
    </row>
    <row r="8056" spans="20:20" x14ac:dyDescent="0.55000000000000004">
      <c r="T8056">
        <f t="shared" si="129"/>
        <v>0</v>
      </c>
    </row>
    <row r="8057" spans="20:20" x14ac:dyDescent="0.55000000000000004">
      <c r="T8057">
        <f t="shared" si="129"/>
        <v>0</v>
      </c>
    </row>
    <row r="8058" spans="20:20" x14ac:dyDescent="0.55000000000000004">
      <c r="T8058">
        <f t="shared" si="129"/>
        <v>0</v>
      </c>
    </row>
    <row r="8059" spans="20:20" x14ac:dyDescent="0.55000000000000004">
      <c r="T8059">
        <f t="shared" si="129"/>
        <v>0</v>
      </c>
    </row>
    <row r="8060" spans="20:20" x14ac:dyDescent="0.55000000000000004">
      <c r="T8060">
        <f t="shared" si="129"/>
        <v>0</v>
      </c>
    </row>
    <row r="8061" spans="20:20" x14ac:dyDescent="0.55000000000000004">
      <c r="T8061">
        <f t="shared" si="129"/>
        <v>0</v>
      </c>
    </row>
    <row r="8062" spans="20:20" x14ac:dyDescent="0.55000000000000004">
      <c r="T8062">
        <f t="shared" si="129"/>
        <v>0</v>
      </c>
    </row>
    <row r="8063" spans="20:20" x14ac:dyDescent="0.55000000000000004">
      <c r="T8063">
        <f t="shared" si="129"/>
        <v>0</v>
      </c>
    </row>
    <row r="8064" spans="20:20" x14ac:dyDescent="0.55000000000000004">
      <c r="T8064">
        <f t="shared" si="129"/>
        <v>0</v>
      </c>
    </row>
    <row r="8065" spans="20:20" x14ac:dyDescent="0.55000000000000004">
      <c r="T8065">
        <f t="shared" si="129"/>
        <v>0</v>
      </c>
    </row>
    <row r="8066" spans="20:20" x14ac:dyDescent="0.55000000000000004">
      <c r="T8066">
        <f t="shared" si="129"/>
        <v>0</v>
      </c>
    </row>
    <row r="8067" spans="20:20" x14ac:dyDescent="0.55000000000000004">
      <c r="T8067">
        <f t="shared" si="129"/>
        <v>0</v>
      </c>
    </row>
    <row r="8068" spans="20:20" x14ac:dyDescent="0.55000000000000004">
      <c r="T8068">
        <f t="shared" si="129"/>
        <v>0</v>
      </c>
    </row>
    <row r="8069" spans="20:20" x14ac:dyDescent="0.55000000000000004">
      <c r="T8069">
        <f t="shared" ref="T8069:T8132" si="130">SUM(K8069:R8069)</f>
        <v>0</v>
      </c>
    </row>
    <row r="8070" spans="20:20" x14ac:dyDescent="0.55000000000000004">
      <c r="T8070">
        <f t="shared" si="130"/>
        <v>0</v>
      </c>
    </row>
    <row r="8071" spans="20:20" x14ac:dyDescent="0.55000000000000004">
      <c r="T8071">
        <f t="shared" si="130"/>
        <v>0</v>
      </c>
    </row>
    <row r="8072" spans="20:20" x14ac:dyDescent="0.55000000000000004">
      <c r="T8072">
        <f t="shared" si="130"/>
        <v>0</v>
      </c>
    </row>
    <row r="8073" spans="20:20" x14ac:dyDescent="0.55000000000000004">
      <c r="T8073">
        <f t="shared" si="130"/>
        <v>0</v>
      </c>
    </row>
    <row r="8074" spans="20:20" x14ac:dyDescent="0.55000000000000004">
      <c r="T8074">
        <f t="shared" si="130"/>
        <v>0</v>
      </c>
    </row>
    <row r="8075" spans="20:20" x14ac:dyDescent="0.55000000000000004">
      <c r="T8075">
        <f t="shared" si="130"/>
        <v>0</v>
      </c>
    </row>
    <row r="8076" spans="20:20" x14ac:dyDescent="0.55000000000000004">
      <c r="T8076">
        <f t="shared" si="130"/>
        <v>0</v>
      </c>
    </row>
    <row r="8077" spans="20:20" x14ac:dyDescent="0.55000000000000004">
      <c r="T8077">
        <f t="shared" si="130"/>
        <v>0</v>
      </c>
    </row>
    <row r="8078" spans="20:20" x14ac:dyDescent="0.55000000000000004">
      <c r="T8078">
        <f t="shared" si="130"/>
        <v>0</v>
      </c>
    </row>
    <row r="8079" spans="20:20" x14ac:dyDescent="0.55000000000000004">
      <c r="T8079">
        <f t="shared" si="130"/>
        <v>0</v>
      </c>
    </row>
    <row r="8080" spans="20:20" x14ac:dyDescent="0.55000000000000004">
      <c r="T8080">
        <f t="shared" si="130"/>
        <v>0</v>
      </c>
    </row>
    <row r="8081" spans="20:20" x14ac:dyDescent="0.55000000000000004">
      <c r="T8081">
        <f t="shared" si="130"/>
        <v>0</v>
      </c>
    </row>
    <row r="8082" spans="20:20" x14ac:dyDescent="0.55000000000000004">
      <c r="T8082">
        <f t="shared" si="130"/>
        <v>0</v>
      </c>
    </row>
    <row r="8083" spans="20:20" x14ac:dyDescent="0.55000000000000004">
      <c r="T8083">
        <f t="shared" si="130"/>
        <v>0</v>
      </c>
    </row>
    <row r="8084" spans="20:20" x14ac:dyDescent="0.55000000000000004">
      <c r="T8084">
        <f t="shared" si="130"/>
        <v>0</v>
      </c>
    </row>
    <row r="8085" spans="20:20" x14ac:dyDescent="0.55000000000000004">
      <c r="T8085">
        <f t="shared" si="130"/>
        <v>0</v>
      </c>
    </row>
    <row r="8086" spans="20:20" x14ac:dyDescent="0.55000000000000004">
      <c r="T8086">
        <f t="shared" si="130"/>
        <v>0</v>
      </c>
    </row>
    <row r="8087" spans="20:20" x14ac:dyDescent="0.55000000000000004">
      <c r="T8087">
        <f t="shared" si="130"/>
        <v>0</v>
      </c>
    </row>
    <row r="8088" spans="20:20" x14ac:dyDescent="0.55000000000000004">
      <c r="T8088">
        <f t="shared" si="130"/>
        <v>0</v>
      </c>
    </row>
    <row r="8089" spans="20:20" x14ac:dyDescent="0.55000000000000004">
      <c r="T8089">
        <f t="shared" si="130"/>
        <v>0</v>
      </c>
    </row>
    <row r="8090" spans="20:20" x14ac:dyDescent="0.55000000000000004">
      <c r="T8090">
        <f t="shared" si="130"/>
        <v>0</v>
      </c>
    </row>
    <row r="8091" spans="20:20" x14ac:dyDescent="0.55000000000000004">
      <c r="T8091">
        <f t="shared" si="130"/>
        <v>0</v>
      </c>
    </row>
    <row r="8092" spans="20:20" x14ac:dyDescent="0.55000000000000004">
      <c r="T8092">
        <f t="shared" si="130"/>
        <v>0</v>
      </c>
    </row>
    <row r="8093" spans="20:20" x14ac:dyDescent="0.55000000000000004">
      <c r="T8093">
        <f t="shared" si="130"/>
        <v>0</v>
      </c>
    </row>
    <row r="8094" spans="20:20" x14ac:dyDescent="0.55000000000000004">
      <c r="T8094">
        <f t="shared" si="130"/>
        <v>0</v>
      </c>
    </row>
    <row r="8095" spans="20:20" x14ac:dyDescent="0.55000000000000004">
      <c r="T8095">
        <f t="shared" si="130"/>
        <v>0</v>
      </c>
    </row>
    <row r="8096" spans="20:20" x14ac:dyDescent="0.55000000000000004">
      <c r="T8096">
        <f t="shared" si="130"/>
        <v>0</v>
      </c>
    </row>
    <row r="8097" spans="20:20" x14ac:dyDescent="0.55000000000000004">
      <c r="T8097">
        <f t="shared" si="130"/>
        <v>0</v>
      </c>
    </row>
    <row r="8098" spans="20:20" x14ac:dyDescent="0.55000000000000004">
      <c r="T8098">
        <f t="shared" si="130"/>
        <v>0</v>
      </c>
    </row>
    <row r="8099" spans="20:20" x14ac:dyDescent="0.55000000000000004">
      <c r="T8099">
        <f t="shared" si="130"/>
        <v>0</v>
      </c>
    </row>
    <row r="8100" spans="20:20" x14ac:dyDescent="0.55000000000000004">
      <c r="T8100">
        <f t="shared" si="130"/>
        <v>0</v>
      </c>
    </row>
    <row r="8101" spans="20:20" x14ac:dyDescent="0.55000000000000004">
      <c r="T8101">
        <f t="shared" si="130"/>
        <v>0</v>
      </c>
    </row>
    <row r="8102" spans="20:20" x14ac:dyDescent="0.55000000000000004">
      <c r="T8102">
        <f t="shared" si="130"/>
        <v>0</v>
      </c>
    </row>
    <row r="8103" spans="20:20" x14ac:dyDescent="0.55000000000000004">
      <c r="T8103">
        <f t="shared" si="130"/>
        <v>0</v>
      </c>
    </row>
    <row r="8104" spans="20:20" x14ac:dyDescent="0.55000000000000004">
      <c r="T8104">
        <f t="shared" si="130"/>
        <v>0</v>
      </c>
    </row>
    <row r="8105" spans="20:20" x14ac:dyDescent="0.55000000000000004">
      <c r="T8105">
        <f t="shared" si="130"/>
        <v>0</v>
      </c>
    </row>
    <row r="8106" spans="20:20" x14ac:dyDescent="0.55000000000000004">
      <c r="T8106">
        <f t="shared" si="130"/>
        <v>0</v>
      </c>
    </row>
    <row r="8107" spans="20:20" x14ac:dyDescent="0.55000000000000004">
      <c r="T8107">
        <f t="shared" si="130"/>
        <v>0</v>
      </c>
    </row>
    <row r="8108" spans="20:20" x14ac:dyDescent="0.55000000000000004">
      <c r="T8108">
        <f t="shared" si="130"/>
        <v>0</v>
      </c>
    </row>
    <row r="8109" spans="20:20" x14ac:dyDescent="0.55000000000000004">
      <c r="T8109">
        <f t="shared" si="130"/>
        <v>0</v>
      </c>
    </row>
    <row r="8110" spans="20:20" x14ac:dyDescent="0.55000000000000004">
      <c r="T8110">
        <f t="shared" si="130"/>
        <v>0</v>
      </c>
    </row>
    <row r="8111" spans="20:20" x14ac:dyDescent="0.55000000000000004">
      <c r="T8111">
        <f t="shared" si="130"/>
        <v>0</v>
      </c>
    </row>
    <row r="8112" spans="20:20" x14ac:dyDescent="0.55000000000000004">
      <c r="T8112">
        <f t="shared" si="130"/>
        <v>0</v>
      </c>
    </row>
    <row r="8113" spans="20:20" x14ac:dyDescent="0.55000000000000004">
      <c r="T8113">
        <f t="shared" si="130"/>
        <v>0</v>
      </c>
    </row>
    <row r="8114" spans="20:20" x14ac:dyDescent="0.55000000000000004">
      <c r="T8114">
        <f t="shared" si="130"/>
        <v>0</v>
      </c>
    </row>
    <row r="8115" spans="20:20" x14ac:dyDescent="0.55000000000000004">
      <c r="T8115">
        <f t="shared" si="130"/>
        <v>0</v>
      </c>
    </row>
    <row r="8116" spans="20:20" x14ac:dyDescent="0.55000000000000004">
      <c r="T8116">
        <f t="shared" si="130"/>
        <v>0</v>
      </c>
    </row>
    <row r="8117" spans="20:20" x14ac:dyDescent="0.55000000000000004">
      <c r="T8117">
        <f t="shared" si="130"/>
        <v>0</v>
      </c>
    </row>
    <row r="8118" spans="20:20" x14ac:dyDescent="0.55000000000000004">
      <c r="T8118">
        <f t="shared" si="130"/>
        <v>0</v>
      </c>
    </row>
    <row r="8119" spans="20:20" x14ac:dyDescent="0.55000000000000004">
      <c r="T8119">
        <f t="shared" si="130"/>
        <v>0</v>
      </c>
    </row>
    <row r="8120" spans="20:20" x14ac:dyDescent="0.55000000000000004">
      <c r="T8120">
        <f t="shared" si="130"/>
        <v>0</v>
      </c>
    </row>
    <row r="8121" spans="20:20" x14ac:dyDescent="0.55000000000000004">
      <c r="T8121">
        <f t="shared" si="130"/>
        <v>0</v>
      </c>
    </row>
    <row r="8122" spans="20:20" x14ac:dyDescent="0.55000000000000004">
      <c r="T8122">
        <f t="shared" si="130"/>
        <v>0</v>
      </c>
    </row>
    <row r="8123" spans="20:20" x14ac:dyDescent="0.55000000000000004">
      <c r="T8123">
        <f t="shared" si="130"/>
        <v>0</v>
      </c>
    </row>
    <row r="8124" spans="20:20" x14ac:dyDescent="0.55000000000000004">
      <c r="T8124">
        <f t="shared" si="130"/>
        <v>0</v>
      </c>
    </row>
    <row r="8125" spans="20:20" x14ac:dyDescent="0.55000000000000004">
      <c r="T8125">
        <f t="shared" si="130"/>
        <v>0</v>
      </c>
    </row>
    <row r="8126" spans="20:20" x14ac:dyDescent="0.55000000000000004">
      <c r="T8126">
        <f t="shared" si="130"/>
        <v>0</v>
      </c>
    </row>
    <row r="8127" spans="20:20" x14ac:dyDescent="0.55000000000000004">
      <c r="T8127">
        <f t="shared" si="130"/>
        <v>0</v>
      </c>
    </row>
    <row r="8128" spans="20:20" x14ac:dyDescent="0.55000000000000004">
      <c r="T8128">
        <f t="shared" si="130"/>
        <v>0</v>
      </c>
    </row>
    <row r="8129" spans="20:20" x14ac:dyDescent="0.55000000000000004">
      <c r="T8129">
        <f t="shared" si="130"/>
        <v>0</v>
      </c>
    </row>
    <row r="8130" spans="20:20" x14ac:dyDescent="0.55000000000000004">
      <c r="T8130">
        <f t="shared" si="130"/>
        <v>0</v>
      </c>
    </row>
    <row r="8131" spans="20:20" x14ac:dyDescent="0.55000000000000004">
      <c r="T8131">
        <f t="shared" si="130"/>
        <v>0</v>
      </c>
    </row>
    <row r="8132" spans="20:20" x14ac:dyDescent="0.55000000000000004">
      <c r="T8132">
        <f t="shared" si="130"/>
        <v>0</v>
      </c>
    </row>
    <row r="8133" spans="20:20" x14ac:dyDescent="0.55000000000000004">
      <c r="T8133">
        <f t="shared" ref="T8133:T8196" si="131">SUM(K8133:R8133)</f>
        <v>0</v>
      </c>
    </row>
    <row r="8134" spans="20:20" x14ac:dyDescent="0.55000000000000004">
      <c r="T8134">
        <f t="shared" si="131"/>
        <v>0</v>
      </c>
    </row>
    <row r="8135" spans="20:20" x14ac:dyDescent="0.55000000000000004">
      <c r="T8135">
        <f t="shared" si="131"/>
        <v>0</v>
      </c>
    </row>
    <row r="8136" spans="20:20" x14ac:dyDescent="0.55000000000000004">
      <c r="T8136">
        <f t="shared" si="131"/>
        <v>0</v>
      </c>
    </row>
    <row r="8137" spans="20:20" x14ac:dyDescent="0.55000000000000004">
      <c r="T8137">
        <f t="shared" si="131"/>
        <v>0</v>
      </c>
    </row>
    <row r="8138" spans="20:20" x14ac:dyDescent="0.55000000000000004">
      <c r="T8138">
        <f t="shared" si="131"/>
        <v>0</v>
      </c>
    </row>
    <row r="8139" spans="20:20" x14ac:dyDescent="0.55000000000000004">
      <c r="T8139">
        <f t="shared" si="131"/>
        <v>0</v>
      </c>
    </row>
    <row r="8140" spans="20:20" x14ac:dyDescent="0.55000000000000004">
      <c r="T8140">
        <f t="shared" si="131"/>
        <v>0</v>
      </c>
    </row>
    <row r="8141" spans="20:20" x14ac:dyDescent="0.55000000000000004">
      <c r="T8141">
        <f t="shared" si="131"/>
        <v>0</v>
      </c>
    </row>
    <row r="8142" spans="20:20" x14ac:dyDescent="0.55000000000000004">
      <c r="T8142">
        <f t="shared" si="131"/>
        <v>0</v>
      </c>
    </row>
    <row r="8143" spans="20:20" x14ac:dyDescent="0.55000000000000004">
      <c r="T8143">
        <f t="shared" si="131"/>
        <v>0</v>
      </c>
    </row>
    <row r="8144" spans="20:20" x14ac:dyDescent="0.55000000000000004">
      <c r="T8144">
        <f t="shared" si="131"/>
        <v>0</v>
      </c>
    </row>
    <row r="8145" spans="20:20" x14ac:dyDescent="0.55000000000000004">
      <c r="T8145">
        <f t="shared" si="131"/>
        <v>0</v>
      </c>
    </row>
    <row r="8146" spans="20:20" x14ac:dyDescent="0.55000000000000004">
      <c r="T8146">
        <f t="shared" si="131"/>
        <v>0</v>
      </c>
    </row>
    <row r="8147" spans="20:20" x14ac:dyDescent="0.55000000000000004">
      <c r="T8147">
        <f t="shared" si="131"/>
        <v>0</v>
      </c>
    </row>
    <row r="8148" spans="20:20" x14ac:dyDescent="0.55000000000000004">
      <c r="T8148">
        <f t="shared" si="131"/>
        <v>0</v>
      </c>
    </row>
    <row r="8149" spans="20:20" x14ac:dyDescent="0.55000000000000004">
      <c r="T8149">
        <f t="shared" si="131"/>
        <v>0</v>
      </c>
    </row>
    <row r="8150" spans="20:20" x14ac:dyDescent="0.55000000000000004">
      <c r="T8150">
        <f t="shared" si="131"/>
        <v>0</v>
      </c>
    </row>
    <row r="8151" spans="20:20" x14ac:dyDescent="0.55000000000000004">
      <c r="T8151">
        <f t="shared" si="131"/>
        <v>0</v>
      </c>
    </row>
    <row r="8152" spans="20:20" x14ac:dyDescent="0.55000000000000004">
      <c r="T8152">
        <f t="shared" si="131"/>
        <v>0</v>
      </c>
    </row>
    <row r="8153" spans="20:20" x14ac:dyDescent="0.55000000000000004">
      <c r="T8153">
        <f t="shared" si="131"/>
        <v>0</v>
      </c>
    </row>
    <row r="8154" spans="20:20" x14ac:dyDescent="0.55000000000000004">
      <c r="T8154">
        <f t="shared" si="131"/>
        <v>0</v>
      </c>
    </row>
    <row r="8155" spans="20:20" x14ac:dyDescent="0.55000000000000004">
      <c r="T8155">
        <f t="shared" si="131"/>
        <v>0</v>
      </c>
    </row>
    <row r="8156" spans="20:20" x14ac:dyDescent="0.55000000000000004">
      <c r="T8156">
        <f t="shared" si="131"/>
        <v>0</v>
      </c>
    </row>
    <row r="8157" spans="20:20" x14ac:dyDescent="0.55000000000000004">
      <c r="T8157">
        <f t="shared" si="131"/>
        <v>0</v>
      </c>
    </row>
    <row r="8158" spans="20:20" x14ac:dyDescent="0.55000000000000004">
      <c r="T8158">
        <f t="shared" si="131"/>
        <v>0</v>
      </c>
    </row>
    <row r="8159" spans="20:20" x14ac:dyDescent="0.55000000000000004">
      <c r="T8159">
        <f t="shared" si="131"/>
        <v>0</v>
      </c>
    </row>
    <row r="8160" spans="20:20" x14ac:dyDescent="0.55000000000000004">
      <c r="T8160">
        <f t="shared" si="131"/>
        <v>0</v>
      </c>
    </row>
    <row r="8161" spans="20:20" x14ac:dyDescent="0.55000000000000004">
      <c r="T8161">
        <f t="shared" si="131"/>
        <v>0</v>
      </c>
    </row>
    <row r="8162" spans="20:20" x14ac:dyDescent="0.55000000000000004">
      <c r="T8162">
        <f t="shared" si="131"/>
        <v>0</v>
      </c>
    </row>
    <row r="8163" spans="20:20" x14ac:dyDescent="0.55000000000000004">
      <c r="T8163">
        <f t="shared" si="131"/>
        <v>0</v>
      </c>
    </row>
    <row r="8164" spans="20:20" x14ac:dyDescent="0.55000000000000004">
      <c r="T8164">
        <f t="shared" si="131"/>
        <v>0</v>
      </c>
    </row>
    <row r="8165" spans="20:20" x14ac:dyDescent="0.55000000000000004">
      <c r="T8165">
        <f t="shared" si="131"/>
        <v>0</v>
      </c>
    </row>
    <row r="8166" spans="20:20" x14ac:dyDescent="0.55000000000000004">
      <c r="T8166">
        <f t="shared" si="131"/>
        <v>0</v>
      </c>
    </row>
    <row r="8167" spans="20:20" x14ac:dyDescent="0.55000000000000004">
      <c r="T8167">
        <f t="shared" si="131"/>
        <v>0</v>
      </c>
    </row>
    <row r="8168" spans="20:20" x14ac:dyDescent="0.55000000000000004">
      <c r="T8168">
        <f t="shared" si="131"/>
        <v>0</v>
      </c>
    </row>
    <row r="8169" spans="20:20" x14ac:dyDescent="0.55000000000000004">
      <c r="T8169">
        <f t="shared" si="131"/>
        <v>0</v>
      </c>
    </row>
    <row r="8170" spans="20:20" x14ac:dyDescent="0.55000000000000004">
      <c r="T8170">
        <f t="shared" si="131"/>
        <v>0</v>
      </c>
    </row>
    <row r="8171" spans="20:20" x14ac:dyDescent="0.55000000000000004">
      <c r="T8171">
        <f t="shared" si="131"/>
        <v>0</v>
      </c>
    </row>
    <row r="8172" spans="20:20" x14ac:dyDescent="0.55000000000000004">
      <c r="T8172">
        <f t="shared" si="131"/>
        <v>0</v>
      </c>
    </row>
    <row r="8173" spans="20:20" x14ac:dyDescent="0.55000000000000004">
      <c r="T8173">
        <f t="shared" si="131"/>
        <v>0</v>
      </c>
    </row>
    <row r="8174" spans="20:20" x14ac:dyDescent="0.55000000000000004">
      <c r="T8174">
        <f t="shared" si="131"/>
        <v>0</v>
      </c>
    </row>
    <row r="8175" spans="20:20" x14ac:dyDescent="0.55000000000000004">
      <c r="T8175">
        <f t="shared" si="131"/>
        <v>0</v>
      </c>
    </row>
    <row r="8176" spans="20:20" x14ac:dyDescent="0.55000000000000004">
      <c r="T8176">
        <f t="shared" si="131"/>
        <v>0</v>
      </c>
    </row>
    <row r="8177" spans="20:20" x14ac:dyDescent="0.55000000000000004">
      <c r="T8177">
        <f t="shared" si="131"/>
        <v>0</v>
      </c>
    </row>
    <row r="8178" spans="20:20" x14ac:dyDescent="0.55000000000000004">
      <c r="T8178">
        <f t="shared" si="131"/>
        <v>0</v>
      </c>
    </row>
    <row r="8179" spans="20:20" x14ac:dyDescent="0.55000000000000004">
      <c r="T8179">
        <f t="shared" si="131"/>
        <v>0</v>
      </c>
    </row>
    <row r="8180" spans="20:20" x14ac:dyDescent="0.55000000000000004">
      <c r="T8180">
        <f t="shared" si="131"/>
        <v>0</v>
      </c>
    </row>
    <row r="8181" spans="20:20" x14ac:dyDescent="0.55000000000000004">
      <c r="T8181">
        <f t="shared" si="131"/>
        <v>0</v>
      </c>
    </row>
    <row r="8182" spans="20:20" x14ac:dyDescent="0.55000000000000004">
      <c r="T8182">
        <f t="shared" si="131"/>
        <v>0</v>
      </c>
    </row>
    <row r="8183" spans="20:20" x14ac:dyDescent="0.55000000000000004">
      <c r="T8183">
        <f t="shared" si="131"/>
        <v>0</v>
      </c>
    </row>
    <row r="8184" spans="20:20" x14ac:dyDescent="0.55000000000000004">
      <c r="T8184">
        <f t="shared" si="131"/>
        <v>0</v>
      </c>
    </row>
    <row r="8185" spans="20:20" x14ac:dyDescent="0.55000000000000004">
      <c r="T8185">
        <f t="shared" si="131"/>
        <v>0</v>
      </c>
    </row>
    <row r="8186" spans="20:20" x14ac:dyDescent="0.55000000000000004">
      <c r="T8186">
        <f t="shared" si="131"/>
        <v>0</v>
      </c>
    </row>
    <row r="8187" spans="20:20" x14ac:dyDescent="0.55000000000000004">
      <c r="T8187">
        <f t="shared" si="131"/>
        <v>0</v>
      </c>
    </row>
    <row r="8188" spans="20:20" x14ac:dyDescent="0.55000000000000004">
      <c r="T8188">
        <f t="shared" si="131"/>
        <v>0</v>
      </c>
    </row>
    <row r="8189" spans="20:20" x14ac:dyDescent="0.55000000000000004">
      <c r="T8189">
        <f t="shared" si="131"/>
        <v>0</v>
      </c>
    </row>
    <row r="8190" spans="20:20" x14ac:dyDescent="0.55000000000000004">
      <c r="T8190">
        <f t="shared" si="131"/>
        <v>0</v>
      </c>
    </row>
    <row r="8191" spans="20:20" x14ac:dyDescent="0.55000000000000004">
      <c r="T8191">
        <f t="shared" si="131"/>
        <v>0</v>
      </c>
    </row>
    <row r="8192" spans="20:20" x14ac:dyDescent="0.55000000000000004">
      <c r="T8192">
        <f t="shared" si="131"/>
        <v>0</v>
      </c>
    </row>
    <row r="8193" spans="20:20" x14ac:dyDescent="0.55000000000000004">
      <c r="T8193">
        <f t="shared" si="131"/>
        <v>0</v>
      </c>
    </row>
    <row r="8194" spans="20:20" x14ac:dyDescent="0.55000000000000004">
      <c r="T8194">
        <f t="shared" si="131"/>
        <v>0</v>
      </c>
    </row>
    <row r="8195" spans="20:20" x14ac:dyDescent="0.55000000000000004">
      <c r="T8195">
        <f t="shared" si="131"/>
        <v>0</v>
      </c>
    </row>
    <row r="8196" spans="20:20" x14ac:dyDescent="0.55000000000000004">
      <c r="T8196">
        <f t="shared" si="131"/>
        <v>0</v>
      </c>
    </row>
    <row r="8197" spans="20:20" x14ac:dyDescent="0.55000000000000004">
      <c r="T8197">
        <f t="shared" ref="T8197:T8260" si="132">SUM(K8197:R8197)</f>
        <v>0</v>
      </c>
    </row>
    <row r="8198" spans="20:20" x14ac:dyDescent="0.55000000000000004">
      <c r="T8198">
        <f t="shared" si="132"/>
        <v>0</v>
      </c>
    </row>
    <row r="8199" spans="20:20" x14ac:dyDescent="0.55000000000000004">
      <c r="T8199">
        <f t="shared" si="132"/>
        <v>0</v>
      </c>
    </row>
    <row r="8200" spans="20:20" x14ac:dyDescent="0.55000000000000004">
      <c r="T8200">
        <f t="shared" si="132"/>
        <v>0</v>
      </c>
    </row>
    <row r="8201" spans="20:20" x14ac:dyDescent="0.55000000000000004">
      <c r="T8201">
        <f t="shared" si="132"/>
        <v>0</v>
      </c>
    </row>
    <row r="8202" spans="20:20" x14ac:dyDescent="0.55000000000000004">
      <c r="T8202">
        <f t="shared" si="132"/>
        <v>0</v>
      </c>
    </row>
    <row r="8203" spans="20:20" x14ac:dyDescent="0.55000000000000004">
      <c r="T8203">
        <f t="shared" si="132"/>
        <v>0</v>
      </c>
    </row>
    <row r="8204" spans="20:20" x14ac:dyDescent="0.55000000000000004">
      <c r="T8204">
        <f t="shared" si="132"/>
        <v>0</v>
      </c>
    </row>
    <row r="8205" spans="20:20" x14ac:dyDescent="0.55000000000000004">
      <c r="T8205">
        <f t="shared" si="132"/>
        <v>0</v>
      </c>
    </row>
    <row r="8206" spans="20:20" x14ac:dyDescent="0.55000000000000004">
      <c r="T8206">
        <f t="shared" si="132"/>
        <v>0</v>
      </c>
    </row>
    <row r="8207" spans="20:20" x14ac:dyDescent="0.55000000000000004">
      <c r="T8207">
        <f t="shared" si="132"/>
        <v>0</v>
      </c>
    </row>
    <row r="8208" spans="20:20" x14ac:dyDescent="0.55000000000000004">
      <c r="T8208">
        <f t="shared" si="132"/>
        <v>0</v>
      </c>
    </row>
    <row r="8209" spans="20:20" x14ac:dyDescent="0.55000000000000004">
      <c r="T8209">
        <f t="shared" si="132"/>
        <v>0</v>
      </c>
    </row>
    <row r="8210" spans="20:20" x14ac:dyDescent="0.55000000000000004">
      <c r="T8210">
        <f t="shared" si="132"/>
        <v>0</v>
      </c>
    </row>
    <row r="8211" spans="20:20" x14ac:dyDescent="0.55000000000000004">
      <c r="T8211">
        <f t="shared" si="132"/>
        <v>0</v>
      </c>
    </row>
    <row r="8212" spans="20:20" x14ac:dyDescent="0.55000000000000004">
      <c r="T8212">
        <f t="shared" si="132"/>
        <v>0</v>
      </c>
    </row>
    <row r="8213" spans="20:20" x14ac:dyDescent="0.55000000000000004">
      <c r="T8213">
        <f t="shared" si="132"/>
        <v>0</v>
      </c>
    </row>
    <row r="8214" spans="20:20" x14ac:dyDescent="0.55000000000000004">
      <c r="T8214">
        <f t="shared" si="132"/>
        <v>0</v>
      </c>
    </row>
    <row r="8215" spans="20:20" x14ac:dyDescent="0.55000000000000004">
      <c r="T8215">
        <f t="shared" si="132"/>
        <v>0</v>
      </c>
    </row>
    <row r="8216" spans="20:20" x14ac:dyDescent="0.55000000000000004">
      <c r="T8216">
        <f t="shared" si="132"/>
        <v>0</v>
      </c>
    </row>
    <row r="8217" spans="20:20" x14ac:dyDescent="0.55000000000000004">
      <c r="T8217">
        <f t="shared" si="132"/>
        <v>0</v>
      </c>
    </row>
    <row r="8218" spans="20:20" x14ac:dyDescent="0.55000000000000004">
      <c r="T8218">
        <f t="shared" si="132"/>
        <v>0</v>
      </c>
    </row>
    <row r="8219" spans="20:20" x14ac:dyDescent="0.55000000000000004">
      <c r="T8219">
        <f t="shared" si="132"/>
        <v>0</v>
      </c>
    </row>
    <row r="8220" spans="20:20" x14ac:dyDescent="0.55000000000000004">
      <c r="T8220">
        <f t="shared" si="132"/>
        <v>0</v>
      </c>
    </row>
    <row r="8221" spans="20:20" x14ac:dyDescent="0.55000000000000004">
      <c r="T8221">
        <f t="shared" si="132"/>
        <v>0</v>
      </c>
    </row>
    <row r="8222" spans="20:20" x14ac:dyDescent="0.55000000000000004">
      <c r="T8222">
        <f t="shared" si="132"/>
        <v>0</v>
      </c>
    </row>
    <row r="8223" spans="20:20" x14ac:dyDescent="0.55000000000000004">
      <c r="T8223">
        <f t="shared" si="132"/>
        <v>0</v>
      </c>
    </row>
    <row r="8224" spans="20:20" x14ac:dyDescent="0.55000000000000004">
      <c r="T8224">
        <f t="shared" si="132"/>
        <v>0</v>
      </c>
    </row>
    <row r="8225" spans="20:20" x14ac:dyDescent="0.55000000000000004">
      <c r="T8225">
        <f t="shared" si="132"/>
        <v>0</v>
      </c>
    </row>
    <row r="8226" spans="20:20" x14ac:dyDescent="0.55000000000000004">
      <c r="T8226">
        <f t="shared" si="132"/>
        <v>0</v>
      </c>
    </row>
    <row r="8227" spans="20:20" x14ac:dyDescent="0.55000000000000004">
      <c r="T8227">
        <f t="shared" si="132"/>
        <v>0</v>
      </c>
    </row>
    <row r="8228" spans="20:20" x14ac:dyDescent="0.55000000000000004">
      <c r="T8228">
        <f t="shared" si="132"/>
        <v>0</v>
      </c>
    </row>
    <row r="8229" spans="20:20" x14ac:dyDescent="0.55000000000000004">
      <c r="T8229">
        <f t="shared" si="132"/>
        <v>0</v>
      </c>
    </row>
    <row r="8230" spans="20:20" x14ac:dyDescent="0.55000000000000004">
      <c r="T8230">
        <f t="shared" si="132"/>
        <v>0</v>
      </c>
    </row>
    <row r="8231" spans="20:20" x14ac:dyDescent="0.55000000000000004">
      <c r="T8231">
        <f t="shared" si="132"/>
        <v>0</v>
      </c>
    </row>
    <row r="8232" spans="20:20" x14ac:dyDescent="0.55000000000000004">
      <c r="T8232">
        <f t="shared" si="132"/>
        <v>0</v>
      </c>
    </row>
    <row r="8233" spans="20:20" x14ac:dyDescent="0.55000000000000004">
      <c r="T8233">
        <f t="shared" si="132"/>
        <v>0</v>
      </c>
    </row>
    <row r="8234" spans="20:20" x14ac:dyDescent="0.55000000000000004">
      <c r="T8234">
        <f t="shared" si="132"/>
        <v>0</v>
      </c>
    </row>
    <row r="8235" spans="20:20" x14ac:dyDescent="0.55000000000000004">
      <c r="T8235">
        <f t="shared" si="132"/>
        <v>0</v>
      </c>
    </row>
    <row r="8236" spans="20:20" x14ac:dyDescent="0.55000000000000004">
      <c r="T8236">
        <f t="shared" si="132"/>
        <v>0</v>
      </c>
    </row>
    <row r="8237" spans="20:20" x14ac:dyDescent="0.55000000000000004">
      <c r="T8237">
        <f t="shared" si="132"/>
        <v>0</v>
      </c>
    </row>
    <row r="8238" spans="20:20" x14ac:dyDescent="0.55000000000000004">
      <c r="T8238">
        <f t="shared" si="132"/>
        <v>0</v>
      </c>
    </row>
    <row r="8239" spans="20:20" x14ac:dyDescent="0.55000000000000004">
      <c r="T8239">
        <f t="shared" si="132"/>
        <v>0</v>
      </c>
    </row>
    <row r="8240" spans="20:20" x14ac:dyDescent="0.55000000000000004">
      <c r="T8240">
        <f t="shared" si="132"/>
        <v>0</v>
      </c>
    </row>
    <row r="8241" spans="20:20" x14ac:dyDescent="0.55000000000000004">
      <c r="T8241">
        <f t="shared" si="132"/>
        <v>0</v>
      </c>
    </row>
    <row r="8242" spans="20:20" x14ac:dyDescent="0.55000000000000004">
      <c r="T8242">
        <f t="shared" si="132"/>
        <v>0</v>
      </c>
    </row>
    <row r="8243" spans="20:20" x14ac:dyDescent="0.55000000000000004">
      <c r="T8243">
        <f t="shared" si="132"/>
        <v>0</v>
      </c>
    </row>
    <row r="8244" spans="20:20" x14ac:dyDescent="0.55000000000000004">
      <c r="T8244">
        <f t="shared" si="132"/>
        <v>0</v>
      </c>
    </row>
    <row r="8245" spans="20:20" x14ac:dyDescent="0.55000000000000004">
      <c r="T8245">
        <f t="shared" si="132"/>
        <v>0</v>
      </c>
    </row>
    <row r="8246" spans="20:20" x14ac:dyDescent="0.55000000000000004">
      <c r="T8246">
        <f t="shared" si="132"/>
        <v>0</v>
      </c>
    </row>
    <row r="8247" spans="20:20" x14ac:dyDescent="0.55000000000000004">
      <c r="T8247">
        <f t="shared" si="132"/>
        <v>0</v>
      </c>
    </row>
    <row r="8248" spans="20:20" x14ac:dyDescent="0.55000000000000004">
      <c r="T8248">
        <f t="shared" si="132"/>
        <v>0</v>
      </c>
    </row>
    <row r="8249" spans="20:20" x14ac:dyDescent="0.55000000000000004">
      <c r="T8249">
        <f t="shared" si="132"/>
        <v>0</v>
      </c>
    </row>
    <row r="8250" spans="20:20" x14ac:dyDescent="0.55000000000000004">
      <c r="T8250">
        <f t="shared" si="132"/>
        <v>0</v>
      </c>
    </row>
    <row r="8251" spans="20:20" x14ac:dyDescent="0.55000000000000004">
      <c r="T8251">
        <f t="shared" si="132"/>
        <v>0</v>
      </c>
    </row>
    <row r="8252" spans="20:20" x14ac:dyDescent="0.55000000000000004">
      <c r="T8252">
        <f t="shared" si="132"/>
        <v>0</v>
      </c>
    </row>
    <row r="8253" spans="20:20" x14ac:dyDescent="0.55000000000000004">
      <c r="T8253">
        <f t="shared" si="132"/>
        <v>0</v>
      </c>
    </row>
    <row r="8254" spans="20:20" x14ac:dyDescent="0.55000000000000004">
      <c r="T8254">
        <f t="shared" si="132"/>
        <v>0</v>
      </c>
    </row>
    <row r="8255" spans="20:20" x14ac:dyDescent="0.55000000000000004">
      <c r="T8255">
        <f t="shared" si="132"/>
        <v>0</v>
      </c>
    </row>
    <row r="8256" spans="20:20" x14ac:dyDescent="0.55000000000000004">
      <c r="T8256">
        <f t="shared" si="132"/>
        <v>0</v>
      </c>
    </row>
    <row r="8257" spans="20:20" x14ac:dyDescent="0.55000000000000004">
      <c r="T8257">
        <f t="shared" si="132"/>
        <v>0</v>
      </c>
    </row>
    <row r="8258" spans="20:20" x14ac:dyDescent="0.55000000000000004">
      <c r="T8258">
        <f t="shared" si="132"/>
        <v>0</v>
      </c>
    </row>
    <row r="8259" spans="20:20" x14ac:dyDescent="0.55000000000000004">
      <c r="T8259">
        <f t="shared" si="132"/>
        <v>0</v>
      </c>
    </row>
    <row r="8260" spans="20:20" x14ac:dyDescent="0.55000000000000004">
      <c r="T8260">
        <f t="shared" si="132"/>
        <v>0</v>
      </c>
    </row>
    <row r="8261" spans="20:20" x14ac:dyDescent="0.55000000000000004">
      <c r="T8261">
        <f t="shared" ref="T8261:T8324" si="133">SUM(K8261:R8261)</f>
        <v>0</v>
      </c>
    </row>
    <row r="8262" spans="20:20" x14ac:dyDescent="0.55000000000000004">
      <c r="T8262">
        <f t="shared" si="133"/>
        <v>0</v>
      </c>
    </row>
    <row r="8263" spans="20:20" x14ac:dyDescent="0.55000000000000004">
      <c r="T8263">
        <f t="shared" si="133"/>
        <v>0</v>
      </c>
    </row>
    <row r="8264" spans="20:20" x14ac:dyDescent="0.55000000000000004">
      <c r="T8264">
        <f t="shared" si="133"/>
        <v>0</v>
      </c>
    </row>
    <row r="8265" spans="20:20" x14ac:dyDescent="0.55000000000000004">
      <c r="T8265">
        <f t="shared" si="133"/>
        <v>0</v>
      </c>
    </row>
    <row r="8266" spans="20:20" x14ac:dyDescent="0.55000000000000004">
      <c r="T8266">
        <f t="shared" si="133"/>
        <v>0</v>
      </c>
    </row>
    <row r="8267" spans="20:20" x14ac:dyDescent="0.55000000000000004">
      <c r="T8267">
        <f t="shared" si="133"/>
        <v>0</v>
      </c>
    </row>
    <row r="8268" spans="20:20" x14ac:dyDescent="0.55000000000000004">
      <c r="T8268">
        <f t="shared" si="133"/>
        <v>0</v>
      </c>
    </row>
    <row r="8269" spans="20:20" x14ac:dyDescent="0.55000000000000004">
      <c r="T8269">
        <f t="shared" si="133"/>
        <v>0</v>
      </c>
    </row>
    <row r="8270" spans="20:20" x14ac:dyDescent="0.55000000000000004">
      <c r="T8270">
        <f t="shared" si="133"/>
        <v>0</v>
      </c>
    </row>
    <row r="8271" spans="20:20" x14ac:dyDescent="0.55000000000000004">
      <c r="T8271">
        <f t="shared" si="133"/>
        <v>0</v>
      </c>
    </row>
    <row r="8272" spans="20:20" x14ac:dyDescent="0.55000000000000004">
      <c r="T8272">
        <f t="shared" si="133"/>
        <v>0</v>
      </c>
    </row>
    <row r="8273" spans="20:20" x14ac:dyDescent="0.55000000000000004">
      <c r="T8273">
        <f t="shared" si="133"/>
        <v>0</v>
      </c>
    </row>
    <row r="8274" spans="20:20" x14ac:dyDescent="0.55000000000000004">
      <c r="T8274">
        <f t="shared" si="133"/>
        <v>0</v>
      </c>
    </row>
    <row r="8275" spans="20:20" x14ac:dyDescent="0.55000000000000004">
      <c r="T8275">
        <f t="shared" si="133"/>
        <v>0</v>
      </c>
    </row>
    <row r="8276" spans="20:20" x14ac:dyDescent="0.55000000000000004">
      <c r="T8276">
        <f t="shared" si="133"/>
        <v>0</v>
      </c>
    </row>
    <row r="8277" spans="20:20" x14ac:dyDescent="0.55000000000000004">
      <c r="T8277">
        <f t="shared" si="133"/>
        <v>0</v>
      </c>
    </row>
    <row r="8278" spans="20:20" x14ac:dyDescent="0.55000000000000004">
      <c r="T8278">
        <f t="shared" si="133"/>
        <v>0</v>
      </c>
    </row>
    <row r="8279" spans="20:20" x14ac:dyDescent="0.55000000000000004">
      <c r="T8279">
        <f t="shared" si="133"/>
        <v>0</v>
      </c>
    </row>
    <row r="8280" spans="20:20" x14ac:dyDescent="0.55000000000000004">
      <c r="T8280">
        <f t="shared" si="133"/>
        <v>0</v>
      </c>
    </row>
    <row r="8281" spans="20:20" x14ac:dyDescent="0.55000000000000004">
      <c r="T8281">
        <f t="shared" si="133"/>
        <v>0</v>
      </c>
    </row>
    <row r="8282" spans="20:20" x14ac:dyDescent="0.55000000000000004">
      <c r="T8282">
        <f t="shared" si="133"/>
        <v>0</v>
      </c>
    </row>
    <row r="8283" spans="20:20" x14ac:dyDescent="0.55000000000000004">
      <c r="T8283">
        <f t="shared" si="133"/>
        <v>0</v>
      </c>
    </row>
    <row r="8284" spans="20:20" x14ac:dyDescent="0.55000000000000004">
      <c r="T8284">
        <f t="shared" si="133"/>
        <v>0</v>
      </c>
    </row>
    <row r="8285" spans="20:20" x14ac:dyDescent="0.55000000000000004">
      <c r="T8285">
        <f t="shared" si="133"/>
        <v>0</v>
      </c>
    </row>
    <row r="8286" spans="20:20" x14ac:dyDescent="0.55000000000000004">
      <c r="T8286">
        <f t="shared" si="133"/>
        <v>0</v>
      </c>
    </row>
    <row r="8287" spans="20:20" x14ac:dyDescent="0.55000000000000004">
      <c r="T8287">
        <f t="shared" si="133"/>
        <v>0</v>
      </c>
    </row>
    <row r="8288" spans="20:20" x14ac:dyDescent="0.55000000000000004">
      <c r="T8288">
        <f t="shared" si="133"/>
        <v>0</v>
      </c>
    </row>
    <row r="8289" spans="20:20" x14ac:dyDescent="0.55000000000000004">
      <c r="T8289">
        <f t="shared" si="133"/>
        <v>0</v>
      </c>
    </row>
    <row r="8290" spans="20:20" x14ac:dyDescent="0.55000000000000004">
      <c r="T8290">
        <f t="shared" si="133"/>
        <v>0</v>
      </c>
    </row>
    <row r="8291" spans="20:20" x14ac:dyDescent="0.55000000000000004">
      <c r="T8291">
        <f t="shared" si="133"/>
        <v>0</v>
      </c>
    </row>
    <row r="8292" spans="20:20" x14ac:dyDescent="0.55000000000000004">
      <c r="T8292">
        <f t="shared" si="133"/>
        <v>0</v>
      </c>
    </row>
    <row r="8293" spans="20:20" x14ac:dyDescent="0.55000000000000004">
      <c r="T8293">
        <f t="shared" si="133"/>
        <v>0</v>
      </c>
    </row>
    <row r="8294" spans="20:20" x14ac:dyDescent="0.55000000000000004">
      <c r="T8294">
        <f t="shared" si="133"/>
        <v>0</v>
      </c>
    </row>
    <row r="8295" spans="20:20" x14ac:dyDescent="0.55000000000000004">
      <c r="T8295">
        <f t="shared" si="133"/>
        <v>0</v>
      </c>
    </row>
    <row r="8296" spans="20:20" x14ac:dyDescent="0.55000000000000004">
      <c r="T8296">
        <f t="shared" si="133"/>
        <v>0</v>
      </c>
    </row>
    <row r="8297" spans="20:20" x14ac:dyDescent="0.55000000000000004">
      <c r="T8297">
        <f t="shared" si="133"/>
        <v>0</v>
      </c>
    </row>
    <row r="8298" spans="20:20" x14ac:dyDescent="0.55000000000000004">
      <c r="T8298">
        <f t="shared" si="133"/>
        <v>0</v>
      </c>
    </row>
    <row r="8299" spans="20:20" x14ac:dyDescent="0.55000000000000004">
      <c r="T8299">
        <f t="shared" si="133"/>
        <v>0</v>
      </c>
    </row>
    <row r="8300" spans="20:20" x14ac:dyDescent="0.55000000000000004">
      <c r="T8300">
        <f t="shared" si="133"/>
        <v>0</v>
      </c>
    </row>
    <row r="8301" spans="20:20" x14ac:dyDescent="0.55000000000000004">
      <c r="T8301">
        <f t="shared" si="133"/>
        <v>0</v>
      </c>
    </row>
    <row r="8302" spans="20:20" x14ac:dyDescent="0.55000000000000004">
      <c r="T8302">
        <f t="shared" si="133"/>
        <v>0</v>
      </c>
    </row>
    <row r="8303" spans="20:20" x14ac:dyDescent="0.55000000000000004">
      <c r="T8303">
        <f t="shared" si="133"/>
        <v>0</v>
      </c>
    </row>
    <row r="8304" spans="20:20" x14ac:dyDescent="0.55000000000000004">
      <c r="T8304">
        <f t="shared" si="133"/>
        <v>0</v>
      </c>
    </row>
    <row r="8305" spans="20:20" x14ac:dyDescent="0.55000000000000004">
      <c r="T8305">
        <f t="shared" si="133"/>
        <v>0</v>
      </c>
    </row>
    <row r="8306" spans="20:20" x14ac:dyDescent="0.55000000000000004">
      <c r="T8306">
        <f t="shared" si="133"/>
        <v>0</v>
      </c>
    </row>
    <row r="8307" spans="20:20" x14ac:dyDescent="0.55000000000000004">
      <c r="T8307">
        <f t="shared" si="133"/>
        <v>0</v>
      </c>
    </row>
    <row r="8308" spans="20:20" x14ac:dyDescent="0.55000000000000004">
      <c r="T8308">
        <f t="shared" si="133"/>
        <v>0</v>
      </c>
    </row>
    <row r="8309" spans="20:20" x14ac:dyDescent="0.55000000000000004">
      <c r="T8309">
        <f t="shared" si="133"/>
        <v>0</v>
      </c>
    </row>
    <row r="8310" spans="20:20" x14ac:dyDescent="0.55000000000000004">
      <c r="T8310">
        <f t="shared" si="133"/>
        <v>0</v>
      </c>
    </row>
    <row r="8311" spans="20:20" x14ac:dyDescent="0.55000000000000004">
      <c r="T8311">
        <f t="shared" si="133"/>
        <v>0</v>
      </c>
    </row>
    <row r="8312" spans="20:20" x14ac:dyDescent="0.55000000000000004">
      <c r="T8312">
        <f t="shared" si="133"/>
        <v>0</v>
      </c>
    </row>
    <row r="8313" spans="20:20" x14ac:dyDescent="0.55000000000000004">
      <c r="T8313">
        <f t="shared" si="133"/>
        <v>0</v>
      </c>
    </row>
    <row r="8314" spans="20:20" x14ac:dyDescent="0.55000000000000004">
      <c r="T8314">
        <f t="shared" si="133"/>
        <v>0</v>
      </c>
    </row>
    <row r="8315" spans="20:20" x14ac:dyDescent="0.55000000000000004">
      <c r="T8315">
        <f t="shared" si="133"/>
        <v>0</v>
      </c>
    </row>
    <row r="8316" spans="20:20" x14ac:dyDescent="0.55000000000000004">
      <c r="T8316">
        <f t="shared" si="133"/>
        <v>0</v>
      </c>
    </row>
    <row r="8317" spans="20:20" x14ac:dyDescent="0.55000000000000004">
      <c r="T8317">
        <f t="shared" si="133"/>
        <v>0</v>
      </c>
    </row>
    <row r="8318" spans="20:20" x14ac:dyDescent="0.55000000000000004">
      <c r="T8318">
        <f t="shared" si="133"/>
        <v>0</v>
      </c>
    </row>
    <row r="8319" spans="20:20" x14ac:dyDescent="0.55000000000000004">
      <c r="T8319">
        <f t="shared" si="133"/>
        <v>0</v>
      </c>
    </row>
    <row r="8320" spans="20:20" x14ac:dyDescent="0.55000000000000004">
      <c r="T8320">
        <f t="shared" si="133"/>
        <v>0</v>
      </c>
    </row>
    <row r="8321" spans="20:20" x14ac:dyDescent="0.55000000000000004">
      <c r="T8321">
        <f t="shared" si="133"/>
        <v>0</v>
      </c>
    </row>
    <row r="8322" spans="20:20" x14ac:dyDescent="0.55000000000000004">
      <c r="T8322">
        <f t="shared" si="133"/>
        <v>0</v>
      </c>
    </row>
    <row r="8323" spans="20:20" x14ac:dyDescent="0.55000000000000004">
      <c r="T8323">
        <f t="shared" si="133"/>
        <v>0</v>
      </c>
    </row>
    <row r="8324" spans="20:20" x14ac:dyDescent="0.55000000000000004">
      <c r="T8324">
        <f t="shared" si="133"/>
        <v>0</v>
      </c>
    </row>
    <row r="8325" spans="20:20" x14ac:dyDescent="0.55000000000000004">
      <c r="T8325">
        <f t="shared" ref="T8325:T8388" si="134">SUM(K8325:R8325)</f>
        <v>0</v>
      </c>
    </row>
    <row r="8326" spans="20:20" x14ac:dyDescent="0.55000000000000004">
      <c r="T8326">
        <f t="shared" si="134"/>
        <v>0</v>
      </c>
    </row>
    <row r="8327" spans="20:20" x14ac:dyDescent="0.55000000000000004">
      <c r="T8327">
        <f t="shared" si="134"/>
        <v>0</v>
      </c>
    </row>
    <row r="8328" spans="20:20" x14ac:dyDescent="0.55000000000000004">
      <c r="T8328">
        <f t="shared" si="134"/>
        <v>0</v>
      </c>
    </row>
    <row r="8329" spans="20:20" x14ac:dyDescent="0.55000000000000004">
      <c r="T8329">
        <f t="shared" si="134"/>
        <v>0</v>
      </c>
    </row>
    <row r="8330" spans="20:20" x14ac:dyDescent="0.55000000000000004">
      <c r="T8330">
        <f t="shared" si="134"/>
        <v>0</v>
      </c>
    </row>
    <row r="8331" spans="20:20" x14ac:dyDescent="0.55000000000000004">
      <c r="T8331">
        <f t="shared" si="134"/>
        <v>0</v>
      </c>
    </row>
    <row r="8332" spans="20:20" x14ac:dyDescent="0.55000000000000004">
      <c r="T8332">
        <f t="shared" si="134"/>
        <v>0</v>
      </c>
    </row>
    <row r="8333" spans="20:20" x14ac:dyDescent="0.55000000000000004">
      <c r="T8333">
        <f t="shared" si="134"/>
        <v>0</v>
      </c>
    </row>
    <row r="8334" spans="20:20" x14ac:dyDescent="0.55000000000000004">
      <c r="T8334">
        <f t="shared" si="134"/>
        <v>0</v>
      </c>
    </row>
    <row r="8335" spans="20:20" x14ac:dyDescent="0.55000000000000004">
      <c r="T8335">
        <f t="shared" si="134"/>
        <v>0</v>
      </c>
    </row>
    <row r="8336" spans="20:20" x14ac:dyDescent="0.55000000000000004">
      <c r="T8336">
        <f t="shared" si="134"/>
        <v>0</v>
      </c>
    </row>
    <row r="8337" spans="20:20" x14ac:dyDescent="0.55000000000000004">
      <c r="T8337">
        <f t="shared" si="134"/>
        <v>0</v>
      </c>
    </row>
    <row r="8338" spans="20:20" x14ac:dyDescent="0.55000000000000004">
      <c r="T8338">
        <f t="shared" si="134"/>
        <v>0</v>
      </c>
    </row>
    <row r="8339" spans="20:20" x14ac:dyDescent="0.55000000000000004">
      <c r="T8339">
        <f t="shared" si="134"/>
        <v>0</v>
      </c>
    </row>
    <row r="8340" spans="20:20" x14ac:dyDescent="0.55000000000000004">
      <c r="T8340">
        <f t="shared" si="134"/>
        <v>0</v>
      </c>
    </row>
    <row r="8341" spans="20:20" x14ac:dyDescent="0.55000000000000004">
      <c r="T8341">
        <f t="shared" si="134"/>
        <v>0</v>
      </c>
    </row>
    <row r="8342" spans="20:20" x14ac:dyDescent="0.55000000000000004">
      <c r="T8342">
        <f t="shared" si="134"/>
        <v>0</v>
      </c>
    </row>
    <row r="8343" spans="20:20" x14ac:dyDescent="0.55000000000000004">
      <c r="T8343">
        <f t="shared" si="134"/>
        <v>0</v>
      </c>
    </row>
    <row r="8344" spans="20:20" x14ac:dyDescent="0.55000000000000004">
      <c r="T8344">
        <f t="shared" si="134"/>
        <v>0</v>
      </c>
    </row>
    <row r="8345" spans="20:20" x14ac:dyDescent="0.55000000000000004">
      <c r="T8345">
        <f t="shared" si="134"/>
        <v>0</v>
      </c>
    </row>
    <row r="8346" spans="20:20" x14ac:dyDescent="0.55000000000000004">
      <c r="T8346">
        <f t="shared" si="134"/>
        <v>0</v>
      </c>
    </row>
    <row r="8347" spans="20:20" x14ac:dyDescent="0.55000000000000004">
      <c r="T8347">
        <f t="shared" si="134"/>
        <v>0</v>
      </c>
    </row>
    <row r="8348" spans="20:20" x14ac:dyDescent="0.55000000000000004">
      <c r="T8348">
        <f t="shared" si="134"/>
        <v>0</v>
      </c>
    </row>
    <row r="8349" spans="20:20" x14ac:dyDescent="0.55000000000000004">
      <c r="T8349">
        <f t="shared" si="134"/>
        <v>0</v>
      </c>
    </row>
    <row r="8350" spans="20:20" x14ac:dyDescent="0.55000000000000004">
      <c r="T8350">
        <f t="shared" si="134"/>
        <v>0</v>
      </c>
    </row>
    <row r="8351" spans="20:20" x14ac:dyDescent="0.55000000000000004">
      <c r="T8351">
        <f t="shared" si="134"/>
        <v>0</v>
      </c>
    </row>
    <row r="8352" spans="20:20" x14ac:dyDescent="0.55000000000000004">
      <c r="T8352">
        <f t="shared" si="134"/>
        <v>0</v>
      </c>
    </row>
    <row r="8353" spans="20:20" x14ac:dyDescent="0.55000000000000004">
      <c r="T8353">
        <f t="shared" si="134"/>
        <v>0</v>
      </c>
    </row>
    <row r="8354" spans="20:20" x14ac:dyDescent="0.55000000000000004">
      <c r="T8354">
        <f t="shared" si="134"/>
        <v>0</v>
      </c>
    </row>
    <row r="8355" spans="20:20" x14ac:dyDescent="0.55000000000000004">
      <c r="T8355">
        <f t="shared" si="134"/>
        <v>0</v>
      </c>
    </row>
    <row r="8356" spans="20:20" x14ac:dyDescent="0.55000000000000004">
      <c r="T8356">
        <f t="shared" si="134"/>
        <v>0</v>
      </c>
    </row>
    <row r="8357" spans="20:20" x14ac:dyDescent="0.55000000000000004">
      <c r="T8357">
        <f t="shared" si="134"/>
        <v>0</v>
      </c>
    </row>
    <row r="8358" spans="20:20" x14ac:dyDescent="0.55000000000000004">
      <c r="T8358">
        <f t="shared" si="134"/>
        <v>0</v>
      </c>
    </row>
    <row r="8359" spans="20:20" x14ac:dyDescent="0.55000000000000004">
      <c r="T8359">
        <f t="shared" si="134"/>
        <v>0</v>
      </c>
    </row>
    <row r="8360" spans="20:20" x14ac:dyDescent="0.55000000000000004">
      <c r="T8360">
        <f t="shared" si="134"/>
        <v>0</v>
      </c>
    </row>
    <row r="8361" spans="20:20" x14ac:dyDescent="0.55000000000000004">
      <c r="T8361">
        <f t="shared" si="134"/>
        <v>0</v>
      </c>
    </row>
    <row r="8362" spans="20:20" x14ac:dyDescent="0.55000000000000004">
      <c r="T8362">
        <f t="shared" si="134"/>
        <v>0</v>
      </c>
    </row>
    <row r="8363" spans="20:20" x14ac:dyDescent="0.55000000000000004">
      <c r="T8363">
        <f t="shared" si="134"/>
        <v>0</v>
      </c>
    </row>
    <row r="8364" spans="20:20" x14ac:dyDescent="0.55000000000000004">
      <c r="T8364">
        <f t="shared" si="134"/>
        <v>0</v>
      </c>
    </row>
    <row r="8365" spans="20:20" x14ac:dyDescent="0.55000000000000004">
      <c r="T8365">
        <f t="shared" si="134"/>
        <v>0</v>
      </c>
    </row>
    <row r="8366" spans="20:20" x14ac:dyDescent="0.55000000000000004">
      <c r="T8366">
        <f t="shared" si="134"/>
        <v>0</v>
      </c>
    </row>
    <row r="8367" spans="20:20" x14ac:dyDescent="0.55000000000000004">
      <c r="T8367">
        <f t="shared" si="134"/>
        <v>0</v>
      </c>
    </row>
    <row r="8368" spans="20:20" x14ac:dyDescent="0.55000000000000004">
      <c r="T8368">
        <f t="shared" si="134"/>
        <v>0</v>
      </c>
    </row>
    <row r="8369" spans="20:20" x14ac:dyDescent="0.55000000000000004">
      <c r="T8369">
        <f t="shared" si="134"/>
        <v>0</v>
      </c>
    </row>
    <row r="8370" spans="20:20" x14ac:dyDescent="0.55000000000000004">
      <c r="T8370">
        <f t="shared" si="134"/>
        <v>0</v>
      </c>
    </row>
    <row r="8371" spans="20:20" x14ac:dyDescent="0.55000000000000004">
      <c r="T8371">
        <f t="shared" si="134"/>
        <v>0</v>
      </c>
    </row>
    <row r="8372" spans="20:20" x14ac:dyDescent="0.55000000000000004">
      <c r="T8372">
        <f t="shared" si="134"/>
        <v>0</v>
      </c>
    </row>
    <row r="8373" spans="20:20" x14ac:dyDescent="0.55000000000000004">
      <c r="T8373">
        <f t="shared" si="134"/>
        <v>0</v>
      </c>
    </row>
    <row r="8374" spans="20:20" x14ac:dyDescent="0.55000000000000004">
      <c r="T8374">
        <f t="shared" si="134"/>
        <v>0</v>
      </c>
    </row>
    <row r="8375" spans="20:20" x14ac:dyDescent="0.55000000000000004">
      <c r="T8375">
        <f t="shared" si="134"/>
        <v>0</v>
      </c>
    </row>
    <row r="8376" spans="20:20" x14ac:dyDescent="0.55000000000000004">
      <c r="T8376">
        <f t="shared" si="134"/>
        <v>0</v>
      </c>
    </row>
    <row r="8377" spans="20:20" x14ac:dyDescent="0.55000000000000004">
      <c r="T8377">
        <f t="shared" si="134"/>
        <v>0</v>
      </c>
    </row>
    <row r="8378" spans="20:20" x14ac:dyDescent="0.55000000000000004">
      <c r="T8378">
        <f t="shared" si="134"/>
        <v>0</v>
      </c>
    </row>
    <row r="8379" spans="20:20" x14ac:dyDescent="0.55000000000000004">
      <c r="T8379">
        <f t="shared" si="134"/>
        <v>0</v>
      </c>
    </row>
    <row r="8380" spans="20:20" x14ac:dyDescent="0.55000000000000004">
      <c r="T8380">
        <f t="shared" si="134"/>
        <v>0</v>
      </c>
    </row>
    <row r="8381" spans="20:20" x14ac:dyDescent="0.55000000000000004">
      <c r="T8381">
        <f t="shared" si="134"/>
        <v>0</v>
      </c>
    </row>
    <row r="8382" spans="20:20" x14ac:dyDescent="0.55000000000000004">
      <c r="T8382">
        <f t="shared" si="134"/>
        <v>0</v>
      </c>
    </row>
    <row r="8383" spans="20:20" x14ac:dyDescent="0.55000000000000004">
      <c r="T8383">
        <f t="shared" si="134"/>
        <v>0</v>
      </c>
    </row>
    <row r="8384" spans="20:20" x14ac:dyDescent="0.55000000000000004">
      <c r="T8384">
        <f t="shared" si="134"/>
        <v>0</v>
      </c>
    </row>
    <row r="8385" spans="20:20" x14ac:dyDescent="0.55000000000000004">
      <c r="T8385">
        <f t="shared" si="134"/>
        <v>0</v>
      </c>
    </row>
    <row r="8386" spans="20:20" x14ac:dyDescent="0.55000000000000004">
      <c r="T8386">
        <f t="shared" si="134"/>
        <v>0</v>
      </c>
    </row>
    <row r="8387" spans="20:20" x14ac:dyDescent="0.55000000000000004">
      <c r="T8387">
        <f t="shared" si="134"/>
        <v>0</v>
      </c>
    </row>
    <row r="8388" spans="20:20" x14ac:dyDescent="0.55000000000000004">
      <c r="T8388">
        <f t="shared" si="134"/>
        <v>0</v>
      </c>
    </row>
    <row r="8389" spans="20:20" x14ac:dyDescent="0.55000000000000004">
      <c r="T8389">
        <f t="shared" ref="T8389:T8452" si="135">SUM(K8389:R8389)</f>
        <v>0</v>
      </c>
    </row>
    <row r="8390" spans="20:20" x14ac:dyDescent="0.55000000000000004">
      <c r="T8390">
        <f t="shared" si="135"/>
        <v>0</v>
      </c>
    </row>
    <row r="8391" spans="20:20" x14ac:dyDescent="0.55000000000000004">
      <c r="T8391">
        <f t="shared" si="135"/>
        <v>0</v>
      </c>
    </row>
    <row r="8392" spans="20:20" x14ac:dyDescent="0.55000000000000004">
      <c r="T8392">
        <f t="shared" si="135"/>
        <v>0</v>
      </c>
    </row>
    <row r="8393" spans="20:20" x14ac:dyDescent="0.55000000000000004">
      <c r="T8393">
        <f t="shared" si="135"/>
        <v>0</v>
      </c>
    </row>
    <row r="8394" spans="20:20" x14ac:dyDescent="0.55000000000000004">
      <c r="T8394">
        <f t="shared" si="135"/>
        <v>0</v>
      </c>
    </row>
    <row r="8395" spans="20:20" x14ac:dyDescent="0.55000000000000004">
      <c r="T8395">
        <f t="shared" si="135"/>
        <v>0</v>
      </c>
    </row>
    <row r="8396" spans="20:20" x14ac:dyDescent="0.55000000000000004">
      <c r="T8396">
        <f t="shared" si="135"/>
        <v>0</v>
      </c>
    </row>
    <row r="8397" spans="20:20" x14ac:dyDescent="0.55000000000000004">
      <c r="T8397">
        <f t="shared" si="135"/>
        <v>0</v>
      </c>
    </row>
    <row r="8398" spans="20:20" x14ac:dyDescent="0.55000000000000004">
      <c r="T8398">
        <f t="shared" si="135"/>
        <v>0</v>
      </c>
    </row>
    <row r="8399" spans="20:20" x14ac:dyDescent="0.55000000000000004">
      <c r="T8399">
        <f t="shared" si="135"/>
        <v>0</v>
      </c>
    </row>
    <row r="8400" spans="20:20" x14ac:dyDescent="0.55000000000000004">
      <c r="T8400">
        <f t="shared" si="135"/>
        <v>0</v>
      </c>
    </row>
    <row r="8401" spans="20:20" x14ac:dyDescent="0.55000000000000004">
      <c r="T8401">
        <f t="shared" si="135"/>
        <v>0</v>
      </c>
    </row>
    <row r="8402" spans="20:20" x14ac:dyDescent="0.55000000000000004">
      <c r="T8402">
        <f t="shared" si="135"/>
        <v>0</v>
      </c>
    </row>
    <row r="8403" spans="20:20" x14ac:dyDescent="0.55000000000000004">
      <c r="T8403">
        <f t="shared" si="135"/>
        <v>0</v>
      </c>
    </row>
    <row r="8404" spans="20:20" x14ac:dyDescent="0.55000000000000004">
      <c r="T8404">
        <f t="shared" si="135"/>
        <v>0</v>
      </c>
    </row>
    <row r="8405" spans="20:20" x14ac:dyDescent="0.55000000000000004">
      <c r="T8405">
        <f t="shared" si="135"/>
        <v>0</v>
      </c>
    </row>
    <row r="8406" spans="20:20" x14ac:dyDescent="0.55000000000000004">
      <c r="T8406">
        <f t="shared" si="135"/>
        <v>0</v>
      </c>
    </row>
    <row r="8407" spans="20:20" x14ac:dyDescent="0.55000000000000004">
      <c r="T8407">
        <f t="shared" si="135"/>
        <v>0</v>
      </c>
    </row>
    <row r="8408" spans="20:20" x14ac:dyDescent="0.55000000000000004">
      <c r="T8408">
        <f t="shared" si="135"/>
        <v>0</v>
      </c>
    </row>
    <row r="8409" spans="20:20" x14ac:dyDescent="0.55000000000000004">
      <c r="T8409">
        <f t="shared" si="135"/>
        <v>0</v>
      </c>
    </row>
    <row r="8410" spans="20:20" x14ac:dyDescent="0.55000000000000004">
      <c r="T8410">
        <f t="shared" si="135"/>
        <v>0</v>
      </c>
    </row>
    <row r="8411" spans="20:20" x14ac:dyDescent="0.55000000000000004">
      <c r="T8411">
        <f t="shared" si="135"/>
        <v>0</v>
      </c>
    </row>
    <row r="8412" spans="20:20" x14ac:dyDescent="0.55000000000000004">
      <c r="T8412">
        <f t="shared" si="135"/>
        <v>0</v>
      </c>
    </row>
    <row r="8413" spans="20:20" x14ac:dyDescent="0.55000000000000004">
      <c r="T8413">
        <f t="shared" si="135"/>
        <v>0</v>
      </c>
    </row>
    <row r="8414" spans="20:20" x14ac:dyDescent="0.55000000000000004">
      <c r="T8414">
        <f t="shared" si="135"/>
        <v>0</v>
      </c>
    </row>
    <row r="8415" spans="20:20" x14ac:dyDescent="0.55000000000000004">
      <c r="T8415">
        <f t="shared" si="135"/>
        <v>0</v>
      </c>
    </row>
    <row r="8416" spans="20:20" x14ac:dyDescent="0.55000000000000004">
      <c r="T8416">
        <f t="shared" si="135"/>
        <v>0</v>
      </c>
    </row>
    <row r="8417" spans="20:20" x14ac:dyDescent="0.55000000000000004">
      <c r="T8417">
        <f t="shared" si="135"/>
        <v>0</v>
      </c>
    </row>
    <row r="8418" spans="20:20" x14ac:dyDescent="0.55000000000000004">
      <c r="T8418">
        <f t="shared" si="135"/>
        <v>0</v>
      </c>
    </row>
    <row r="8419" spans="20:20" x14ac:dyDescent="0.55000000000000004">
      <c r="T8419">
        <f t="shared" si="135"/>
        <v>0</v>
      </c>
    </row>
    <row r="8420" spans="20:20" x14ac:dyDescent="0.55000000000000004">
      <c r="T8420">
        <f t="shared" si="135"/>
        <v>0</v>
      </c>
    </row>
    <row r="8421" spans="20:20" x14ac:dyDescent="0.55000000000000004">
      <c r="T8421">
        <f t="shared" si="135"/>
        <v>0</v>
      </c>
    </row>
    <row r="8422" spans="20:20" x14ac:dyDescent="0.55000000000000004">
      <c r="T8422">
        <f t="shared" si="135"/>
        <v>0</v>
      </c>
    </row>
    <row r="8423" spans="20:20" x14ac:dyDescent="0.55000000000000004">
      <c r="T8423">
        <f t="shared" si="135"/>
        <v>0</v>
      </c>
    </row>
    <row r="8424" spans="20:20" x14ac:dyDescent="0.55000000000000004">
      <c r="T8424">
        <f t="shared" si="135"/>
        <v>0</v>
      </c>
    </row>
    <row r="8425" spans="20:20" x14ac:dyDescent="0.55000000000000004">
      <c r="T8425">
        <f t="shared" si="135"/>
        <v>0</v>
      </c>
    </row>
    <row r="8426" spans="20:20" x14ac:dyDescent="0.55000000000000004">
      <c r="T8426">
        <f t="shared" si="135"/>
        <v>0</v>
      </c>
    </row>
    <row r="8427" spans="20:20" x14ac:dyDescent="0.55000000000000004">
      <c r="T8427">
        <f t="shared" si="135"/>
        <v>0</v>
      </c>
    </row>
    <row r="8428" spans="20:20" x14ac:dyDescent="0.55000000000000004">
      <c r="T8428">
        <f t="shared" si="135"/>
        <v>0</v>
      </c>
    </row>
    <row r="8429" spans="20:20" x14ac:dyDescent="0.55000000000000004">
      <c r="T8429">
        <f t="shared" si="135"/>
        <v>0</v>
      </c>
    </row>
    <row r="8430" spans="20:20" x14ac:dyDescent="0.55000000000000004">
      <c r="T8430">
        <f t="shared" si="135"/>
        <v>0</v>
      </c>
    </row>
    <row r="8431" spans="20:20" x14ac:dyDescent="0.55000000000000004">
      <c r="T8431">
        <f t="shared" si="135"/>
        <v>0</v>
      </c>
    </row>
    <row r="8432" spans="20:20" x14ac:dyDescent="0.55000000000000004">
      <c r="T8432">
        <f t="shared" si="135"/>
        <v>0</v>
      </c>
    </row>
    <row r="8433" spans="20:20" x14ac:dyDescent="0.55000000000000004">
      <c r="T8433">
        <f t="shared" si="135"/>
        <v>0</v>
      </c>
    </row>
    <row r="8434" spans="20:20" x14ac:dyDescent="0.55000000000000004">
      <c r="T8434">
        <f t="shared" si="135"/>
        <v>0</v>
      </c>
    </row>
    <row r="8435" spans="20:20" x14ac:dyDescent="0.55000000000000004">
      <c r="T8435">
        <f t="shared" si="135"/>
        <v>0</v>
      </c>
    </row>
    <row r="8436" spans="20:20" x14ac:dyDescent="0.55000000000000004">
      <c r="T8436">
        <f t="shared" si="135"/>
        <v>0</v>
      </c>
    </row>
    <row r="8437" spans="20:20" x14ac:dyDescent="0.55000000000000004">
      <c r="T8437">
        <f t="shared" si="135"/>
        <v>0</v>
      </c>
    </row>
    <row r="8438" spans="20:20" x14ac:dyDescent="0.55000000000000004">
      <c r="T8438">
        <f t="shared" si="135"/>
        <v>0</v>
      </c>
    </row>
    <row r="8439" spans="20:20" x14ac:dyDescent="0.55000000000000004">
      <c r="T8439">
        <f t="shared" si="135"/>
        <v>0</v>
      </c>
    </row>
    <row r="8440" spans="20:20" x14ac:dyDescent="0.55000000000000004">
      <c r="T8440">
        <f t="shared" si="135"/>
        <v>0</v>
      </c>
    </row>
    <row r="8441" spans="20:20" x14ac:dyDescent="0.55000000000000004">
      <c r="T8441">
        <f t="shared" si="135"/>
        <v>0</v>
      </c>
    </row>
    <row r="8442" spans="20:20" x14ac:dyDescent="0.55000000000000004">
      <c r="T8442">
        <f t="shared" si="135"/>
        <v>0</v>
      </c>
    </row>
    <row r="8443" spans="20:20" x14ac:dyDescent="0.55000000000000004">
      <c r="T8443">
        <f t="shared" si="135"/>
        <v>0</v>
      </c>
    </row>
    <row r="8444" spans="20:20" x14ac:dyDescent="0.55000000000000004">
      <c r="T8444">
        <f t="shared" si="135"/>
        <v>0</v>
      </c>
    </row>
    <row r="8445" spans="20:20" x14ac:dyDescent="0.55000000000000004">
      <c r="T8445">
        <f t="shared" si="135"/>
        <v>0</v>
      </c>
    </row>
    <row r="8446" spans="20:20" x14ac:dyDescent="0.55000000000000004">
      <c r="T8446">
        <f t="shared" si="135"/>
        <v>0</v>
      </c>
    </row>
    <row r="8447" spans="20:20" x14ac:dyDescent="0.55000000000000004">
      <c r="T8447">
        <f t="shared" si="135"/>
        <v>0</v>
      </c>
    </row>
    <row r="8448" spans="20:20" x14ac:dyDescent="0.55000000000000004">
      <c r="T8448">
        <f t="shared" si="135"/>
        <v>0</v>
      </c>
    </row>
    <row r="8449" spans="20:20" x14ac:dyDescent="0.55000000000000004">
      <c r="T8449">
        <f t="shared" si="135"/>
        <v>0</v>
      </c>
    </row>
    <row r="8450" spans="20:20" x14ac:dyDescent="0.55000000000000004">
      <c r="T8450">
        <f t="shared" si="135"/>
        <v>0</v>
      </c>
    </row>
    <row r="8451" spans="20:20" x14ac:dyDescent="0.55000000000000004">
      <c r="T8451">
        <f t="shared" si="135"/>
        <v>0</v>
      </c>
    </row>
    <row r="8452" spans="20:20" x14ac:dyDescent="0.55000000000000004">
      <c r="T8452">
        <f t="shared" si="135"/>
        <v>0</v>
      </c>
    </row>
    <row r="8453" spans="20:20" x14ac:dyDescent="0.55000000000000004">
      <c r="T8453">
        <f t="shared" ref="T8453:T8516" si="136">SUM(K8453:R8453)</f>
        <v>0</v>
      </c>
    </row>
    <row r="8454" spans="20:20" x14ac:dyDescent="0.55000000000000004">
      <c r="T8454">
        <f t="shared" si="136"/>
        <v>0</v>
      </c>
    </row>
    <row r="8455" spans="20:20" x14ac:dyDescent="0.55000000000000004">
      <c r="T8455">
        <f t="shared" si="136"/>
        <v>0</v>
      </c>
    </row>
    <row r="8456" spans="20:20" x14ac:dyDescent="0.55000000000000004">
      <c r="T8456">
        <f t="shared" si="136"/>
        <v>0</v>
      </c>
    </row>
    <row r="8457" spans="20:20" x14ac:dyDescent="0.55000000000000004">
      <c r="T8457">
        <f t="shared" si="136"/>
        <v>0</v>
      </c>
    </row>
    <row r="8458" spans="20:20" x14ac:dyDescent="0.55000000000000004">
      <c r="T8458">
        <f t="shared" si="136"/>
        <v>0</v>
      </c>
    </row>
    <row r="8459" spans="20:20" x14ac:dyDescent="0.55000000000000004">
      <c r="T8459">
        <f t="shared" si="136"/>
        <v>0</v>
      </c>
    </row>
    <row r="8460" spans="20:20" x14ac:dyDescent="0.55000000000000004">
      <c r="T8460">
        <f t="shared" si="136"/>
        <v>0</v>
      </c>
    </row>
    <row r="8461" spans="20:20" x14ac:dyDescent="0.55000000000000004">
      <c r="T8461">
        <f t="shared" si="136"/>
        <v>0</v>
      </c>
    </row>
    <row r="8462" spans="20:20" x14ac:dyDescent="0.55000000000000004">
      <c r="T8462">
        <f t="shared" si="136"/>
        <v>0</v>
      </c>
    </row>
    <row r="8463" spans="20:20" x14ac:dyDescent="0.55000000000000004">
      <c r="T8463">
        <f t="shared" si="136"/>
        <v>0</v>
      </c>
    </row>
    <row r="8464" spans="20:20" x14ac:dyDescent="0.55000000000000004">
      <c r="T8464">
        <f t="shared" si="136"/>
        <v>0</v>
      </c>
    </row>
    <row r="8465" spans="20:20" x14ac:dyDescent="0.55000000000000004">
      <c r="T8465">
        <f t="shared" si="136"/>
        <v>0</v>
      </c>
    </row>
    <row r="8466" spans="20:20" x14ac:dyDescent="0.55000000000000004">
      <c r="T8466">
        <f t="shared" si="136"/>
        <v>0</v>
      </c>
    </row>
    <row r="8467" spans="20:20" x14ac:dyDescent="0.55000000000000004">
      <c r="T8467">
        <f t="shared" si="136"/>
        <v>0</v>
      </c>
    </row>
    <row r="8468" spans="20:20" x14ac:dyDescent="0.55000000000000004">
      <c r="T8468">
        <f t="shared" si="136"/>
        <v>0</v>
      </c>
    </row>
    <row r="8469" spans="20:20" x14ac:dyDescent="0.55000000000000004">
      <c r="T8469">
        <f t="shared" si="136"/>
        <v>0</v>
      </c>
    </row>
    <row r="8470" spans="20:20" x14ac:dyDescent="0.55000000000000004">
      <c r="T8470">
        <f t="shared" si="136"/>
        <v>0</v>
      </c>
    </row>
    <row r="8471" spans="20:20" x14ac:dyDescent="0.55000000000000004">
      <c r="T8471">
        <f t="shared" si="136"/>
        <v>0</v>
      </c>
    </row>
    <row r="8472" spans="20:20" x14ac:dyDescent="0.55000000000000004">
      <c r="T8472">
        <f t="shared" si="136"/>
        <v>0</v>
      </c>
    </row>
    <row r="8473" spans="20:20" x14ac:dyDescent="0.55000000000000004">
      <c r="T8473">
        <f t="shared" si="136"/>
        <v>0</v>
      </c>
    </row>
    <row r="8474" spans="20:20" x14ac:dyDescent="0.55000000000000004">
      <c r="T8474">
        <f t="shared" si="136"/>
        <v>0</v>
      </c>
    </row>
    <row r="8475" spans="20:20" x14ac:dyDescent="0.55000000000000004">
      <c r="T8475">
        <f t="shared" si="136"/>
        <v>0</v>
      </c>
    </row>
    <row r="8476" spans="20:20" x14ac:dyDescent="0.55000000000000004">
      <c r="T8476">
        <f t="shared" si="136"/>
        <v>0</v>
      </c>
    </row>
    <row r="8477" spans="20:20" x14ac:dyDescent="0.55000000000000004">
      <c r="T8477">
        <f t="shared" si="136"/>
        <v>0</v>
      </c>
    </row>
    <row r="8478" spans="20:20" x14ac:dyDescent="0.55000000000000004">
      <c r="T8478">
        <f t="shared" si="136"/>
        <v>0</v>
      </c>
    </row>
    <row r="8479" spans="20:20" x14ac:dyDescent="0.55000000000000004">
      <c r="T8479">
        <f t="shared" si="136"/>
        <v>0</v>
      </c>
    </row>
    <row r="8480" spans="20:20" x14ac:dyDescent="0.55000000000000004">
      <c r="T8480">
        <f t="shared" si="136"/>
        <v>0</v>
      </c>
    </row>
    <row r="8481" spans="20:20" x14ac:dyDescent="0.55000000000000004">
      <c r="T8481">
        <f t="shared" si="136"/>
        <v>0</v>
      </c>
    </row>
    <row r="8482" spans="20:20" x14ac:dyDescent="0.55000000000000004">
      <c r="T8482">
        <f t="shared" si="136"/>
        <v>0</v>
      </c>
    </row>
    <row r="8483" spans="20:20" x14ac:dyDescent="0.55000000000000004">
      <c r="T8483">
        <f t="shared" si="136"/>
        <v>0</v>
      </c>
    </row>
    <row r="8484" spans="20:20" x14ac:dyDescent="0.55000000000000004">
      <c r="T8484">
        <f t="shared" si="136"/>
        <v>0</v>
      </c>
    </row>
    <row r="8485" spans="20:20" x14ac:dyDescent="0.55000000000000004">
      <c r="T8485">
        <f t="shared" si="136"/>
        <v>0</v>
      </c>
    </row>
    <row r="8486" spans="20:20" x14ac:dyDescent="0.55000000000000004">
      <c r="T8486">
        <f t="shared" si="136"/>
        <v>0</v>
      </c>
    </row>
    <row r="8487" spans="20:20" x14ac:dyDescent="0.55000000000000004">
      <c r="T8487">
        <f t="shared" si="136"/>
        <v>0</v>
      </c>
    </row>
    <row r="8488" spans="20:20" x14ac:dyDescent="0.55000000000000004">
      <c r="T8488">
        <f t="shared" si="136"/>
        <v>0</v>
      </c>
    </row>
    <row r="8489" spans="20:20" x14ac:dyDescent="0.55000000000000004">
      <c r="T8489">
        <f t="shared" si="136"/>
        <v>0</v>
      </c>
    </row>
    <row r="8490" spans="20:20" x14ac:dyDescent="0.55000000000000004">
      <c r="T8490">
        <f t="shared" si="136"/>
        <v>0</v>
      </c>
    </row>
    <row r="8491" spans="20:20" x14ac:dyDescent="0.55000000000000004">
      <c r="T8491">
        <f t="shared" si="136"/>
        <v>0</v>
      </c>
    </row>
    <row r="8492" spans="20:20" x14ac:dyDescent="0.55000000000000004">
      <c r="T8492">
        <f t="shared" si="136"/>
        <v>0</v>
      </c>
    </row>
    <row r="8493" spans="20:20" x14ac:dyDescent="0.55000000000000004">
      <c r="T8493">
        <f t="shared" si="136"/>
        <v>0</v>
      </c>
    </row>
    <row r="8494" spans="20:20" x14ac:dyDescent="0.55000000000000004">
      <c r="T8494">
        <f t="shared" si="136"/>
        <v>0</v>
      </c>
    </row>
    <row r="8495" spans="20:20" x14ac:dyDescent="0.55000000000000004">
      <c r="T8495">
        <f t="shared" si="136"/>
        <v>0</v>
      </c>
    </row>
    <row r="8496" spans="20:20" x14ac:dyDescent="0.55000000000000004">
      <c r="T8496">
        <f t="shared" si="136"/>
        <v>0</v>
      </c>
    </row>
    <row r="8497" spans="20:20" x14ac:dyDescent="0.55000000000000004">
      <c r="T8497">
        <f t="shared" si="136"/>
        <v>0</v>
      </c>
    </row>
    <row r="8498" spans="20:20" x14ac:dyDescent="0.55000000000000004">
      <c r="T8498">
        <f t="shared" si="136"/>
        <v>0</v>
      </c>
    </row>
    <row r="8499" spans="20:20" x14ac:dyDescent="0.55000000000000004">
      <c r="T8499">
        <f t="shared" si="136"/>
        <v>0</v>
      </c>
    </row>
    <row r="8500" spans="20:20" x14ac:dyDescent="0.55000000000000004">
      <c r="T8500">
        <f t="shared" si="136"/>
        <v>0</v>
      </c>
    </row>
    <row r="8501" spans="20:20" x14ac:dyDescent="0.55000000000000004">
      <c r="T8501">
        <f t="shared" si="136"/>
        <v>0</v>
      </c>
    </row>
    <row r="8502" spans="20:20" x14ac:dyDescent="0.55000000000000004">
      <c r="T8502">
        <f t="shared" si="136"/>
        <v>0</v>
      </c>
    </row>
    <row r="8503" spans="20:20" x14ac:dyDescent="0.55000000000000004">
      <c r="T8503">
        <f t="shared" si="136"/>
        <v>0</v>
      </c>
    </row>
    <row r="8504" spans="20:20" x14ac:dyDescent="0.55000000000000004">
      <c r="T8504">
        <f t="shared" si="136"/>
        <v>0</v>
      </c>
    </row>
    <row r="8505" spans="20:20" x14ac:dyDescent="0.55000000000000004">
      <c r="T8505">
        <f t="shared" si="136"/>
        <v>0</v>
      </c>
    </row>
    <row r="8506" spans="20:20" x14ac:dyDescent="0.55000000000000004">
      <c r="T8506">
        <f t="shared" si="136"/>
        <v>0</v>
      </c>
    </row>
    <row r="8507" spans="20:20" x14ac:dyDescent="0.55000000000000004">
      <c r="T8507">
        <f t="shared" si="136"/>
        <v>0</v>
      </c>
    </row>
    <row r="8508" spans="20:20" x14ac:dyDescent="0.55000000000000004">
      <c r="T8508">
        <f t="shared" si="136"/>
        <v>0</v>
      </c>
    </row>
    <row r="8509" spans="20:20" x14ac:dyDescent="0.55000000000000004">
      <c r="T8509">
        <f t="shared" si="136"/>
        <v>0</v>
      </c>
    </row>
    <row r="8510" spans="20:20" x14ac:dyDescent="0.55000000000000004">
      <c r="T8510">
        <f t="shared" si="136"/>
        <v>0</v>
      </c>
    </row>
    <row r="8511" spans="20:20" x14ac:dyDescent="0.55000000000000004">
      <c r="T8511">
        <f t="shared" si="136"/>
        <v>0</v>
      </c>
    </row>
    <row r="8512" spans="20:20" x14ac:dyDescent="0.55000000000000004">
      <c r="T8512">
        <f t="shared" si="136"/>
        <v>0</v>
      </c>
    </row>
    <row r="8513" spans="20:20" x14ac:dyDescent="0.55000000000000004">
      <c r="T8513">
        <f t="shared" si="136"/>
        <v>0</v>
      </c>
    </row>
    <row r="8514" spans="20:20" x14ac:dyDescent="0.55000000000000004">
      <c r="T8514">
        <f t="shared" si="136"/>
        <v>0</v>
      </c>
    </row>
    <row r="8515" spans="20:20" x14ac:dyDescent="0.55000000000000004">
      <c r="T8515">
        <f t="shared" si="136"/>
        <v>0</v>
      </c>
    </row>
    <row r="8516" spans="20:20" x14ac:dyDescent="0.55000000000000004">
      <c r="T8516">
        <f t="shared" si="136"/>
        <v>0</v>
      </c>
    </row>
    <row r="8517" spans="20:20" x14ac:dyDescent="0.55000000000000004">
      <c r="T8517">
        <f t="shared" ref="T8517:T8580" si="137">SUM(K8517:R8517)</f>
        <v>0</v>
      </c>
    </row>
    <row r="8518" spans="20:20" x14ac:dyDescent="0.55000000000000004">
      <c r="T8518">
        <f t="shared" si="137"/>
        <v>0</v>
      </c>
    </row>
    <row r="8519" spans="20:20" x14ac:dyDescent="0.55000000000000004">
      <c r="T8519">
        <f t="shared" si="137"/>
        <v>0</v>
      </c>
    </row>
    <row r="8520" spans="20:20" x14ac:dyDescent="0.55000000000000004">
      <c r="T8520">
        <f t="shared" si="137"/>
        <v>0</v>
      </c>
    </row>
    <row r="8521" spans="20:20" x14ac:dyDescent="0.55000000000000004">
      <c r="T8521">
        <f t="shared" si="137"/>
        <v>0</v>
      </c>
    </row>
    <row r="8522" spans="20:20" x14ac:dyDescent="0.55000000000000004">
      <c r="T8522">
        <f t="shared" si="137"/>
        <v>0</v>
      </c>
    </row>
    <row r="8523" spans="20:20" x14ac:dyDescent="0.55000000000000004">
      <c r="T8523">
        <f t="shared" si="137"/>
        <v>0</v>
      </c>
    </row>
    <row r="8524" spans="20:20" x14ac:dyDescent="0.55000000000000004">
      <c r="T8524">
        <f t="shared" si="137"/>
        <v>0</v>
      </c>
    </row>
    <row r="8525" spans="20:20" x14ac:dyDescent="0.55000000000000004">
      <c r="T8525">
        <f t="shared" si="137"/>
        <v>0</v>
      </c>
    </row>
    <row r="8526" spans="20:20" x14ac:dyDescent="0.55000000000000004">
      <c r="T8526">
        <f t="shared" si="137"/>
        <v>0</v>
      </c>
    </row>
    <row r="8527" spans="20:20" x14ac:dyDescent="0.55000000000000004">
      <c r="T8527">
        <f t="shared" si="137"/>
        <v>0</v>
      </c>
    </row>
    <row r="8528" spans="20:20" x14ac:dyDescent="0.55000000000000004">
      <c r="T8528">
        <f t="shared" si="137"/>
        <v>0</v>
      </c>
    </row>
    <row r="8529" spans="20:20" x14ac:dyDescent="0.55000000000000004">
      <c r="T8529">
        <f t="shared" si="137"/>
        <v>0</v>
      </c>
    </row>
    <row r="8530" spans="20:20" x14ac:dyDescent="0.55000000000000004">
      <c r="T8530">
        <f t="shared" si="137"/>
        <v>0</v>
      </c>
    </row>
    <row r="8531" spans="20:20" x14ac:dyDescent="0.55000000000000004">
      <c r="T8531">
        <f t="shared" si="137"/>
        <v>0</v>
      </c>
    </row>
    <row r="8532" spans="20:20" x14ac:dyDescent="0.55000000000000004">
      <c r="T8532">
        <f t="shared" si="137"/>
        <v>0</v>
      </c>
    </row>
    <row r="8533" spans="20:20" x14ac:dyDescent="0.55000000000000004">
      <c r="T8533">
        <f t="shared" si="137"/>
        <v>0</v>
      </c>
    </row>
    <row r="8534" spans="20:20" x14ac:dyDescent="0.55000000000000004">
      <c r="T8534">
        <f t="shared" si="137"/>
        <v>0</v>
      </c>
    </row>
    <row r="8535" spans="20:20" x14ac:dyDescent="0.55000000000000004">
      <c r="T8535">
        <f t="shared" si="137"/>
        <v>0</v>
      </c>
    </row>
    <row r="8536" spans="20:20" x14ac:dyDescent="0.55000000000000004">
      <c r="T8536">
        <f t="shared" si="137"/>
        <v>0</v>
      </c>
    </row>
    <row r="8537" spans="20:20" x14ac:dyDescent="0.55000000000000004">
      <c r="T8537">
        <f t="shared" si="137"/>
        <v>0</v>
      </c>
    </row>
    <row r="8538" spans="20:20" x14ac:dyDescent="0.55000000000000004">
      <c r="T8538">
        <f t="shared" si="137"/>
        <v>0</v>
      </c>
    </row>
    <row r="8539" spans="20:20" x14ac:dyDescent="0.55000000000000004">
      <c r="T8539">
        <f t="shared" si="137"/>
        <v>0</v>
      </c>
    </row>
    <row r="8540" spans="20:20" x14ac:dyDescent="0.55000000000000004">
      <c r="T8540">
        <f t="shared" si="137"/>
        <v>0</v>
      </c>
    </row>
    <row r="8541" spans="20:20" x14ac:dyDescent="0.55000000000000004">
      <c r="T8541">
        <f t="shared" si="137"/>
        <v>0</v>
      </c>
    </row>
    <row r="8542" spans="20:20" x14ac:dyDescent="0.55000000000000004">
      <c r="T8542">
        <f t="shared" si="137"/>
        <v>0</v>
      </c>
    </row>
    <row r="8543" spans="20:20" x14ac:dyDescent="0.55000000000000004">
      <c r="T8543">
        <f t="shared" si="137"/>
        <v>0</v>
      </c>
    </row>
    <row r="8544" spans="20:20" x14ac:dyDescent="0.55000000000000004">
      <c r="T8544">
        <f t="shared" si="137"/>
        <v>0</v>
      </c>
    </row>
    <row r="8545" spans="20:20" x14ac:dyDescent="0.55000000000000004">
      <c r="T8545">
        <f t="shared" si="137"/>
        <v>0</v>
      </c>
    </row>
    <row r="8546" spans="20:20" x14ac:dyDescent="0.55000000000000004">
      <c r="T8546">
        <f t="shared" si="137"/>
        <v>0</v>
      </c>
    </row>
    <row r="8547" spans="20:20" x14ac:dyDescent="0.55000000000000004">
      <c r="T8547">
        <f t="shared" si="137"/>
        <v>0</v>
      </c>
    </row>
    <row r="8548" spans="20:20" x14ac:dyDescent="0.55000000000000004">
      <c r="T8548">
        <f t="shared" si="137"/>
        <v>0</v>
      </c>
    </row>
    <row r="8549" spans="20:20" x14ac:dyDescent="0.55000000000000004">
      <c r="T8549">
        <f t="shared" si="137"/>
        <v>0</v>
      </c>
    </row>
    <row r="8550" spans="20:20" x14ac:dyDescent="0.55000000000000004">
      <c r="T8550">
        <f t="shared" si="137"/>
        <v>0</v>
      </c>
    </row>
    <row r="8551" spans="20:20" x14ac:dyDescent="0.55000000000000004">
      <c r="T8551">
        <f t="shared" si="137"/>
        <v>0</v>
      </c>
    </row>
    <row r="8552" spans="20:20" x14ac:dyDescent="0.55000000000000004">
      <c r="T8552">
        <f t="shared" si="137"/>
        <v>0</v>
      </c>
    </row>
    <row r="8553" spans="20:20" x14ac:dyDescent="0.55000000000000004">
      <c r="T8553">
        <f t="shared" si="137"/>
        <v>0</v>
      </c>
    </row>
    <row r="8554" spans="20:20" x14ac:dyDescent="0.55000000000000004">
      <c r="T8554">
        <f t="shared" si="137"/>
        <v>0</v>
      </c>
    </row>
    <row r="8555" spans="20:20" x14ac:dyDescent="0.55000000000000004">
      <c r="T8555">
        <f t="shared" si="137"/>
        <v>0</v>
      </c>
    </row>
    <row r="8556" spans="20:20" x14ac:dyDescent="0.55000000000000004">
      <c r="T8556">
        <f t="shared" si="137"/>
        <v>0</v>
      </c>
    </row>
    <row r="8557" spans="20:20" x14ac:dyDescent="0.55000000000000004">
      <c r="T8557">
        <f t="shared" si="137"/>
        <v>0</v>
      </c>
    </row>
    <row r="8558" spans="20:20" x14ac:dyDescent="0.55000000000000004">
      <c r="T8558">
        <f t="shared" si="137"/>
        <v>0</v>
      </c>
    </row>
    <row r="8559" spans="20:20" x14ac:dyDescent="0.55000000000000004">
      <c r="T8559">
        <f t="shared" si="137"/>
        <v>0</v>
      </c>
    </row>
    <row r="8560" spans="20:20" x14ac:dyDescent="0.55000000000000004">
      <c r="T8560">
        <f t="shared" si="137"/>
        <v>0</v>
      </c>
    </row>
    <row r="8561" spans="20:20" x14ac:dyDescent="0.55000000000000004">
      <c r="T8561">
        <f t="shared" si="137"/>
        <v>0</v>
      </c>
    </row>
    <row r="8562" spans="20:20" x14ac:dyDescent="0.55000000000000004">
      <c r="T8562">
        <f t="shared" si="137"/>
        <v>0</v>
      </c>
    </row>
    <row r="8563" spans="20:20" x14ac:dyDescent="0.55000000000000004">
      <c r="T8563">
        <f t="shared" si="137"/>
        <v>0</v>
      </c>
    </row>
    <row r="8564" spans="20:20" x14ac:dyDescent="0.55000000000000004">
      <c r="T8564">
        <f t="shared" si="137"/>
        <v>0</v>
      </c>
    </row>
    <row r="8565" spans="20:20" x14ac:dyDescent="0.55000000000000004">
      <c r="T8565">
        <f t="shared" si="137"/>
        <v>0</v>
      </c>
    </row>
    <row r="8566" spans="20:20" x14ac:dyDescent="0.55000000000000004">
      <c r="T8566">
        <f t="shared" si="137"/>
        <v>0</v>
      </c>
    </row>
    <row r="8567" spans="20:20" x14ac:dyDescent="0.55000000000000004">
      <c r="T8567">
        <f t="shared" si="137"/>
        <v>0</v>
      </c>
    </row>
    <row r="8568" spans="20:20" x14ac:dyDescent="0.55000000000000004">
      <c r="T8568">
        <f t="shared" si="137"/>
        <v>0</v>
      </c>
    </row>
    <row r="8569" spans="20:20" x14ac:dyDescent="0.55000000000000004">
      <c r="T8569">
        <f t="shared" si="137"/>
        <v>0</v>
      </c>
    </row>
    <row r="8570" spans="20:20" x14ac:dyDescent="0.55000000000000004">
      <c r="T8570">
        <f t="shared" si="137"/>
        <v>0</v>
      </c>
    </row>
    <row r="8571" spans="20:20" x14ac:dyDescent="0.55000000000000004">
      <c r="T8571">
        <f t="shared" si="137"/>
        <v>0</v>
      </c>
    </row>
    <row r="8572" spans="20:20" x14ac:dyDescent="0.55000000000000004">
      <c r="T8572">
        <f t="shared" si="137"/>
        <v>0</v>
      </c>
    </row>
    <row r="8573" spans="20:20" x14ac:dyDescent="0.55000000000000004">
      <c r="T8573">
        <f t="shared" si="137"/>
        <v>0</v>
      </c>
    </row>
    <row r="8574" spans="20:20" x14ac:dyDescent="0.55000000000000004">
      <c r="T8574">
        <f t="shared" si="137"/>
        <v>0</v>
      </c>
    </row>
    <row r="8575" spans="20:20" x14ac:dyDescent="0.55000000000000004">
      <c r="T8575">
        <f t="shared" si="137"/>
        <v>0</v>
      </c>
    </row>
    <row r="8576" spans="20:20" x14ac:dyDescent="0.55000000000000004">
      <c r="T8576">
        <f t="shared" si="137"/>
        <v>0</v>
      </c>
    </row>
    <row r="8577" spans="20:20" x14ac:dyDescent="0.55000000000000004">
      <c r="T8577">
        <f t="shared" si="137"/>
        <v>0</v>
      </c>
    </row>
    <row r="8578" spans="20:20" x14ac:dyDescent="0.55000000000000004">
      <c r="T8578">
        <f t="shared" si="137"/>
        <v>0</v>
      </c>
    </row>
    <row r="8579" spans="20:20" x14ac:dyDescent="0.55000000000000004">
      <c r="T8579">
        <f t="shared" si="137"/>
        <v>0</v>
      </c>
    </row>
    <row r="8580" spans="20:20" x14ac:dyDescent="0.55000000000000004">
      <c r="T8580">
        <f t="shared" si="137"/>
        <v>0</v>
      </c>
    </row>
    <row r="8581" spans="20:20" x14ac:dyDescent="0.55000000000000004">
      <c r="T8581">
        <f t="shared" ref="T8581:T8644" si="138">SUM(K8581:R8581)</f>
        <v>0</v>
      </c>
    </row>
    <row r="8582" spans="20:20" x14ac:dyDescent="0.55000000000000004">
      <c r="T8582">
        <f t="shared" si="138"/>
        <v>0</v>
      </c>
    </row>
    <row r="8583" spans="20:20" x14ac:dyDescent="0.55000000000000004">
      <c r="T8583">
        <f t="shared" si="138"/>
        <v>0</v>
      </c>
    </row>
    <row r="8584" spans="20:20" x14ac:dyDescent="0.55000000000000004">
      <c r="T8584">
        <f t="shared" si="138"/>
        <v>0</v>
      </c>
    </row>
    <row r="8585" spans="20:20" x14ac:dyDescent="0.55000000000000004">
      <c r="T8585">
        <f t="shared" si="138"/>
        <v>0</v>
      </c>
    </row>
    <row r="8586" spans="20:20" x14ac:dyDescent="0.55000000000000004">
      <c r="T8586">
        <f t="shared" si="138"/>
        <v>0</v>
      </c>
    </row>
    <row r="8587" spans="20:20" x14ac:dyDescent="0.55000000000000004">
      <c r="T8587">
        <f t="shared" si="138"/>
        <v>0</v>
      </c>
    </row>
    <row r="8588" spans="20:20" x14ac:dyDescent="0.55000000000000004">
      <c r="T8588">
        <f t="shared" si="138"/>
        <v>0</v>
      </c>
    </row>
    <row r="8589" spans="20:20" x14ac:dyDescent="0.55000000000000004">
      <c r="T8589">
        <f t="shared" si="138"/>
        <v>0</v>
      </c>
    </row>
    <row r="8590" spans="20:20" x14ac:dyDescent="0.55000000000000004">
      <c r="T8590">
        <f t="shared" si="138"/>
        <v>0</v>
      </c>
    </row>
    <row r="8591" spans="20:20" x14ac:dyDescent="0.55000000000000004">
      <c r="T8591">
        <f t="shared" si="138"/>
        <v>0</v>
      </c>
    </row>
    <row r="8592" spans="20:20" x14ac:dyDescent="0.55000000000000004">
      <c r="T8592">
        <f t="shared" si="138"/>
        <v>0</v>
      </c>
    </row>
    <row r="8593" spans="20:20" x14ac:dyDescent="0.55000000000000004">
      <c r="T8593">
        <f t="shared" si="138"/>
        <v>0</v>
      </c>
    </row>
    <row r="8594" spans="20:20" x14ac:dyDescent="0.55000000000000004">
      <c r="T8594">
        <f t="shared" si="138"/>
        <v>0</v>
      </c>
    </row>
    <row r="8595" spans="20:20" x14ac:dyDescent="0.55000000000000004">
      <c r="T8595">
        <f t="shared" si="138"/>
        <v>0</v>
      </c>
    </row>
    <row r="8596" spans="20:20" x14ac:dyDescent="0.55000000000000004">
      <c r="T8596">
        <f t="shared" si="138"/>
        <v>0</v>
      </c>
    </row>
    <row r="8597" spans="20:20" x14ac:dyDescent="0.55000000000000004">
      <c r="T8597">
        <f t="shared" si="138"/>
        <v>0</v>
      </c>
    </row>
    <row r="8598" spans="20:20" x14ac:dyDescent="0.55000000000000004">
      <c r="T8598">
        <f t="shared" si="138"/>
        <v>0</v>
      </c>
    </row>
    <row r="8599" spans="20:20" x14ac:dyDescent="0.55000000000000004">
      <c r="T8599">
        <f t="shared" si="138"/>
        <v>0</v>
      </c>
    </row>
    <row r="8600" spans="20:20" x14ac:dyDescent="0.55000000000000004">
      <c r="T8600">
        <f t="shared" si="138"/>
        <v>0</v>
      </c>
    </row>
    <row r="8601" spans="20:20" x14ac:dyDescent="0.55000000000000004">
      <c r="T8601">
        <f t="shared" si="138"/>
        <v>0</v>
      </c>
    </row>
    <row r="8602" spans="20:20" x14ac:dyDescent="0.55000000000000004">
      <c r="T8602">
        <f t="shared" si="138"/>
        <v>0</v>
      </c>
    </row>
    <row r="8603" spans="20:20" x14ac:dyDescent="0.55000000000000004">
      <c r="T8603">
        <f t="shared" si="138"/>
        <v>0</v>
      </c>
    </row>
    <row r="8604" spans="20:20" x14ac:dyDescent="0.55000000000000004">
      <c r="T8604">
        <f t="shared" si="138"/>
        <v>0</v>
      </c>
    </row>
    <row r="8605" spans="20:20" x14ac:dyDescent="0.55000000000000004">
      <c r="T8605">
        <f t="shared" si="138"/>
        <v>0</v>
      </c>
    </row>
    <row r="8606" spans="20:20" x14ac:dyDescent="0.55000000000000004">
      <c r="T8606">
        <f t="shared" si="138"/>
        <v>0</v>
      </c>
    </row>
    <row r="8607" spans="20:20" x14ac:dyDescent="0.55000000000000004">
      <c r="T8607">
        <f t="shared" si="138"/>
        <v>0</v>
      </c>
    </row>
    <row r="8608" spans="20:20" x14ac:dyDescent="0.55000000000000004">
      <c r="T8608">
        <f t="shared" si="138"/>
        <v>0</v>
      </c>
    </row>
    <row r="8609" spans="20:20" x14ac:dyDescent="0.55000000000000004">
      <c r="T8609">
        <f t="shared" si="138"/>
        <v>0</v>
      </c>
    </row>
    <row r="8610" spans="20:20" x14ac:dyDescent="0.55000000000000004">
      <c r="T8610">
        <f t="shared" si="138"/>
        <v>0</v>
      </c>
    </row>
    <row r="8611" spans="20:20" x14ac:dyDescent="0.55000000000000004">
      <c r="T8611">
        <f t="shared" si="138"/>
        <v>0</v>
      </c>
    </row>
    <row r="8612" spans="20:20" x14ac:dyDescent="0.55000000000000004">
      <c r="T8612">
        <f t="shared" si="138"/>
        <v>0</v>
      </c>
    </row>
    <row r="8613" spans="20:20" x14ac:dyDescent="0.55000000000000004">
      <c r="T8613">
        <f t="shared" si="138"/>
        <v>0</v>
      </c>
    </row>
    <row r="8614" spans="20:20" x14ac:dyDescent="0.55000000000000004">
      <c r="T8614">
        <f t="shared" si="138"/>
        <v>0</v>
      </c>
    </row>
    <row r="8615" spans="20:20" x14ac:dyDescent="0.55000000000000004">
      <c r="T8615">
        <f t="shared" si="138"/>
        <v>0</v>
      </c>
    </row>
    <row r="8616" spans="20:20" x14ac:dyDescent="0.55000000000000004">
      <c r="T8616">
        <f t="shared" si="138"/>
        <v>0</v>
      </c>
    </row>
    <row r="8617" spans="20:20" x14ac:dyDescent="0.55000000000000004">
      <c r="T8617">
        <f t="shared" si="138"/>
        <v>0</v>
      </c>
    </row>
    <row r="8618" spans="20:20" x14ac:dyDescent="0.55000000000000004">
      <c r="T8618">
        <f t="shared" si="138"/>
        <v>0</v>
      </c>
    </row>
    <row r="8619" spans="20:20" x14ac:dyDescent="0.55000000000000004">
      <c r="T8619">
        <f t="shared" si="138"/>
        <v>0</v>
      </c>
    </row>
    <row r="8620" spans="20:20" x14ac:dyDescent="0.55000000000000004">
      <c r="T8620">
        <f t="shared" si="138"/>
        <v>0</v>
      </c>
    </row>
    <row r="8621" spans="20:20" x14ac:dyDescent="0.55000000000000004">
      <c r="T8621">
        <f t="shared" si="138"/>
        <v>0</v>
      </c>
    </row>
    <row r="8622" spans="20:20" x14ac:dyDescent="0.55000000000000004">
      <c r="T8622">
        <f t="shared" si="138"/>
        <v>0</v>
      </c>
    </row>
    <row r="8623" spans="20:20" x14ac:dyDescent="0.55000000000000004">
      <c r="T8623">
        <f t="shared" si="138"/>
        <v>0</v>
      </c>
    </row>
    <row r="8624" spans="20:20" x14ac:dyDescent="0.55000000000000004">
      <c r="T8624">
        <f t="shared" si="138"/>
        <v>0</v>
      </c>
    </row>
    <row r="8625" spans="20:20" x14ac:dyDescent="0.55000000000000004">
      <c r="T8625">
        <f t="shared" si="138"/>
        <v>0</v>
      </c>
    </row>
    <row r="8626" spans="20:20" x14ac:dyDescent="0.55000000000000004">
      <c r="T8626">
        <f t="shared" si="138"/>
        <v>0</v>
      </c>
    </row>
    <row r="8627" spans="20:20" x14ac:dyDescent="0.55000000000000004">
      <c r="T8627">
        <f t="shared" si="138"/>
        <v>0</v>
      </c>
    </row>
    <row r="8628" spans="20:20" x14ac:dyDescent="0.55000000000000004">
      <c r="T8628">
        <f t="shared" si="138"/>
        <v>0</v>
      </c>
    </row>
    <row r="8629" spans="20:20" x14ac:dyDescent="0.55000000000000004">
      <c r="T8629">
        <f t="shared" si="138"/>
        <v>0</v>
      </c>
    </row>
    <row r="8630" spans="20:20" x14ac:dyDescent="0.55000000000000004">
      <c r="T8630">
        <f t="shared" si="138"/>
        <v>0</v>
      </c>
    </row>
    <row r="8631" spans="20:20" x14ac:dyDescent="0.55000000000000004">
      <c r="T8631">
        <f t="shared" si="138"/>
        <v>0</v>
      </c>
    </row>
    <row r="8632" spans="20:20" x14ac:dyDescent="0.55000000000000004">
      <c r="T8632">
        <f t="shared" si="138"/>
        <v>0</v>
      </c>
    </row>
    <row r="8633" spans="20:20" x14ac:dyDescent="0.55000000000000004">
      <c r="T8633">
        <f t="shared" si="138"/>
        <v>0</v>
      </c>
    </row>
    <row r="8634" spans="20:20" x14ac:dyDescent="0.55000000000000004">
      <c r="T8634">
        <f t="shared" si="138"/>
        <v>0</v>
      </c>
    </row>
    <row r="8635" spans="20:20" x14ac:dyDescent="0.55000000000000004">
      <c r="T8635">
        <f t="shared" si="138"/>
        <v>0</v>
      </c>
    </row>
    <row r="8636" spans="20:20" x14ac:dyDescent="0.55000000000000004">
      <c r="T8636">
        <f t="shared" si="138"/>
        <v>0</v>
      </c>
    </row>
    <row r="8637" spans="20:20" x14ac:dyDescent="0.55000000000000004">
      <c r="T8637">
        <f t="shared" si="138"/>
        <v>0</v>
      </c>
    </row>
    <row r="8638" spans="20:20" x14ac:dyDescent="0.55000000000000004">
      <c r="T8638">
        <f t="shared" si="138"/>
        <v>0</v>
      </c>
    </row>
    <row r="8639" spans="20:20" x14ac:dyDescent="0.55000000000000004">
      <c r="T8639">
        <f t="shared" si="138"/>
        <v>0</v>
      </c>
    </row>
    <row r="8640" spans="20:20" x14ac:dyDescent="0.55000000000000004">
      <c r="T8640">
        <f t="shared" si="138"/>
        <v>0</v>
      </c>
    </row>
    <row r="8641" spans="20:20" x14ac:dyDescent="0.55000000000000004">
      <c r="T8641">
        <f t="shared" si="138"/>
        <v>0</v>
      </c>
    </row>
    <row r="8642" spans="20:20" x14ac:dyDescent="0.55000000000000004">
      <c r="T8642">
        <f t="shared" si="138"/>
        <v>0</v>
      </c>
    </row>
    <row r="8643" spans="20:20" x14ac:dyDescent="0.55000000000000004">
      <c r="T8643">
        <f t="shared" si="138"/>
        <v>0</v>
      </c>
    </row>
    <row r="8644" spans="20:20" x14ac:dyDescent="0.55000000000000004">
      <c r="T8644">
        <f t="shared" si="138"/>
        <v>0</v>
      </c>
    </row>
    <row r="8645" spans="20:20" x14ac:dyDescent="0.55000000000000004">
      <c r="T8645">
        <f t="shared" ref="T8645:T8708" si="139">SUM(K8645:R8645)</f>
        <v>0</v>
      </c>
    </row>
    <row r="8646" spans="20:20" x14ac:dyDescent="0.55000000000000004">
      <c r="T8646">
        <f t="shared" si="139"/>
        <v>0</v>
      </c>
    </row>
    <row r="8647" spans="20:20" x14ac:dyDescent="0.55000000000000004">
      <c r="T8647">
        <f t="shared" si="139"/>
        <v>0</v>
      </c>
    </row>
    <row r="8648" spans="20:20" x14ac:dyDescent="0.55000000000000004">
      <c r="T8648">
        <f t="shared" si="139"/>
        <v>0</v>
      </c>
    </row>
    <row r="8649" spans="20:20" x14ac:dyDescent="0.55000000000000004">
      <c r="T8649">
        <f t="shared" si="139"/>
        <v>0</v>
      </c>
    </row>
    <row r="8650" spans="20:20" x14ac:dyDescent="0.55000000000000004">
      <c r="T8650">
        <f t="shared" si="139"/>
        <v>0</v>
      </c>
    </row>
    <row r="8651" spans="20:20" x14ac:dyDescent="0.55000000000000004">
      <c r="T8651">
        <f t="shared" si="139"/>
        <v>0</v>
      </c>
    </row>
    <row r="8652" spans="20:20" x14ac:dyDescent="0.55000000000000004">
      <c r="T8652">
        <f t="shared" si="139"/>
        <v>0</v>
      </c>
    </row>
    <row r="8653" spans="20:20" x14ac:dyDescent="0.55000000000000004">
      <c r="T8653">
        <f t="shared" si="139"/>
        <v>0</v>
      </c>
    </row>
    <row r="8654" spans="20:20" x14ac:dyDescent="0.55000000000000004">
      <c r="T8654">
        <f t="shared" si="139"/>
        <v>0</v>
      </c>
    </row>
    <row r="8655" spans="20:20" x14ac:dyDescent="0.55000000000000004">
      <c r="T8655">
        <f t="shared" si="139"/>
        <v>0</v>
      </c>
    </row>
    <row r="8656" spans="20:20" x14ac:dyDescent="0.55000000000000004">
      <c r="T8656">
        <f t="shared" si="139"/>
        <v>0</v>
      </c>
    </row>
    <row r="8657" spans="20:20" x14ac:dyDescent="0.55000000000000004">
      <c r="T8657">
        <f t="shared" si="139"/>
        <v>0</v>
      </c>
    </row>
    <row r="8658" spans="20:20" x14ac:dyDescent="0.55000000000000004">
      <c r="T8658">
        <f t="shared" si="139"/>
        <v>0</v>
      </c>
    </row>
    <row r="8659" spans="20:20" x14ac:dyDescent="0.55000000000000004">
      <c r="T8659">
        <f t="shared" si="139"/>
        <v>0</v>
      </c>
    </row>
    <row r="8660" spans="20:20" x14ac:dyDescent="0.55000000000000004">
      <c r="T8660">
        <f t="shared" si="139"/>
        <v>0</v>
      </c>
    </row>
    <row r="8661" spans="20:20" x14ac:dyDescent="0.55000000000000004">
      <c r="T8661">
        <f t="shared" si="139"/>
        <v>0</v>
      </c>
    </row>
    <row r="8662" spans="20:20" x14ac:dyDescent="0.55000000000000004">
      <c r="T8662">
        <f t="shared" si="139"/>
        <v>0</v>
      </c>
    </row>
    <row r="8663" spans="20:20" x14ac:dyDescent="0.55000000000000004">
      <c r="T8663">
        <f t="shared" si="139"/>
        <v>0</v>
      </c>
    </row>
    <row r="8664" spans="20:20" x14ac:dyDescent="0.55000000000000004">
      <c r="T8664">
        <f t="shared" si="139"/>
        <v>0</v>
      </c>
    </row>
    <row r="8665" spans="20:20" x14ac:dyDescent="0.55000000000000004">
      <c r="T8665">
        <f t="shared" si="139"/>
        <v>0</v>
      </c>
    </row>
    <row r="8666" spans="20:20" x14ac:dyDescent="0.55000000000000004">
      <c r="T8666">
        <f t="shared" si="139"/>
        <v>0</v>
      </c>
    </row>
    <row r="8667" spans="20:20" x14ac:dyDescent="0.55000000000000004">
      <c r="T8667">
        <f t="shared" si="139"/>
        <v>0</v>
      </c>
    </row>
    <row r="8668" spans="20:20" x14ac:dyDescent="0.55000000000000004">
      <c r="T8668">
        <f t="shared" si="139"/>
        <v>0</v>
      </c>
    </row>
    <row r="8669" spans="20:20" x14ac:dyDescent="0.55000000000000004">
      <c r="T8669">
        <f t="shared" si="139"/>
        <v>0</v>
      </c>
    </row>
    <row r="8670" spans="20:20" x14ac:dyDescent="0.55000000000000004">
      <c r="T8670">
        <f t="shared" si="139"/>
        <v>0</v>
      </c>
    </row>
    <row r="8671" spans="20:20" x14ac:dyDescent="0.55000000000000004">
      <c r="T8671">
        <f t="shared" si="139"/>
        <v>0</v>
      </c>
    </row>
    <row r="8672" spans="20:20" x14ac:dyDescent="0.55000000000000004">
      <c r="T8672">
        <f t="shared" si="139"/>
        <v>0</v>
      </c>
    </row>
    <row r="8673" spans="20:20" x14ac:dyDescent="0.55000000000000004">
      <c r="T8673">
        <f t="shared" si="139"/>
        <v>0</v>
      </c>
    </row>
    <row r="8674" spans="20:20" x14ac:dyDescent="0.55000000000000004">
      <c r="T8674">
        <f t="shared" si="139"/>
        <v>0</v>
      </c>
    </row>
    <row r="8675" spans="20:20" x14ac:dyDescent="0.55000000000000004">
      <c r="T8675">
        <f t="shared" si="139"/>
        <v>0</v>
      </c>
    </row>
    <row r="8676" spans="20:20" x14ac:dyDescent="0.55000000000000004">
      <c r="T8676">
        <f t="shared" si="139"/>
        <v>0</v>
      </c>
    </row>
    <row r="8677" spans="20:20" x14ac:dyDescent="0.55000000000000004">
      <c r="T8677">
        <f t="shared" si="139"/>
        <v>0</v>
      </c>
    </row>
    <row r="8678" spans="20:20" x14ac:dyDescent="0.55000000000000004">
      <c r="T8678">
        <f t="shared" si="139"/>
        <v>0</v>
      </c>
    </row>
    <row r="8679" spans="20:20" x14ac:dyDescent="0.55000000000000004">
      <c r="T8679">
        <f t="shared" si="139"/>
        <v>0</v>
      </c>
    </row>
    <row r="8680" spans="20:20" x14ac:dyDescent="0.55000000000000004">
      <c r="T8680">
        <f t="shared" si="139"/>
        <v>0</v>
      </c>
    </row>
    <row r="8681" spans="20:20" x14ac:dyDescent="0.55000000000000004">
      <c r="T8681">
        <f t="shared" si="139"/>
        <v>0</v>
      </c>
    </row>
    <row r="8682" spans="20:20" x14ac:dyDescent="0.55000000000000004">
      <c r="T8682">
        <f t="shared" si="139"/>
        <v>0</v>
      </c>
    </row>
    <row r="8683" spans="20:20" x14ac:dyDescent="0.55000000000000004">
      <c r="T8683">
        <f t="shared" si="139"/>
        <v>0</v>
      </c>
    </row>
    <row r="8684" spans="20:20" x14ac:dyDescent="0.55000000000000004">
      <c r="T8684">
        <f t="shared" si="139"/>
        <v>0</v>
      </c>
    </row>
    <row r="8685" spans="20:20" x14ac:dyDescent="0.55000000000000004">
      <c r="T8685">
        <f t="shared" si="139"/>
        <v>0</v>
      </c>
    </row>
    <row r="8686" spans="20:20" x14ac:dyDescent="0.55000000000000004">
      <c r="T8686">
        <f t="shared" si="139"/>
        <v>0</v>
      </c>
    </row>
    <row r="8687" spans="20:20" x14ac:dyDescent="0.55000000000000004">
      <c r="T8687">
        <f t="shared" si="139"/>
        <v>0</v>
      </c>
    </row>
    <row r="8688" spans="20:20" x14ac:dyDescent="0.55000000000000004">
      <c r="T8688">
        <f t="shared" si="139"/>
        <v>0</v>
      </c>
    </row>
    <row r="8689" spans="20:20" x14ac:dyDescent="0.55000000000000004">
      <c r="T8689">
        <f t="shared" si="139"/>
        <v>0</v>
      </c>
    </row>
    <row r="8690" spans="20:20" x14ac:dyDescent="0.55000000000000004">
      <c r="T8690">
        <f t="shared" si="139"/>
        <v>0</v>
      </c>
    </row>
    <row r="8691" spans="20:20" x14ac:dyDescent="0.55000000000000004">
      <c r="T8691">
        <f t="shared" si="139"/>
        <v>0</v>
      </c>
    </row>
    <row r="8692" spans="20:20" x14ac:dyDescent="0.55000000000000004">
      <c r="T8692">
        <f t="shared" si="139"/>
        <v>0</v>
      </c>
    </row>
    <row r="8693" spans="20:20" x14ac:dyDescent="0.55000000000000004">
      <c r="T8693">
        <f t="shared" si="139"/>
        <v>0</v>
      </c>
    </row>
    <row r="8694" spans="20:20" x14ac:dyDescent="0.55000000000000004">
      <c r="T8694">
        <f t="shared" si="139"/>
        <v>0</v>
      </c>
    </row>
    <row r="8695" spans="20:20" x14ac:dyDescent="0.55000000000000004">
      <c r="T8695">
        <f t="shared" si="139"/>
        <v>0</v>
      </c>
    </row>
    <row r="8696" spans="20:20" x14ac:dyDescent="0.55000000000000004">
      <c r="T8696">
        <f t="shared" si="139"/>
        <v>0</v>
      </c>
    </row>
    <row r="8697" spans="20:20" x14ac:dyDescent="0.55000000000000004">
      <c r="T8697">
        <f t="shared" si="139"/>
        <v>0</v>
      </c>
    </row>
    <row r="8698" spans="20:20" x14ac:dyDescent="0.55000000000000004">
      <c r="T8698">
        <f t="shared" si="139"/>
        <v>0</v>
      </c>
    </row>
    <row r="8699" spans="20:20" x14ac:dyDescent="0.55000000000000004">
      <c r="T8699">
        <f t="shared" si="139"/>
        <v>0</v>
      </c>
    </row>
    <row r="8700" spans="20:20" x14ac:dyDescent="0.55000000000000004">
      <c r="T8700">
        <f t="shared" si="139"/>
        <v>0</v>
      </c>
    </row>
    <row r="8701" spans="20:20" x14ac:dyDescent="0.55000000000000004">
      <c r="T8701">
        <f t="shared" si="139"/>
        <v>0</v>
      </c>
    </row>
    <row r="8702" spans="20:20" x14ac:dyDescent="0.55000000000000004">
      <c r="T8702">
        <f t="shared" si="139"/>
        <v>0</v>
      </c>
    </row>
    <row r="8703" spans="20:20" x14ac:dyDescent="0.55000000000000004">
      <c r="T8703">
        <f t="shared" si="139"/>
        <v>0</v>
      </c>
    </row>
    <row r="8704" spans="20:20" x14ac:dyDescent="0.55000000000000004">
      <c r="T8704">
        <f t="shared" si="139"/>
        <v>0</v>
      </c>
    </row>
    <row r="8705" spans="20:20" x14ac:dyDescent="0.55000000000000004">
      <c r="T8705">
        <f t="shared" si="139"/>
        <v>0</v>
      </c>
    </row>
    <row r="8706" spans="20:20" x14ac:dyDescent="0.55000000000000004">
      <c r="T8706">
        <f t="shared" si="139"/>
        <v>0</v>
      </c>
    </row>
    <row r="8707" spans="20:20" x14ac:dyDescent="0.55000000000000004">
      <c r="T8707">
        <f t="shared" si="139"/>
        <v>0</v>
      </c>
    </row>
    <row r="8708" spans="20:20" x14ac:dyDescent="0.55000000000000004">
      <c r="T8708">
        <f t="shared" si="139"/>
        <v>0</v>
      </c>
    </row>
    <row r="8709" spans="20:20" x14ac:dyDescent="0.55000000000000004">
      <c r="T8709">
        <f t="shared" ref="T8709:T8772" si="140">SUM(K8709:R8709)</f>
        <v>0</v>
      </c>
    </row>
    <row r="8710" spans="20:20" x14ac:dyDescent="0.55000000000000004">
      <c r="T8710">
        <f t="shared" si="140"/>
        <v>0</v>
      </c>
    </row>
    <row r="8711" spans="20:20" x14ac:dyDescent="0.55000000000000004">
      <c r="T8711">
        <f t="shared" si="140"/>
        <v>0</v>
      </c>
    </row>
    <row r="8712" spans="20:20" x14ac:dyDescent="0.55000000000000004">
      <c r="T8712">
        <f t="shared" si="140"/>
        <v>0</v>
      </c>
    </row>
    <row r="8713" spans="20:20" x14ac:dyDescent="0.55000000000000004">
      <c r="T8713">
        <f t="shared" si="140"/>
        <v>0</v>
      </c>
    </row>
    <row r="8714" spans="20:20" x14ac:dyDescent="0.55000000000000004">
      <c r="T8714">
        <f t="shared" si="140"/>
        <v>0</v>
      </c>
    </row>
    <row r="8715" spans="20:20" x14ac:dyDescent="0.55000000000000004">
      <c r="T8715">
        <f t="shared" si="140"/>
        <v>0</v>
      </c>
    </row>
    <row r="8716" spans="20:20" x14ac:dyDescent="0.55000000000000004">
      <c r="T8716">
        <f t="shared" si="140"/>
        <v>0</v>
      </c>
    </row>
    <row r="8717" spans="20:20" x14ac:dyDescent="0.55000000000000004">
      <c r="T8717">
        <f t="shared" si="140"/>
        <v>0</v>
      </c>
    </row>
    <row r="8718" spans="20:20" x14ac:dyDescent="0.55000000000000004">
      <c r="T8718">
        <f t="shared" si="140"/>
        <v>0</v>
      </c>
    </row>
    <row r="8719" spans="20:20" x14ac:dyDescent="0.55000000000000004">
      <c r="T8719">
        <f t="shared" si="140"/>
        <v>0</v>
      </c>
    </row>
    <row r="8720" spans="20:20" x14ac:dyDescent="0.55000000000000004">
      <c r="T8720">
        <f t="shared" si="140"/>
        <v>0</v>
      </c>
    </row>
    <row r="8721" spans="20:20" x14ac:dyDescent="0.55000000000000004">
      <c r="T8721">
        <f t="shared" si="140"/>
        <v>0</v>
      </c>
    </row>
    <row r="8722" spans="20:20" x14ac:dyDescent="0.55000000000000004">
      <c r="T8722">
        <f t="shared" si="140"/>
        <v>0</v>
      </c>
    </row>
    <row r="8723" spans="20:20" x14ac:dyDescent="0.55000000000000004">
      <c r="T8723">
        <f t="shared" si="140"/>
        <v>0</v>
      </c>
    </row>
    <row r="8724" spans="20:20" x14ac:dyDescent="0.55000000000000004">
      <c r="T8724">
        <f t="shared" si="140"/>
        <v>0</v>
      </c>
    </row>
    <row r="8725" spans="20:20" x14ac:dyDescent="0.55000000000000004">
      <c r="T8725">
        <f t="shared" si="140"/>
        <v>0</v>
      </c>
    </row>
    <row r="8726" spans="20:20" x14ac:dyDescent="0.55000000000000004">
      <c r="T8726">
        <f t="shared" si="140"/>
        <v>0</v>
      </c>
    </row>
    <row r="8727" spans="20:20" x14ac:dyDescent="0.55000000000000004">
      <c r="T8727">
        <f t="shared" si="140"/>
        <v>0</v>
      </c>
    </row>
    <row r="8728" spans="20:20" x14ac:dyDescent="0.55000000000000004">
      <c r="T8728">
        <f t="shared" si="140"/>
        <v>0</v>
      </c>
    </row>
    <row r="8729" spans="20:20" x14ac:dyDescent="0.55000000000000004">
      <c r="T8729">
        <f t="shared" si="140"/>
        <v>0</v>
      </c>
    </row>
    <row r="8730" spans="20:20" x14ac:dyDescent="0.55000000000000004">
      <c r="T8730">
        <f t="shared" si="140"/>
        <v>0</v>
      </c>
    </row>
    <row r="8731" spans="20:20" x14ac:dyDescent="0.55000000000000004">
      <c r="T8731">
        <f t="shared" si="140"/>
        <v>0</v>
      </c>
    </row>
    <row r="8732" spans="20:20" x14ac:dyDescent="0.55000000000000004">
      <c r="T8732">
        <f t="shared" si="140"/>
        <v>0</v>
      </c>
    </row>
    <row r="8733" spans="20:20" x14ac:dyDescent="0.55000000000000004">
      <c r="T8733">
        <f t="shared" si="140"/>
        <v>0</v>
      </c>
    </row>
    <row r="8734" spans="20:20" x14ac:dyDescent="0.55000000000000004">
      <c r="T8734">
        <f t="shared" si="140"/>
        <v>0</v>
      </c>
    </row>
    <row r="8735" spans="20:20" x14ac:dyDescent="0.55000000000000004">
      <c r="T8735">
        <f t="shared" si="140"/>
        <v>0</v>
      </c>
    </row>
    <row r="8736" spans="20:20" x14ac:dyDescent="0.55000000000000004">
      <c r="T8736">
        <f t="shared" si="140"/>
        <v>0</v>
      </c>
    </row>
    <row r="8737" spans="20:20" x14ac:dyDescent="0.55000000000000004">
      <c r="T8737">
        <f t="shared" si="140"/>
        <v>0</v>
      </c>
    </row>
    <row r="8738" spans="20:20" x14ac:dyDescent="0.55000000000000004">
      <c r="T8738">
        <f t="shared" si="140"/>
        <v>0</v>
      </c>
    </row>
    <row r="8739" spans="20:20" x14ac:dyDescent="0.55000000000000004">
      <c r="T8739">
        <f t="shared" si="140"/>
        <v>0</v>
      </c>
    </row>
    <row r="8740" spans="20:20" x14ac:dyDescent="0.55000000000000004">
      <c r="T8740">
        <f t="shared" si="140"/>
        <v>0</v>
      </c>
    </row>
    <row r="8741" spans="20:20" x14ac:dyDescent="0.55000000000000004">
      <c r="T8741">
        <f t="shared" si="140"/>
        <v>0</v>
      </c>
    </row>
    <row r="8742" spans="20:20" x14ac:dyDescent="0.55000000000000004">
      <c r="T8742">
        <f t="shared" si="140"/>
        <v>0</v>
      </c>
    </row>
    <row r="8743" spans="20:20" x14ac:dyDescent="0.55000000000000004">
      <c r="T8743">
        <f t="shared" si="140"/>
        <v>0</v>
      </c>
    </row>
    <row r="8744" spans="20:20" x14ac:dyDescent="0.55000000000000004">
      <c r="T8744">
        <f t="shared" si="140"/>
        <v>0</v>
      </c>
    </row>
    <row r="8745" spans="20:20" x14ac:dyDescent="0.55000000000000004">
      <c r="T8745">
        <f t="shared" si="140"/>
        <v>0</v>
      </c>
    </row>
    <row r="8746" spans="20:20" x14ac:dyDescent="0.55000000000000004">
      <c r="T8746">
        <f t="shared" si="140"/>
        <v>0</v>
      </c>
    </row>
    <row r="8747" spans="20:20" x14ac:dyDescent="0.55000000000000004">
      <c r="T8747">
        <f t="shared" si="140"/>
        <v>0</v>
      </c>
    </row>
    <row r="8748" spans="20:20" x14ac:dyDescent="0.55000000000000004">
      <c r="T8748">
        <f t="shared" si="140"/>
        <v>0</v>
      </c>
    </row>
    <row r="8749" spans="20:20" x14ac:dyDescent="0.55000000000000004">
      <c r="T8749">
        <f t="shared" si="140"/>
        <v>0</v>
      </c>
    </row>
    <row r="8750" spans="20:20" x14ac:dyDescent="0.55000000000000004">
      <c r="T8750">
        <f t="shared" si="140"/>
        <v>0</v>
      </c>
    </row>
    <row r="8751" spans="20:20" x14ac:dyDescent="0.55000000000000004">
      <c r="T8751">
        <f t="shared" si="140"/>
        <v>0</v>
      </c>
    </row>
    <row r="8752" spans="20:20" x14ac:dyDescent="0.55000000000000004">
      <c r="T8752">
        <f t="shared" si="140"/>
        <v>0</v>
      </c>
    </row>
    <row r="8753" spans="20:20" x14ac:dyDescent="0.55000000000000004">
      <c r="T8753">
        <f t="shared" si="140"/>
        <v>0</v>
      </c>
    </row>
    <row r="8754" spans="20:20" x14ac:dyDescent="0.55000000000000004">
      <c r="T8754">
        <f t="shared" si="140"/>
        <v>0</v>
      </c>
    </row>
    <row r="8755" spans="20:20" x14ac:dyDescent="0.55000000000000004">
      <c r="T8755">
        <f t="shared" si="140"/>
        <v>0</v>
      </c>
    </row>
    <row r="8756" spans="20:20" x14ac:dyDescent="0.55000000000000004">
      <c r="T8756">
        <f t="shared" si="140"/>
        <v>0</v>
      </c>
    </row>
    <row r="8757" spans="20:20" x14ac:dyDescent="0.55000000000000004">
      <c r="T8757">
        <f t="shared" si="140"/>
        <v>0</v>
      </c>
    </row>
    <row r="8758" spans="20:20" x14ac:dyDescent="0.55000000000000004">
      <c r="T8758">
        <f t="shared" si="140"/>
        <v>0</v>
      </c>
    </row>
    <row r="8759" spans="20:20" x14ac:dyDescent="0.55000000000000004">
      <c r="T8759">
        <f t="shared" si="140"/>
        <v>0</v>
      </c>
    </row>
    <row r="8760" spans="20:20" x14ac:dyDescent="0.55000000000000004">
      <c r="T8760">
        <f t="shared" si="140"/>
        <v>0</v>
      </c>
    </row>
    <row r="8761" spans="20:20" x14ac:dyDescent="0.55000000000000004">
      <c r="T8761">
        <f t="shared" si="140"/>
        <v>0</v>
      </c>
    </row>
    <row r="8762" spans="20:20" x14ac:dyDescent="0.55000000000000004">
      <c r="T8762">
        <f t="shared" si="140"/>
        <v>0</v>
      </c>
    </row>
    <row r="8763" spans="20:20" x14ac:dyDescent="0.55000000000000004">
      <c r="T8763">
        <f t="shared" si="140"/>
        <v>0</v>
      </c>
    </row>
    <row r="8764" spans="20:20" x14ac:dyDescent="0.55000000000000004">
      <c r="T8764">
        <f t="shared" si="140"/>
        <v>0</v>
      </c>
    </row>
    <row r="8765" spans="20:20" x14ac:dyDescent="0.55000000000000004">
      <c r="T8765">
        <f t="shared" si="140"/>
        <v>0</v>
      </c>
    </row>
    <row r="8766" spans="20:20" x14ac:dyDescent="0.55000000000000004">
      <c r="T8766">
        <f t="shared" si="140"/>
        <v>0</v>
      </c>
    </row>
    <row r="8767" spans="20:20" x14ac:dyDescent="0.55000000000000004">
      <c r="T8767">
        <f t="shared" si="140"/>
        <v>0</v>
      </c>
    </row>
    <row r="8768" spans="20:20" x14ac:dyDescent="0.55000000000000004">
      <c r="T8768">
        <f t="shared" si="140"/>
        <v>0</v>
      </c>
    </row>
    <row r="8769" spans="20:20" x14ac:dyDescent="0.55000000000000004">
      <c r="T8769">
        <f t="shared" si="140"/>
        <v>0</v>
      </c>
    </row>
    <row r="8770" spans="20:20" x14ac:dyDescent="0.55000000000000004">
      <c r="T8770">
        <f t="shared" si="140"/>
        <v>0</v>
      </c>
    </row>
    <row r="8771" spans="20:20" x14ac:dyDescent="0.55000000000000004">
      <c r="T8771">
        <f t="shared" si="140"/>
        <v>0</v>
      </c>
    </row>
    <row r="8772" spans="20:20" x14ac:dyDescent="0.55000000000000004">
      <c r="T8772">
        <f t="shared" si="140"/>
        <v>0</v>
      </c>
    </row>
    <row r="8773" spans="20:20" x14ac:dyDescent="0.55000000000000004">
      <c r="T8773">
        <f t="shared" ref="T8773:T8836" si="141">SUM(K8773:R8773)</f>
        <v>0</v>
      </c>
    </row>
    <row r="8774" spans="20:20" x14ac:dyDescent="0.55000000000000004">
      <c r="T8774">
        <f t="shared" si="141"/>
        <v>0</v>
      </c>
    </row>
    <row r="8775" spans="20:20" x14ac:dyDescent="0.55000000000000004">
      <c r="T8775">
        <f t="shared" si="141"/>
        <v>0</v>
      </c>
    </row>
    <row r="8776" spans="20:20" x14ac:dyDescent="0.55000000000000004">
      <c r="T8776">
        <f t="shared" si="141"/>
        <v>0</v>
      </c>
    </row>
    <row r="8777" spans="20:20" x14ac:dyDescent="0.55000000000000004">
      <c r="T8777">
        <f t="shared" si="141"/>
        <v>0</v>
      </c>
    </row>
    <row r="8778" spans="20:20" x14ac:dyDescent="0.55000000000000004">
      <c r="T8778">
        <f t="shared" si="141"/>
        <v>0</v>
      </c>
    </row>
    <row r="8779" spans="20:20" x14ac:dyDescent="0.55000000000000004">
      <c r="T8779">
        <f t="shared" si="141"/>
        <v>0</v>
      </c>
    </row>
    <row r="8780" spans="20:20" x14ac:dyDescent="0.55000000000000004">
      <c r="T8780">
        <f t="shared" si="141"/>
        <v>0</v>
      </c>
    </row>
    <row r="8781" spans="20:20" x14ac:dyDescent="0.55000000000000004">
      <c r="T8781">
        <f t="shared" si="141"/>
        <v>0</v>
      </c>
    </row>
    <row r="8782" spans="20:20" x14ac:dyDescent="0.55000000000000004">
      <c r="T8782">
        <f t="shared" si="141"/>
        <v>0</v>
      </c>
    </row>
    <row r="8783" spans="20:20" x14ac:dyDescent="0.55000000000000004">
      <c r="T8783">
        <f t="shared" si="141"/>
        <v>0</v>
      </c>
    </row>
    <row r="8784" spans="20:20" x14ac:dyDescent="0.55000000000000004">
      <c r="T8784">
        <f t="shared" si="141"/>
        <v>0</v>
      </c>
    </row>
    <row r="8785" spans="20:20" x14ac:dyDescent="0.55000000000000004">
      <c r="T8785">
        <f t="shared" si="141"/>
        <v>0</v>
      </c>
    </row>
    <row r="8786" spans="20:20" x14ac:dyDescent="0.55000000000000004">
      <c r="T8786">
        <f t="shared" si="141"/>
        <v>0</v>
      </c>
    </row>
    <row r="8787" spans="20:20" x14ac:dyDescent="0.55000000000000004">
      <c r="T8787">
        <f t="shared" si="141"/>
        <v>0</v>
      </c>
    </row>
    <row r="8788" spans="20:20" x14ac:dyDescent="0.55000000000000004">
      <c r="T8788">
        <f t="shared" si="141"/>
        <v>0</v>
      </c>
    </row>
    <row r="8789" spans="20:20" x14ac:dyDescent="0.55000000000000004">
      <c r="T8789">
        <f t="shared" si="141"/>
        <v>0</v>
      </c>
    </row>
    <row r="8790" spans="20:20" x14ac:dyDescent="0.55000000000000004">
      <c r="T8790">
        <f t="shared" si="141"/>
        <v>0</v>
      </c>
    </row>
    <row r="8791" spans="20:20" x14ac:dyDescent="0.55000000000000004">
      <c r="T8791">
        <f t="shared" si="141"/>
        <v>0</v>
      </c>
    </row>
    <row r="8792" spans="20:20" x14ac:dyDescent="0.55000000000000004">
      <c r="T8792">
        <f t="shared" si="141"/>
        <v>0</v>
      </c>
    </row>
    <row r="8793" spans="20:20" x14ac:dyDescent="0.55000000000000004">
      <c r="T8793">
        <f t="shared" si="141"/>
        <v>0</v>
      </c>
    </row>
    <row r="8794" spans="20:20" x14ac:dyDescent="0.55000000000000004">
      <c r="T8794">
        <f t="shared" si="141"/>
        <v>0</v>
      </c>
    </row>
    <row r="8795" spans="20:20" x14ac:dyDescent="0.55000000000000004">
      <c r="T8795">
        <f t="shared" si="141"/>
        <v>0</v>
      </c>
    </row>
    <row r="8796" spans="20:20" x14ac:dyDescent="0.55000000000000004">
      <c r="T8796">
        <f t="shared" si="141"/>
        <v>0</v>
      </c>
    </row>
    <row r="8797" spans="20:20" x14ac:dyDescent="0.55000000000000004">
      <c r="T8797">
        <f t="shared" si="141"/>
        <v>0</v>
      </c>
    </row>
    <row r="8798" spans="20:20" x14ac:dyDescent="0.55000000000000004">
      <c r="T8798">
        <f t="shared" si="141"/>
        <v>0</v>
      </c>
    </row>
    <row r="8799" spans="20:20" x14ac:dyDescent="0.55000000000000004">
      <c r="T8799">
        <f t="shared" si="141"/>
        <v>0</v>
      </c>
    </row>
    <row r="8800" spans="20:20" x14ac:dyDescent="0.55000000000000004">
      <c r="T8800">
        <f t="shared" si="141"/>
        <v>0</v>
      </c>
    </row>
    <row r="8801" spans="20:20" x14ac:dyDescent="0.55000000000000004">
      <c r="T8801">
        <f t="shared" si="141"/>
        <v>0</v>
      </c>
    </row>
    <row r="8802" spans="20:20" x14ac:dyDescent="0.55000000000000004">
      <c r="T8802">
        <f t="shared" si="141"/>
        <v>0</v>
      </c>
    </row>
    <row r="8803" spans="20:20" x14ac:dyDescent="0.55000000000000004">
      <c r="T8803">
        <f t="shared" si="141"/>
        <v>0</v>
      </c>
    </row>
    <row r="8804" spans="20:20" x14ac:dyDescent="0.55000000000000004">
      <c r="T8804">
        <f t="shared" si="141"/>
        <v>0</v>
      </c>
    </row>
    <row r="8805" spans="20:20" x14ac:dyDescent="0.55000000000000004">
      <c r="T8805">
        <f t="shared" si="141"/>
        <v>0</v>
      </c>
    </row>
    <row r="8806" spans="20:20" x14ac:dyDescent="0.55000000000000004">
      <c r="T8806">
        <f t="shared" si="141"/>
        <v>0</v>
      </c>
    </row>
    <row r="8807" spans="20:20" x14ac:dyDescent="0.55000000000000004">
      <c r="T8807">
        <f t="shared" si="141"/>
        <v>0</v>
      </c>
    </row>
    <row r="8808" spans="20:20" x14ac:dyDescent="0.55000000000000004">
      <c r="T8808">
        <f t="shared" si="141"/>
        <v>0</v>
      </c>
    </row>
    <row r="8809" spans="20:20" x14ac:dyDescent="0.55000000000000004">
      <c r="T8809">
        <f t="shared" si="141"/>
        <v>0</v>
      </c>
    </row>
    <row r="8810" spans="20:20" x14ac:dyDescent="0.55000000000000004">
      <c r="T8810">
        <f t="shared" si="141"/>
        <v>0</v>
      </c>
    </row>
    <row r="8811" spans="20:20" x14ac:dyDescent="0.55000000000000004">
      <c r="T8811">
        <f t="shared" si="141"/>
        <v>0</v>
      </c>
    </row>
    <row r="8812" spans="20:20" x14ac:dyDescent="0.55000000000000004">
      <c r="T8812">
        <f t="shared" si="141"/>
        <v>0</v>
      </c>
    </row>
    <row r="8813" spans="20:20" x14ac:dyDescent="0.55000000000000004">
      <c r="T8813">
        <f t="shared" si="141"/>
        <v>0</v>
      </c>
    </row>
    <row r="8814" spans="20:20" x14ac:dyDescent="0.55000000000000004">
      <c r="T8814">
        <f t="shared" si="141"/>
        <v>0</v>
      </c>
    </row>
    <row r="8815" spans="20:20" x14ac:dyDescent="0.55000000000000004">
      <c r="T8815">
        <f t="shared" si="141"/>
        <v>0</v>
      </c>
    </row>
    <row r="8816" spans="20:20" x14ac:dyDescent="0.55000000000000004">
      <c r="T8816">
        <f t="shared" si="141"/>
        <v>0</v>
      </c>
    </row>
    <row r="8817" spans="20:20" x14ac:dyDescent="0.55000000000000004">
      <c r="T8817">
        <f t="shared" si="141"/>
        <v>0</v>
      </c>
    </row>
    <row r="8818" spans="20:20" x14ac:dyDescent="0.55000000000000004">
      <c r="T8818">
        <f t="shared" si="141"/>
        <v>0</v>
      </c>
    </row>
    <row r="8819" spans="20:20" x14ac:dyDescent="0.55000000000000004">
      <c r="T8819">
        <f t="shared" si="141"/>
        <v>0</v>
      </c>
    </row>
    <row r="8820" spans="20:20" x14ac:dyDescent="0.55000000000000004">
      <c r="T8820">
        <f t="shared" si="141"/>
        <v>0</v>
      </c>
    </row>
    <row r="8821" spans="20:20" x14ac:dyDescent="0.55000000000000004">
      <c r="T8821">
        <f t="shared" si="141"/>
        <v>0</v>
      </c>
    </row>
    <row r="8822" spans="20:20" x14ac:dyDescent="0.55000000000000004">
      <c r="T8822">
        <f t="shared" si="141"/>
        <v>0</v>
      </c>
    </row>
    <row r="8823" spans="20:20" x14ac:dyDescent="0.55000000000000004">
      <c r="T8823">
        <f t="shared" si="141"/>
        <v>0</v>
      </c>
    </row>
    <row r="8824" spans="20:20" x14ac:dyDescent="0.55000000000000004">
      <c r="T8824">
        <f t="shared" si="141"/>
        <v>0</v>
      </c>
    </row>
    <row r="8825" spans="20:20" x14ac:dyDescent="0.55000000000000004">
      <c r="T8825">
        <f t="shared" si="141"/>
        <v>0</v>
      </c>
    </row>
    <row r="8826" spans="20:20" x14ac:dyDescent="0.55000000000000004">
      <c r="T8826">
        <f t="shared" si="141"/>
        <v>0</v>
      </c>
    </row>
    <row r="8827" spans="20:20" x14ac:dyDescent="0.55000000000000004">
      <c r="T8827">
        <f t="shared" si="141"/>
        <v>0</v>
      </c>
    </row>
    <row r="8828" spans="20:20" x14ac:dyDescent="0.55000000000000004">
      <c r="T8828">
        <f t="shared" si="141"/>
        <v>0</v>
      </c>
    </row>
    <row r="8829" spans="20:20" x14ac:dyDescent="0.55000000000000004">
      <c r="T8829">
        <f t="shared" si="141"/>
        <v>0</v>
      </c>
    </row>
    <row r="8830" spans="20:20" x14ac:dyDescent="0.55000000000000004">
      <c r="T8830">
        <f t="shared" si="141"/>
        <v>0</v>
      </c>
    </row>
    <row r="8831" spans="20:20" x14ac:dyDescent="0.55000000000000004">
      <c r="T8831">
        <f t="shared" si="141"/>
        <v>0</v>
      </c>
    </row>
    <row r="8832" spans="20:20" x14ac:dyDescent="0.55000000000000004">
      <c r="T8832">
        <f t="shared" si="141"/>
        <v>0</v>
      </c>
    </row>
    <row r="8833" spans="20:20" x14ac:dyDescent="0.55000000000000004">
      <c r="T8833">
        <f t="shared" si="141"/>
        <v>0</v>
      </c>
    </row>
    <row r="8834" spans="20:20" x14ac:dyDescent="0.55000000000000004">
      <c r="T8834">
        <f t="shared" si="141"/>
        <v>0</v>
      </c>
    </row>
    <row r="8835" spans="20:20" x14ac:dyDescent="0.55000000000000004">
      <c r="T8835">
        <f t="shared" si="141"/>
        <v>0</v>
      </c>
    </row>
    <row r="8836" spans="20:20" x14ac:dyDescent="0.55000000000000004">
      <c r="T8836">
        <f t="shared" si="141"/>
        <v>0</v>
      </c>
    </row>
    <row r="8837" spans="20:20" x14ac:dyDescent="0.55000000000000004">
      <c r="T8837">
        <f t="shared" ref="T8837:T8900" si="142">SUM(K8837:R8837)</f>
        <v>0</v>
      </c>
    </row>
    <row r="8838" spans="20:20" x14ac:dyDescent="0.55000000000000004">
      <c r="T8838">
        <f t="shared" si="142"/>
        <v>0</v>
      </c>
    </row>
    <row r="8839" spans="20:20" x14ac:dyDescent="0.55000000000000004">
      <c r="T8839">
        <f t="shared" si="142"/>
        <v>0</v>
      </c>
    </row>
    <row r="8840" spans="20:20" x14ac:dyDescent="0.55000000000000004">
      <c r="T8840">
        <f t="shared" si="142"/>
        <v>0</v>
      </c>
    </row>
    <row r="8841" spans="20:20" x14ac:dyDescent="0.55000000000000004">
      <c r="T8841">
        <f t="shared" si="142"/>
        <v>0</v>
      </c>
    </row>
    <row r="8842" spans="20:20" x14ac:dyDescent="0.55000000000000004">
      <c r="T8842">
        <f t="shared" si="142"/>
        <v>0</v>
      </c>
    </row>
    <row r="8843" spans="20:20" x14ac:dyDescent="0.55000000000000004">
      <c r="T8843">
        <f t="shared" si="142"/>
        <v>0</v>
      </c>
    </row>
    <row r="8844" spans="20:20" x14ac:dyDescent="0.55000000000000004">
      <c r="T8844">
        <f t="shared" si="142"/>
        <v>0</v>
      </c>
    </row>
    <row r="8845" spans="20:20" x14ac:dyDescent="0.55000000000000004">
      <c r="T8845">
        <f t="shared" si="142"/>
        <v>0</v>
      </c>
    </row>
    <row r="8846" spans="20:20" x14ac:dyDescent="0.55000000000000004">
      <c r="T8846">
        <f t="shared" si="142"/>
        <v>0</v>
      </c>
    </row>
    <row r="8847" spans="20:20" x14ac:dyDescent="0.55000000000000004">
      <c r="T8847">
        <f t="shared" si="142"/>
        <v>0</v>
      </c>
    </row>
    <row r="8848" spans="20:20" x14ac:dyDescent="0.55000000000000004">
      <c r="T8848">
        <f t="shared" si="142"/>
        <v>0</v>
      </c>
    </row>
    <row r="8849" spans="20:20" x14ac:dyDescent="0.55000000000000004">
      <c r="T8849">
        <f t="shared" si="142"/>
        <v>0</v>
      </c>
    </row>
    <row r="8850" spans="20:20" x14ac:dyDescent="0.55000000000000004">
      <c r="T8850">
        <f t="shared" si="142"/>
        <v>0</v>
      </c>
    </row>
    <row r="8851" spans="20:20" x14ac:dyDescent="0.55000000000000004">
      <c r="T8851">
        <f t="shared" si="142"/>
        <v>0</v>
      </c>
    </row>
    <row r="8852" spans="20:20" x14ac:dyDescent="0.55000000000000004">
      <c r="T8852">
        <f t="shared" si="142"/>
        <v>0</v>
      </c>
    </row>
    <row r="8853" spans="20:20" x14ac:dyDescent="0.55000000000000004">
      <c r="T8853">
        <f t="shared" si="142"/>
        <v>0</v>
      </c>
    </row>
    <row r="8854" spans="20:20" x14ac:dyDescent="0.55000000000000004">
      <c r="T8854">
        <f t="shared" si="142"/>
        <v>0</v>
      </c>
    </row>
    <row r="8855" spans="20:20" x14ac:dyDescent="0.55000000000000004">
      <c r="T8855">
        <f t="shared" si="142"/>
        <v>0</v>
      </c>
    </row>
    <row r="8856" spans="20:20" x14ac:dyDescent="0.55000000000000004">
      <c r="T8856">
        <f t="shared" si="142"/>
        <v>0</v>
      </c>
    </row>
    <row r="8857" spans="20:20" x14ac:dyDescent="0.55000000000000004">
      <c r="T8857">
        <f t="shared" si="142"/>
        <v>0</v>
      </c>
    </row>
    <row r="8858" spans="20:20" x14ac:dyDescent="0.55000000000000004">
      <c r="T8858">
        <f t="shared" si="142"/>
        <v>0</v>
      </c>
    </row>
    <row r="8859" spans="20:20" x14ac:dyDescent="0.55000000000000004">
      <c r="T8859">
        <f t="shared" si="142"/>
        <v>0</v>
      </c>
    </row>
    <row r="8860" spans="20:20" x14ac:dyDescent="0.55000000000000004">
      <c r="T8860">
        <f t="shared" si="142"/>
        <v>0</v>
      </c>
    </row>
    <row r="8861" spans="20:20" x14ac:dyDescent="0.55000000000000004">
      <c r="T8861">
        <f t="shared" si="142"/>
        <v>0</v>
      </c>
    </row>
    <row r="8862" spans="20:20" x14ac:dyDescent="0.55000000000000004">
      <c r="T8862">
        <f t="shared" si="142"/>
        <v>0</v>
      </c>
    </row>
    <row r="8863" spans="20:20" x14ac:dyDescent="0.55000000000000004">
      <c r="T8863">
        <f t="shared" si="142"/>
        <v>0</v>
      </c>
    </row>
    <row r="8864" spans="20:20" x14ac:dyDescent="0.55000000000000004">
      <c r="T8864">
        <f t="shared" si="142"/>
        <v>0</v>
      </c>
    </row>
    <row r="8865" spans="20:20" x14ac:dyDescent="0.55000000000000004">
      <c r="T8865">
        <f t="shared" si="142"/>
        <v>0</v>
      </c>
    </row>
    <row r="8866" spans="20:20" x14ac:dyDescent="0.55000000000000004">
      <c r="T8866">
        <f t="shared" si="142"/>
        <v>0</v>
      </c>
    </row>
    <row r="8867" spans="20:20" x14ac:dyDescent="0.55000000000000004">
      <c r="T8867">
        <f t="shared" si="142"/>
        <v>0</v>
      </c>
    </row>
    <row r="8868" spans="20:20" x14ac:dyDescent="0.55000000000000004">
      <c r="T8868">
        <f t="shared" si="142"/>
        <v>0</v>
      </c>
    </row>
    <row r="8869" spans="20:20" x14ac:dyDescent="0.55000000000000004">
      <c r="T8869">
        <f t="shared" si="142"/>
        <v>0</v>
      </c>
    </row>
    <row r="8870" spans="20:20" x14ac:dyDescent="0.55000000000000004">
      <c r="T8870">
        <f t="shared" si="142"/>
        <v>0</v>
      </c>
    </row>
    <row r="8871" spans="20:20" x14ac:dyDescent="0.55000000000000004">
      <c r="T8871">
        <f t="shared" si="142"/>
        <v>0</v>
      </c>
    </row>
    <row r="8872" spans="20:20" x14ac:dyDescent="0.55000000000000004">
      <c r="T8872">
        <f t="shared" si="142"/>
        <v>0</v>
      </c>
    </row>
    <row r="8873" spans="20:20" x14ac:dyDescent="0.55000000000000004">
      <c r="T8873">
        <f t="shared" si="142"/>
        <v>0</v>
      </c>
    </row>
    <row r="8874" spans="20:20" x14ac:dyDescent="0.55000000000000004">
      <c r="T8874">
        <f t="shared" si="142"/>
        <v>0</v>
      </c>
    </row>
    <row r="8875" spans="20:20" x14ac:dyDescent="0.55000000000000004">
      <c r="T8875">
        <f t="shared" si="142"/>
        <v>0</v>
      </c>
    </row>
    <row r="8876" spans="20:20" x14ac:dyDescent="0.55000000000000004">
      <c r="T8876">
        <f t="shared" si="142"/>
        <v>0</v>
      </c>
    </row>
    <row r="8877" spans="20:20" x14ac:dyDescent="0.55000000000000004">
      <c r="T8877">
        <f t="shared" si="142"/>
        <v>0</v>
      </c>
    </row>
    <row r="8878" spans="20:20" x14ac:dyDescent="0.55000000000000004">
      <c r="T8878">
        <f t="shared" si="142"/>
        <v>0</v>
      </c>
    </row>
    <row r="8879" spans="20:20" x14ac:dyDescent="0.55000000000000004">
      <c r="T8879">
        <f t="shared" si="142"/>
        <v>0</v>
      </c>
    </row>
    <row r="8880" spans="20:20" x14ac:dyDescent="0.55000000000000004">
      <c r="T8880">
        <f t="shared" si="142"/>
        <v>0</v>
      </c>
    </row>
    <row r="8881" spans="20:20" x14ac:dyDescent="0.55000000000000004">
      <c r="T8881">
        <f t="shared" si="142"/>
        <v>0</v>
      </c>
    </row>
    <row r="8882" spans="20:20" x14ac:dyDescent="0.55000000000000004">
      <c r="T8882">
        <f t="shared" si="142"/>
        <v>0</v>
      </c>
    </row>
    <row r="8883" spans="20:20" x14ac:dyDescent="0.55000000000000004">
      <c r="T8883">
        <f t="shared" si="142"/>
        <v>0</v>
      </c>
    </row>
    <row r="8884" spans="20:20" x14ac:dyDescent="0.55000000000000004">
      <c r="T8884">
        <f t="shared" si="142"/>
        <v>0</v>
      </c>
    </row>
    <row r="8885" spans="20:20" x14ac:dyDescent="0.55000000000000004">
      <c r="T8885">
        <f t="shared" si="142"/>
        <v>0</v>
      </c>
    </row>
    <row r="8886" spans="20:20" x14ac:dyDescent="0.55000000000000004">
      <c r="T8886">
        <f t="shared" si="142"/>
        <v>0</v>
      </c>
    </row>
    <row r="8887" spans="20:20" x14ac:dyDescent="0.55000000000000004">
      <c r="T8887">
        <f t="shared" si="142"/>
        <v>0</v>
      </c>
    </row>
    <row r="8888" spans="20:20" x14ac:dyDescent="0.55000000000000004">
      <c r="T8888">
        <f t="shared" si="142"/>
        <v>0</v>
      </c>
    </row>
    <row r="8889" spans="20:20" x14ac:dyDescent="0.55000000000000004">
      <c r="T8889">
        <f t="shared" si="142"/>
        <v>0</v>
      </c>
    </row>
    <row r="8890" spans="20:20" x14ac:dyDescent="0.55000000000000004">
      <c r="T8890">
        <f t="shared" si="142"/>
        <v>0</v>
      </c>
    </row>
    <row r="8891" spans="20:20" x14ac:dyDescent="0.55000000000000004">
      <c r="T8891">
        <f t="shared" si="142"/>
        <v>0</v>
      </c>
    </row>
    <row r="8892" spans="20:20" x14ac:dyDescent="0.55000000000000004">
      <c r="T8892">
        <f t="shared" si="142"/>
        <v>0</v>
      </c>
    </row>
    <row r="8893" spans="20:20" x14ac:dyDescent="0.55000000000000004">
      <c r="T8893">
        <f t="shared" si="142"/>
        <v>0</v>
      </c>
    </row>
    <row r="8894" spans="20:20" x14ac:dyDescent="0.55000000000000004">
      <c r="T8894">
        <f t="shared" si="142"/>
        <v>0</v>
      </c>
    </row>
    <row r="8895" spans="20:20" x14ac:dyDescent="0.55000000000000004">
      <c r="T8895">
        <f t="shared" si="142"/>
        <v>0</v>
      </c>
    </row>
    <row r="8896" spans="20:20" x14ac:dyDescent="0.55000000000000004">
      <c r="T8896">
        <f t="shared" si="142"/>
        <v>0</v>
      </c>
    </row>
    <row r="8897" spans="20:20" x14ac:dyDescent="0.55000000000000004">
      <c r="T8897">
        <f t="shared" si="142"/>
        <v>0</v>
      </c>
    </row>
    <row r="8898" spans="20:20" x14ac:dyDescent="0.55000000000000004">
      <c r="T8898">
        <f t="shared" si="142"/>
        <v>0</v>
      </c>
    </row>
    <row r="8899" spans="20:20" x14ac:dyDescent="0.55000000000000004">
      <c r="T8899">
        <f t="shared" si="142"/>
        <v>0</v>
      </c>
    </row>
    <row r="8900" spans="20:20" x14ac:dyDescent="0.55000000000000004">
      <c r="T8900">
        <f t="shared" si="142"/>
        <v>0</v>
      </c>
    </row>
    <row r="8901" spans="20:20" x14ac:dyDescent="0.55000000000000004">
      <c r="T8901">
        <f t="shared" ref="T8901:T8964" si="143">SUM(K8901:R8901)</f>
        <v>0</v>
      </c>
    </row>
    <row r="8902" spans="20:20" x14ac:dyDescent="0.55000000000000004">
      <c r="T8902">
        <f t="shared" si="143"/>
        <v>0</v>
      </c>
    </row>
    <row r="8903" spans="20:20" x14ac:dyDescent="0.55000000000000004">
      <c r="T8903">
        <f t="shared" si="143"/>
        <v>0</v>
      </c>
    </row>
    <row r="8904" spans="20:20" x14ac:dyDescent="0.55000000000000004">
      <c r="T8904">
        <f t="shared" si="143"/>
        <v>0</v>
      </c>
    </row>
    <row r="8905" spans="20:20" x14ac:dyDescent="0.55000000000000004">
      <c r="T8905">
        <f t="shared" si="143"/>
        <v>0</v>
      </c>
    </row>
    <row r="8906" spans="20:20" x14ac:dyDescent="0.55000000000000004">
      <c r="T8906">
        <f t="shared" si="143"/>
        <v>0</v>
      </c>
    </row>
    <row r="8907" spans="20:20" x14ac:dyDescent="0.55000000000000004">
      <c r="T8907">
        <f t="shared" si="143"/>
        <v>0</v>
      </c>
    </row>
    <row r="8908" spans="20:20" x14ac:dyDescent="0.55000000000000004">
      <c r="T8908">
        <f t="shared" si="143"/>
        <v>0</v>
      </c>
    </row>
    <row r="8909" spans="20:20" x14ac:dyDescent="0.55000000000000004">
      <c r="T8909">
        <f t="shared" si="143"/>
        <v>0</v>
      </c>
    </row>
    <row r="8910" spans="20:20" x14ac:dyDescent="0.55000000000000004">
      <c r="T8910">
        <f t="shared" si="143"/>
        <v>0</v>
      </c>
    </row>
    <row r="8911" spans="20:20" x14ac:dyDescent="0.55000000000000004">
      <c r="T8911">
        <f t="shared" si="143"/>
        <v>0</v>
      </c>
    </row>
    <row r="8912" spans="20:20" x14ac:dyDescent="0.55000000000000004">
      <c r="T8912">
        <f t="shared" si="143"/>
        <v>0</v>
      </c>
    </row>
    <row r="8913" spans="20:20" x14ac:dyDescent="0.55000000000000004">
      <c r="T8913">
        <f t="shared" si="143"/>
        <v>0</v>
      </c>
    </row>
    <row r="8914" spans="20:20" x14ac:dyDescent="0.55000000000000004">
      <c r="T8914">
        <f t="shared" si="143"/>
        <v>0</v>
      </c>
    </row>
    <row r="8915" spans="20:20" x14ac:dyDescent="0.55000000000000004">
      <c r="T8915">
        <f t="shared" si="143"/>
        <v>0</v>
      </c>
    </row>
    <row r="8916" spans="20:20" x14ac:dyDescent="0.55000000000000004">
      <c r="T8916">
        <f t="shared" si="143"/>
        <v>0</v>
      </c>
    </row>
    <row r="8917" spans="20:20" x14ac:dyDescent="0.55000000000000004">
      <c r="T8917">
        <f t="shared" si="143"/>
        <v>0</v>
      </c>
    </row>
    <row r="8918" spans="20:20" x14ac:dyDescent="0.55000000000000004">
      <c r="T8918">
        <f t="shared" si="143"/>
        <v>0</v>
      </c>
    </row>
    <row r="8919" spans="20:20" x14ac:dyDescent="0.55000000000000004">
      <c r="T8919">
        <f t="shared" si="143"/>
        <v>0</v>
      </c>
    </row>
    <row r="8920" spans="20:20" x14ac:dyDescent="0.55000000000000004">
      <c r="T8920">
        <f t="shared" si="143"/>
        <v>0</v>
      </c>
    </row>
    <row r="8921" spans="20:20" x14ac:dyDescent="0.55000000000000004">
      <c r="T8921">
        <f t="shared" si="143"/>
        <v>0</v>
      </c>
    </row>
    <row r="8922" spans="20:20" x14ac:dyDescent="0.55000000000000004">
      <c r="T8922">
        <f t="shared" si="143"/>
        <v>0</v>
      </c>
    </row>
    <row r="8923" spans="20:20" x14ac:dyDescent="0.55000000000000004">
      <c r="T8923">
        <f t="shared" si="143"/>
        <v>0</v>
      </c>
    </row>
    <row r="8924" spans="20:20" x14ac:dyDescent="0.55000000000000004">
      <c r="T8924">
        <f t="shared" si="143"/>
        <v>0</v>
      </c>
    </row>
    <row r="8925" spans="20:20" x14ac:dyDescent="0.55000000000000004">
      <c r="T8925">
        <f t="shared" si="143"/>
        <v>0</v>
      </c>
    </row>
    <row r="8926" spans="20:20" x14ac:dyDescent="0.55000000000000004">
      <c r="T8926">
        <f t="shared" si="143"/>
        <v>0</v>
      </c>
    </row>
    <row r="8927" spans="20:20" x14ac:dyDescent="0.55000000000000004">
      <c r="T8927">
        <f t="shared" si="143"/>
        <v>0</v>
      </c>
    </row>
    <row r="8928" spans="20:20" x14ac:dyDescent="0.55000000000000004">
      <c r="T8928">
        <f t="shared" si="143"/>
        <v>0</v>
      </c>
    </row>
    <row r="8929" spans="20:20" x14ac:dyDescent="0.55000000000000004">
      <c r="T8929">
        <f t="shared" si="143"/>
        <v>0</v>
      </c>
    </row>
    <row r="8930" spans="20:20" x14ac:dyDescent="0.55000000000000004">
      <c r="T8930">
        <f t="shared" si="143"/>
        <v>0</v>
      </c>
    </row>
    <row r="8931" spans="20:20" x14ac:dyDescent="0.55000000000000004">
      <c r="T8931">
        <f t="shared" si="143"/>
        <v>0</v>
      </c>
    </row>
    <row r="8932" spans="20:20" x14ac:dyDescent="0.55000000000000004">
      <c r="T8932">
        <f t="shared" si="143"/>
        <v>0</v>
      </c>
    </row>
    <row r="8933" spans="20:20" x14ac:dyDescent="0.55000000000000004">
      <c r="T8933">
        <f t="shared" si="143"/>
        <v>0</v>
      </c>
    </row>
    <row r="8934" spans="20:20" x14ac:dyDescent="0.55000000000000004">
      <c r="T8934">
        <f t="shared" si="143"/>
        <v>0</v>
      </c>
    </row>
    <row r="8935" spans="20:20" x14ac:dyDescent="0.55000000000000004">
      <c r="T8935">
        <f t="shared" si="143"/>
        <v>0</v>
      </c>
    </row>
    <row r="8936" spans="20:20" x14ac:dyDescent="0.55000000000000004">
      <c r="T8936">
        <f t="shared" si="143"/>
        <v>0</v>
      </c>
    </row>
    <row r="8937" spans="20:20" x14ac:dyDescent="0.55000000000000004">
      <c r="T8937">
        <f t="shared" si="143"/>
        <v>0</v>
      </c>
    </row>
    <row r="8938" spans="20:20" x14ac:dyDescent="0.55000000000000004">
      <c r="T8938">
        <f t="shared" si="143"/>
        <v>0</v>
      </c>
    </row>
    <row r="8939" spans="20:20" x14ac:dyDescent="0.55000000000000004">
      <c r="T8939">
        <f t="shared" si="143"/>
        <v>0</v>
      </c>
    </row>
    <row r="8940" spans="20:20" x14ac:dyDescent="0.55000000000000004">
      <c r="T8940">
        <f t="shared" si="143"/>
        <v>0</v>
      </c>
    </row>
    <row r="8941" spans="20:20" x14ac:dyDescent="0.55000000000000004">
      <c r="T8941">
        <f t="shared" si="143"/>
        <v>0</v>
      </c>
    </row>
    <row r="8942" spans="20:20" x14ac:dyDescent="0.55000000000000004">
      <c r="T8942">
        <f t="shared" si="143"/>
        <v>0</v>
      </c>
    </row>
    <row r="8943" spans="20:20" x14ac:dyDescent="0.55000000000000004">
      <c r="T8943">
        <f t="shared" si="143"/>
        <v>0</v>
      </c>
    </row>
    <row r="8944" spans="20:20" x14ac:dyDescent="0.55000000000000004">
      <c r="T8944">
        <f t="shared" si="143"/>
        <v>0</v>
      </c>
    </row>
    <row r="8945" spans="20:20" x14ac:dyDescent="0.55000000000000004">
      <c r="T8945">
        <f t="shared" si="143"/>
        <v>0</v>
      </c>
    </row>
    <row r="8946" spans="20:20" x14ac:dyDescent="0.55000000000000004">
      <c r="T8946">
        <f t="shared" si="143"/>
        <v>0</v>
      </c>
    </row>
    <row r="8947" spans="20:20" x14ac:dyDescent="0.55000000000000004">
      <c r="T8947">
        <f t="shared" si="143"/>
        <v>0</v>
      </c>
    </row>
    <row r="8948" spans="20:20" x14ac:dyDescent="0.55000000000000004">
      <c r="T8948">
        <f t="shared" si="143"/>
        <v>0</v>
      </c>
    </row>
    <row r="8949" spans="20:20" x14ac:dyDescent="0.55000000000000004">
      <c r="T8949">
        <f t="shared" si="143"/>
        <v>0</v>
      </c>
    </row>
    <row r="8950" spans="20:20" x14ac:dyDescent="0.55000000000000004">
      <c r="T8950">
        <f t="shared" si="143"/>
        <v>0</v>
      </c>
    </row>
    <row r="8951" spans="20:20" x14ac:dyDescent="0.55000000000000004">
      <c r="T8951">
        <f t="shared" si="143"/>
        <v>0</v>
      </c>
    </row>
    <row r="8952" spans="20:20" x14ac:dyDescent="0.55000000000000004">
      <c r="T8952">
        <f t="shared" si="143"/>
        <v>0</v>
      </c>
    </row>
    <row r="8953" spans="20:20" x14ac:dyDescent="0.55000000000000004">
      <c r="T8953">
        <f t="shared" si="143"/>
        <v>0</v>
      </c>
    </row>
    <row r="8954" spans="20:20" x14ac:dyDescent="0.55000000000000004">
      <c r="T8954">
        <f t="shared" si="143"/>
        <v>0</v>
      </c>
    </row>
    <row r="8955" spans="20:20" x14ac:dyDescent="0.55000000000000004">
      <c r="T8955">
        <f t="shared" si="143"/>
        <v>0</v>
      </c>
    </row>
    <row r="8956" spans="20:20" x14ac:dyDescent="0.55000000000000004">
      <c r="T8956">
        <f t="shared" si="143"/>
        <v>0</v>
      </c>
    </row>
    <row r="8957" spans="20:20" x14ac:dyDescent="0.55000000000000004">
      <c r="T8957">
        <f t="shared" si="143"/>
        <v>0</v>
      </c>
    </row>
    <row r="8958" spans="20:20" x14ac:dyDescent="0.55000000000000004">
      <c r="T8958">
        <f t="shared" si="143"/>
        <v>0</v>
      </c>
    </row>
    <row r="8959" spans="20:20" x14ac:dyDescent="0.55000000000000004">
      <c r="T8959">
        <f t="shared" si="143"/>
        <v>0</v>
      </c>
    </row>
    <row r="8960" spans="20:20" x14ac:dyDescent="0.55000000000000004">
      <c r="T8960">
        <f t="shared" si="143"/>
        <v>0</v>
      </c>
    </row>
    <row r="8961" spans="20:20" x14ac:dyDescent="0.55000000000000004">
      <c r="T8961">
        <f t="shared" si="143"/>
        <v>0</v>
      </c>
    </row>
    <row r="8962" spans="20:20" x14ac:dyDescent="0.55000000000000004">
      <c r="T8962">
        <f t="shared" si="143"/>
        <v>0</v>
      </c>
    </row>
    <row r="8963" spans="20:20" x14ac:dyDescent="0.55000000000000004">
      <c r="T8963">
        <f t="shared" si="143"/>
        <v>0</v>
      </c>
    </row>
    <row r="8964" spans="20:20" x14ac:dyDescent="0.55000000000000004">
      <c r="T8964">
        <f t="shared" si="143"/>
        <v>0</v>
      </c>
    </row>
    <row r="8965" spans="20:20" x14ac:dyDescent="0.55000000000000004">
      <c r="T8965">
        <f t="shared" ref="T8965:T9028" si="144">SUM(K8965:R8965)</f>
        <v>0</v>
      </c>
    </row>
    <row r="8966" spans="20:20" x14ac:dyDescent="0.55000000000000004">
      <c r="T8966">
        <f t="shared" si="144"/>
        <v>0</v>
      </c>
    </row>
    <row r="8967" spans="20:20" x14ac:dyDescent="0.55000000000000004">
      <c r="T8967">
        <f t="shared" si="144"/>
        <v>0</v>
      </c>
    </row>
    <row r="8968" spans="20:20" x14ac:dyDescent="0.55000000000000004">
      <c r="T8968">
        <f t="shared" si="144"/>
        <v>0</v>
      </c>
    </row>
    <row r="8969" spans="20:20" x14ac:dyDescent="0.55000000000000004">
      <c r="T8969">
        <f t="shared" si="144"/>
        <v>0</v>
      </c>
    </row>
    <row r="8970" spans="20:20" x14ac:dyDescent="0.55000000000000004">
      <c r="T8970">
        <f t="shared" si="144"/>
        <v>0</v>
      </c>
    </row>
    <row r="8971" spans="20:20" x14ac:dyDescent="0.55000000000000004">
      <c r="T8971">
        <f t="shared" si="144"/>
        <v>0</v>
      </c>
    </row>
    <row r="8972" spans="20:20" x14ac:dyDescent="0.55000000000000004">
      <c r="T8972">
        <f t="shared" si="144"/>
        <v>0</v>
      </c>
    </row>
    <row r="8973" spans="20:20" x14ac:dyDescent="0.55000000000000004">
      <c r="T8973">
        <f t="shared" si="144"/>
        <v>0</v>
      </c>
    </row>
    <row r="8974" spans="20:20" x14ac:dyDescent="0.55000000000000004">
      <c r="T8974">
        <f t="shared" si="144"/>
        <v>0</v>
      </c>
    </row>
    <row r="8975" spans="20:20" x14ac:dyDescent="0.55000000000000004">
      <c r="T8975">
        <f t="shared" si="144"/>
        <v>0</v>
      </c>
    </row>
    <row r="8976" spans="20:20" x14ac:dyDescent="0.55000000000000004">
      <c r="T8976">
        <f t="shared" si="144"/>
        <v>0</v>
      </c>
    </row>
    <row r="8977" spans="20:20" x14ac:dyDescent="0.55000000000000004">
      <c r="T8977">
        <f t="shared" si="144"/>
        <v>0</v>
      </c>
    </row>
    <row r="8978" spans="20:20" x14ac:dyDescent="0.55000000000000004">
      <c r="T8978">
        <f t="shared" si="144"/>
        <v>0</v>
      </c>
    </row>
    <row r="8979" spans="20:20" x14ac:dyDescent="0.55000000000000004">
      <c r="T8979">
        <f t="shared" si="144"/>
        <v>0</v>
      </c>
    </row>
    <row r="8980" spans="20:20" x14ac:dyDescent="0.55000000000000004">
      <c r="T8980">
        <f t="shared" si="144"/>
        <v>0</v>
      </c>
    </row>
    <row r="8981" spans="20:20" x14ac:dyDescent="0.55000000000000004">
      <c r="T8981">
        <f t="shared" si="144"/>
        <v>0</v>
      </c>
    </row>
    <row r="8982" spans="20:20" x14ac:dyDescent="0.55000000000000004">
      <c r="T8982">
        <f t="shared" si="144"/>
        <v>0</v>
      </c>
    </row>
    <row r="8983" spans="20:20" x14ac:dyDescent="0.55000000000000004">
      <c r="T8983">
        <f t="shared" si="144"/>
        <v>0</v>
      </c>
    </row>
    <row r="8984" spans="20:20" x14ac:dyDescent="0.55000000000000004">
      <c r="T8984">
        <f t="shared" si="144"/>
        <v>0</v>
      </c>
    </row>
    <row r="8985" spans="20:20" x14ac:dyDescent="0.55000000000000004">
      <c r="T8985">
        <f t="shared" si="144"/>
        <v>0</v>
      </c>
    </row>
    <row r="8986" spans="20:20" x14ac:dyDescent="0.55000000000000004">
      <c r="T8986">
        <f t="shared" si="144"/>
        <v>0</v>
      </c>
    </row>
    <row r="8987" spans="20:20" x14ac:dyDescent="0.55000000000000004">
      <c r="T8987">
        <f t="shared" si="144"/>
        <v>0</v>
      </c>
    </row>
    <row r="8988" spans="20:20" x14ac:dyDescent="0.55000000000000004">
      <c r="T8988">
        <f t="shared" si="144"/>
        <v>0</v>
      </c>
    </row>
    <row r="8989" spans="20:20" x14ac:dyDescent="0.55000000000000004">
      <c r="T8989">
        <f t="shared" si="144"/>
        <v>0</v>
      </c>
    </row>
    <row r="8990" spans="20:20" x14ac:dyDescent="0.55000000000000004">
      <c r="T8990">
        <f t="shared" si="144"/>
        <v>0</v>
      </c>
    </row>
    <row r="8991" spans="20:20" x14ac:dyDescent="0.55000000000000004">
      <c r="T8991">
        <f t="shared" si="144"/>
        <v>0</v>
      </c>
    </row>
    <row r="8992" spans="20:20" x14ac:dyDescent="0.55000000000000004">
      <c r="T8992">
        <f t="shared" si="144"/>
        <v>0</v>
      </c>
    </row>
    <row r="8993" spans="20:20" x14ac:dyDescent="0.55000000000000004">
      <c r="T8993">
        <f t="shared" si="144"/>
        <v>0</v>
      </c>
    </row>
    <row r="8994" spans="20:20" x14ac:dyDescent="0.55000000000000004">
      <c r="T8994">
        <f t="shared" si="144"/>
        <v>0</v>
      </c>
    </row>
    <row r="8995" spans="20:20" x14ac:dyDescent="0.55000000000000004">
      <c r="T8995">
        <f t="shared" si="144"/>
        <v>0</v>
      </c>
    </row>
    <row r="8996" spans="20:20" x14ac:dyDescent="0.55000000000000004">
      <c r="T8996">
        <f t="shared" si="144"/>
        <v>0</v>
      </c>
    </row>
    <row r="8997" spans="20:20" x14ac:dyDescent="0.55000000000000004">
      <c r="T8997">
        <f t="shared" si="144"/>
        <v>0</v>
      </c>
    </row>
    <row r="8998" spans="20:20" x14ac:dyDescent="0.55000000000000004">
      <c r="T8998">
        <f t="shared" si="144"/>
        <v>0</v>
      </c>
    </row>
    <row r="8999" spans="20:20" x14ac:dyDescent="0.55000000000000004">
      <c r="T8999">
        <f t="shared" si="144"/>
        <v>0</v>
      </c>
    </row>
    <row r="9000" spans="20:20" x14ac:dyDescent="0.55000000000000004">
      <c r="T9000">
        <f t="shared" si="144"/>
        <v>0</v>
      </c>
    </row>
    <row r="9001" spans="20:20" x14ac:dyDescent="0.55000000000000004">
      <c r="T9001">
        <f t="shared" si="144"/>
        <v>0</v>
      </c>
    </row>
    <row r="9002" spans="20:20" x14ac:dyDescent="0.55000000000000004">
      <c r="T9002">
        <f t="shared" si="144"/>
        <v>0</v>
      </c>
    </row>
    <row r="9003" spans="20:20" x14ac:dyDescent="0.55000000000000004">
      <c r="T9003">
        <f t="shared" si="144"/>
        <v>0</v>
      </c>
    </row>
    <row r="9004" spans="20:20" x14ac:dyDescent="0.55000000000000004">
      <c r="T9004">
        <f t="shared" si="144"/>
        <v>0</v>
      </c>
    </row>
    <row r="9005" spans="20:20" x14ac:dyDescent="0.55000000000000004">
      <c r="T9005">
        <f t="shared" si="144"/>
        <v>0</v>
      </c>
    </row>
    <row r="9006" spans="20:20" x14ac:dyDescent="0.55000000000000004">
      <c r="T9006">
        <f t="shared" si="144"/>
        <v>0</v>
      </c>
    </row>
    <row r="9007" spans="20:20" x14ac:dyDescent="0.55000000000000004">
      <c r="T9007">
        <f t="shared" si="144"/>
        <v>0</v>
      </c>
    </row>
    <row r="9008" spans="20:20" x14ac:dyDescent="0.55000000000000004">
      <c r="T9008">
        <f t="shared" si="144"/>
        <v>0</v>
      </c>
    </row>
    <row r="9009" spans="20:20" x14ac:dyDescent="0.55000000000000004">
      <c r="T9009">
        <f t="shared" si="144"/>
        <v>0</v>
      </c>
    </row>
    <row r="9010" spans="20:20" x14ac:dyDescent="0.55000000000000004">
      <c r="T9010">
        <f t="shared" si="144"/>
        <v>0</v>
      </c>
    </row>
    <row r="9011" spans="20:20" x14ac:dyDescent="0.55000000000000004">
      <c r="T9011">
        <f t="shared" si="144"/>
        <v>0</v>
      </c>
    </row>
    <row r="9012" spans="20:20" x14ac:dyDescent="0.55000000000000004">
      <c r="T9012">
        <f t="shared" si="144"/>
        <v>0</v>
      </c>
    </row>
    <row r="9013" spans="20:20" x14ac:dyDescent="0.55000000000000004">
      <c r="T9013">
        <f t="shared" si="144"/>
        <v>0</v>
      </c>
    </row>
    <row r="9014" spans="20:20" x14ac:dyDescent="0.55000000000000004">
      <c r="T9014">
        <f t="shared" si="144"/>
        <v>0</v>
      </c>
    </row>
    <row r="9015" spans="20:20" x14ac:dyDescent="0.55000000000000004">
      <c r="T9015">
        <f t="shared" si="144"/>
        <v>0</v>
      </c>
    </row>
    <row r="9016" spans="20:20" x14ac:dyDescent="0.55000000000000004">
      <c r="T9016">
        <f t="shared" si="144"/>
        <v>0</v>
      </c>
    </row>
    <row r="9017" spans="20:20" x14ac:dyDescent="0.55000000000000004">
      <c r="T9017">
        <f t="shared" si="144"/>
        <v>0</v>
      </c>
    </row>
    <row r="9018" spans="20:20" x14ac:dyDescent="0.55000000000000004">
      <c r="T9018">
        <f t="shared" si="144"/>
        <v>0</v>
      </c>
    </row>
    <row r="9019" spans="20:20" x14ac:dyDescent="0.55000000000000004">
      <c r="T9019">
        <f t="shared" si="144"/>
        <v>0</v>
      </c>
    </row>
    <row r="9020" spans="20:20" x14ac:dyDescent="0.55000000000000004">
      <c r="T9020">
        <f t="shared" si="144"/>
        <v>0</v>
      </c>
    </row>
    <row r="9021" spans="20:20" x14ac:dyDescent="0.55000000000000004">
      <c r="T9021">
        <f t="shared" si="144"/>
        <v>0</v>
      </c>
    </row>
    <row r="9022" spans="20:20" x14ac:dyDescent="0.55000000000000004">
      <c r="T9022">
        <f t="shared" si="144"/>
        <v>0</v>
      </c>
    </row>
    <row r="9023" spans="20:20" x14ac:dyDescent="0.55000000000000004">
      <c r="T9023">
        <f t="shared" si="144"/>
        <v>0</v>
      </c>
    </row>
    <row r="9024" spans="20:20" x14ac:dyDescent="0.55000000000000004">
      <c r="T9024">
        <f t="shared" si="144"/>
        <v>0</v>
      </c>
    </row>
    <row r="9025" spans="20:20" x14ac:dyDescent="0.55000000000000004">
      <c r="T9025">
        <f t="shared" si="144"/>
        <v>0</v>
      </c>
    </row>
    <row r="9026" spans="20:20" x14ac:dyDescent="0.55000000000000004">
      <c r="T9026">
        <f t="shared" si="144"/>
        <v>0</v>
      </c>
    </row>
    <row r="9027" spans="20:20" x14ac:dyDescent="0.55000000000000004">
      <c r="T9027">
        <f t="shared" si="144"/>
        <v>0</v>
      </c>
    </row>
    <row r="9028" spans="20:20" x14ac:dyDescent="0.55000000000000004">
      <c r="T9028">
        <f t="shared" si="144"/>
        <v>0</v>
      </c>
    </row>
    <row r="9029" spans="20:20" x14ac:dyDescent="0.55000000000000004">
      <c r="T9029">
        <f t="shared" ref="T9029:T9092" si="145">SUM(K9029:R9029)</f>
        <v>0</v>
      </c>
    </row>
    <row r="9030" spans="20:20" x14ac:dyDescent="0.55000000000000004">
      <c r="T9030">
        <f t="shared" si="145"/>
        <v>0</v>
      </c>
    </row>
    <row r="9031" spans="20:20" x14ac:dyDescent="0.55000000000000004">
      <c r="T9031">
        <f t="shared" si="145"/>
        <v>0</v>
      </c>
    </row>
    <row r="9032" spans="20:20" x14ac:dyDescent="0.55000000000000004">
      <c r="T9032">
        <f t="shared" si="145"/>
        <v>0</v>
      </c>
    </row>
    <row r="9033" spans="20:20" x14ac:dyDescent="0.55000000000000004">
      <c r="T9033">
        <f t="shared" si="145"/>
        <v>0</v>
      </c>
    </row>
    <row r="9034" spans="20:20" x14ac:dyDescent="0.55000000000000004">
      <c r="T9034">
        <f t="shared" si="145"/>
        <v>0</v>
      </c>
    </row>
    <row r="9035" spans="20:20" x14ac:dyDescent="0.55000000000000004">
      <c r="T9035">
        <f t="shared" si="145"/>
        <v>0</v>
      </c>
    </row>
    <row r="9036" spans="20:20" x14ac:dyDescent="0.55000000000000004">
      <c r="T9036">
        <f t="shared" si="145"/>
        <v>0</v>
      </c>
    </row>
    <row r="9037" spans="20:20" x14ac:dyDescent="0.55000000000000004">
      <c r="T9037">
        <f t="shared" si="145"/>
        <v>0</v>
      </c>
    </row>
    <row r="9038" spans="20:20" x14ac:dyDescent="0.55000000000000004">
      <c r="T9038">
        <f t="shared" si="145"/>
        <v>0</v>
      </c>
    </row>
    <row r="9039" spans="20:20" x14ac:dyDescent="0.55000000000000004">
      <c r="T9039">
        <f t="shared" si="145"/>
        <v>0</v>
      </c>
    </row>
    <row r="9040" spans="20:20" x14ac:dyDescent="0.55000000000000004">
      <c r="T9040">
        <f t="shared" si="145"/>
        <v>0</v>
      </c>
    </row>
    <row r="9041" spans="20:20" x14ac:dyDescent="0.55000000000000004">
      <c r="T9041">
        <f t="shared" si="145"/>
        <v>0</v>
      </c>
    </row>
    <row r="9042" spans="20:20" x14ac:dyDescent="0.55000000000000004">
      <c r="T9042">
        <f t="shared" si="145"/>
        <v>0</v>
      </c>
    </row>
    <row r="9043" spans="20:20" x14ac:dyDescent="0.55000000000000004">
      <c r="T9043">
        <f t="shared" si="145"/>
        <v>0</v>
      </c>
    </row>
    <row r="9044" spans="20:20" x14ac:dyDescent="0.55000000000000004">
      <c r="T9044">
        <f t="shared" si="145"/>
        <v>0</v>
      </c>
    </row>
    <row r="9045" spans="20:20" x14ac:dyDescent="0.55000000000000004">
      <c r="T9045">
        <f t="shared" si="145"/>
        <v>0</v>
      </c>
    </row>
    <row r="9046" spans="20:20" x14ac:dyDescent="0.55000000000000004">
      <c r="T9046">
        <f t="shared" si="145"/>
        <v>0</v>
      </c>
    </row>
    <row r="9047" spans="20:20" x14ac:dyDescent="0.55000000000000004">
      <c r="T9047">
        <f t="shared" si="145"/>
        <v>0</v>
      </c>
    </row>
    <row r="9048" spans="20:20" x14ac:dyDescent="0.55000000000000004">
      <c r="T9048">
        <f t="shared" si="145"/>
        <v>0</v>
      </c>
    </row>
    <row r="9049" spans="20:20" x14ac:dyDescent="0.55000000000000004">
      <c r="T9049">
        <f t="shared" si="145"/>
        <v>0</v>
      </c>
    </row>
    <row r="9050" spans="20:20" x14ac:dyDescent="0.55000000000000004">
      <c r="T9050">
        <f t="shared" si="145"/>
        <v>0</v>
      </c>
    </row>
    <row r="9051" spans="20:20" x14ac:dyDescent="0.55000000000000004">
      <c r="T9051">
        <f t="shared" si="145"/>
        <v>0</v>
      </c>
    </row>
    <row r="9052" spans="20:20" x14ac:dyDescent="0.55000000000000004">
      <c r="T9052">
        <f t="shared" si="145"/>
        <v>0</v>
      </c>
    </row>
    <row r="9053" spans="20:20" x14ac:dyDescent="0.55000000000000004">
      <c r="T9053">
        <f t="shared" si="145"/>
        <v>0</v>
      </c>
    </row>
    <row r="9054" spans="20:20" x14ac:dyDescent="0.55000000000000004">
      <c r="T9054">
        <f t="shared" si="145"/>
        <v>0</v>
      </c>
    </row>
    <row r="9055" spans="20:20" x14ac:dyDescent="0.55000000000000004">
      <c r="T9055">
        <f t="shared" si="145"/>
        <v>0</v>
      </c>
    </row>
    <row r="9056" spans="20:20" x14ac:dyDescent="0.55000000000000004">
      <c r="T9056">
        <f t="shared" si="145"/>
        <v>0</v>
      </c>
    </row>
    <row r="9057" spans="20:20" x14ac:dyDescent="0.55000000000000004">
      <c r="T9057">
        <f t="shared" si="145"/>
        <v>0</v>
      </c>
    </row>
    <row r="9058" spans="20:20" x14ac:dyDescent="0.55000000000000004">
      <c r="T9058">
        <f t="shared" si="145"/>
        <v>0</v>
      </c>
    </row>
    <row r="9059" spans="20:20" x14ac:dyDescent="0.55000000000000004">
      <c r="T9059">
        <f t="shared" si="145"/>
        <v>0</v>
      </c>
    </row>
    <row r="9060" spans="20:20" x14ac:dyDescent="0.55000000000000004">
      <c r="T9060">
        <f t="shared" si="145"/>
        <v>0</v>
      </c>
    </row>
    <row r="9061" spans="20:20" x14ac:dyDescent="0.55000000000000004">
      <c r="T9061">
        <f t="shared" si="145"/>
        <v>0</v>
      </c>
    </row>
    <row r="9062" spans="20:20" x14ac:dyDescent="0.55000000000000004">
      <c r="T9062">
        <f t="shared" si="145"/>
        <v>0</v>
      </c>
    </row>
    <row r="9063" spans="20:20" x14ac:dyDescent="0.55000000000000004">
      <c r="T9063">
        <f t="shared" si="145"/>
        <v>0</v>
      </c>
    </row>
    <row r="9064" spans="20:20" x14ac:dyDescent="0.55000000000000004">
      <c r="T9064">
        <f t="shared" si="145"/>
        <v>0</v>
      </c>
    </row>
    <row r="9065" spans="20:20" x14ac:dyDescent="0.55000000000000004">
      <c r="T9065">
        <f t="shared" si="145"/>
        <v>0</v>
      </c>
    </row>
    <row r="9066" spans="20:20" x14ac:dyDescent="0.55000000000000004">
      <c r="T9066">
        <f t="shared" si="145"/>
        <v>0</v>
      </c>
    </row>
    <row r="9067" spans="20:20" x14ac:dyDescent="0.55000000000000004">
      <c r="T9067">
        <f t="shared" si="145"/>
        <v>0</v>
      </c>
    </row>
    <row r="9068" spans="20:20" x14ac:dyDescent="0.55000000000000004">
      <c r="T9068">
        <f t="shared" si="145"/>
        <v>0</v>
      </c>
    </row>
    <row r="9069" spans="20:20" x14ac:dyDescent="0.55000000000000004">
      <c r="T9069">
        <f t="shared" si="145"/>
        <v>0</v>
      </c>
    </row>
    <row r="9070" spans="20:20" x14ac:dyDescent="0.55000000000000004">
      <c r="T9070">
        <f t="shared" si="145"/>
        <v>0</v>
      </c>
    </row>
    <row r="9071" spans="20:20" x14ac:dyDescent="0.55000000000000004">
      <c r="T9071">
        <f t="shared" si="145"/>
        <v>0</v>
      </c>
    </row>
    <row r="9072" spans="20:20" x14ac:dyDescent="0.55000000000000004">
      <c r="T9072">
        <f t="shared" si="145"/>
        <v>0</v>
      </c>
    </row>
    <row r="9073" spans="20:20" x14ac:dyDescent="0.55000000000000004">
      <c r="T9073">
        <f t="shared" si="145"/>
        <v>0</v>
      </c>
    </row>
    <row r="9074" spans="20:20" x14ac:dyDescent="0.55000000000000004">
      <c r="T9074">
        <f t="shared" si="145"/>
        <v>0</v>
      </c>
    </row>
    <row r="9075" spans="20:20" x14ac:dyDescent="0.55000000000000004">
      <c r="T9075">
        <f t="shared" si="145"/>
        <v>0</v>
      </c>
    </row>
    <row r="9076" spans="20:20" x14ac:dyDescent="0.55000000000000004">
      <c r="T9076">
        <f t="shared" si="145"/>
        <v>0</v>
      </c>
    </row>
    <row r="9077" spans="20:20" x14ac:dyDescent="0.55000000000000004">
      <c r="T9077">
        <f t="shared" si="145"/>
        <v>0</v>
      </c>
    </row>
    <row r="9078" spans="20:20" x14ac:dyDescent="0.55000000000000004">
      <c r="T9078">
        <f t="shared" si="145"/>
        <v>0</v>
      </c>
    </row>
    <row r="9079" spans="20:20" x14ac:dyDescent="0.55000000000000004">
      <c r="T9079">
        <f t="shared" si="145"/>
        <v>0</v>
      </c>
    </row>
    <row r="9080" spans="20:20" x14ac:dyDescent="0.55000000000000004">
      <c r="T9080">
        <f t="shared" si="145"/>
        <v>0</v>
      </c>
    </row>
    <row r="9081" spans="20:20" x14ac:dyDescent="0.55000000000000004">
      <c r="T9081">
        <f t="shared" si="145"/>
        <v>0</v>
      </c>
    </row>
    <row r="9082" spans="20:20" x14ac:dyDescent="0.55000000000000004">
      <c r="T9082">
        <f t="shared" si="145"/>
        <v>0</v>
      </c>
    </row>
    <row r="9083" spans="20:20" x14ac:dyDescent="0.55000000000000004">
      <c r="T9083">
        <f t="shared" si="145"/>
        <v>0</v>
      </c>
    </row>
    <row r="9084" spans="20:20" x14ac:dyDescent="0.55000000000000004">
      <c r="T9084">
        <f t="shared" si="145"/>
        <v>0</v>
      </c>
    </row>
    <row r="9085" spans="20:20" x14ac:dyDescent="0.55000000000000004">
      <c r="T9085">
        <f t="shared" si="145"/>
        <v>0</v>
      </c>
    </row>
    <row r="9086" spans="20:20" x14ac:dyDescent="0.55000000000000004">
      <c r="T9086">
        <f t="shared" si="145"/>
        <v>0</v>
      </c>
    </row>
    <row r="9087" spans="20:20" x14ac:dyDescent="0.55000000000000004">
      <c r="T9087">
        <f t="shared" si="145"/>
        <v>0</v>
      </c>
    </row>
    <row r="9088" spans="20:20" x14ac:dyDescent="0.55000000000000004">
      <c r="T9088">
        <f t="shared" si="145"/>
        <v>0</v>
      </c>
    </row>
    <row r="9089" spans="20:20" x14ac:dyDescent="0.55000000000000004">
      <c r="T9089">
        <f t="shared" si="145"/>
        <v>0</v>
      </c>
    </row>
    <row r="9090" spans="20:20" x14ac:dyDescent="0.55000000000000004">
      <c r="T9090">
        <f t="shared" si="145"/>
        <v>0</v>
      </c>
    </row>
    <row r="9091" spans="20:20" x14ac:dyDescent="0.55000000000000004">
      <c r="T9091">
        <f t="shared" si="145"/>
        <v>0</v>
      </c>
    </row>
    <row r="9092" spans="20:20" x14ac:dyDescent="0.55000000000000004">
      <c r="T9092">
        <f t="shared" si="145"/>
        <v>0</v>
      </c>
    </row>
    <row r="9093" spans="20:20" x14ac:dyDescent="0.55000000000000004">
      <c r="T9093">
        <f t="shared" ref="T9093:T9156" si="146">SUM(K9093:R9093)</f>
        <v>0</v>
      </c>
    </row>
    <row r="9094" spans="20:20" x14ac:dyDescent="0.55000000000000004">
      <c r="T9094">
        <f t="shared" si="146"/>
        <v>0</v>
      </c>
    </row>
    <row r="9095" spans="20:20" x14ac:dyDescent="0.55000000000000004">
      <c r="T9095">
        <f t="shared" si="146"/>
        <v>0</v>
      </c>
    </row>
    <row r="9096" spans="20:20" x14ac:dyDescent="0.55000000000000004">
      <c r="T9096">
        <f t="shared" si="146"/>
        <v>0</v>
      </c>
    </row>
    <row r="9097" spans="20:20" x14ac:dyDescent="0.55000000000000004">
      <c r="T9097">
        <f t="shared" si="146"/>
        <v>0</v>
      </c>
    </row>
    <row r="9098" spans="20:20" x14ac:dyDescent="0.55000000000000004">
      <c r="T9098">
        <f t="shared" si="146"/>
        <v>0</v>
      </c>
    </row>
    <row r="9099" spans="20:20" x14ac:dyDescent="0.55000000000000004">
      <c r="T9099">
        <f t="shared" si="146"/>
        <v>0</v>
      </c>
    </row>
    <row r="9100" spans="20:20" x14ac:dyDescent="0.55000000000000004">
      <c r="T9100">
        <f t="shared" si="146"/>
        <v>0</v>
      </c>
    </row>
    <row r="9101" spans="20:20" x14ac:dyDescent="0.55000000000000004">
      <c r="T9101">
        <f t="shared" si="146"/>
        <v>0</v>
      </c>
    </row>
    <row r="9102" spans="20:20" x14ac:dyDescent="0.55000000000000004">
      <c r="T9102">
        <f t="shared" si="146"/>
        <v>0</v>
      </c>
    </row>
    <row r="9103" spans="20:20" x14ac:dyDescent="0.55000000000000004">
      <c r="T9103">
        <f t="shared" si="146"/>
        <v>0</v>
      </c>
    </row>
    <row r="9104" spans="20:20" x14ac:dyDescent="0.55000000000000004">
      <c r="T9104">
        <f t="shared" si="146"/>
        <v>0</v>
      </c>
    </row>
    <row r="9105" spans="20:20" x14ac:dyDescent="0.55000000000000004">
      <c r="T9105">
        <f t="shared" si="146"/>
        <v>0</v>
      </c>
    </row>
    <row r="9106" spans="20:20" x14ac:dyDescent="0.55000000000000004">
      <c r="T9106">
        <f t="shared" si="146"/>
        <v>0</v>
      </c>
    </row>
    <row r="9107" spans="20:20" x14ac:dyDescent="0.55000000000000004">
      <c r="T9107">
        <f t="shared" si="146"/>
        <v>0</v>
      </c>
    </row>
    <row r="9108" spans="20:20" x14ac:dyDescent="0.55000000000000004">
      <c r="T9108">
        <f t="shared" si="146"/>
        <v>0</v>
      </c>
    </row>
    <row r="9109" spans="20:20" x14ac:dyDescent="0.55000000000000004">
      <c r="T9109">
        <f t="shared" si="146"/>
        <v>0</v>
      </c>
    </row>
    <row r="9110" spans="20:20" x14ac:dyDescent="0.55000000000000004">
      <c r="T9110">
        <f t="shared" si="146"/>
        <v>0</v>
      </c>
    </row>
    <row r="9111" spans="20:20" x14ac:dyDescent="0.55000000000000004">
      <c r="T9111">
        <f t="shared" si="146"/>
        <v>0</v>
      </c>
    </row>
    <row r="9112" spans="20:20" x14ac:dyDescent="0.55000000000000004">
      <c r="T9112">
        <f t="shared" si="146"/>
        <v>0</v>
      </c>
    </row>
    <row r="9113" spans="20:20" x14ac:dyDescent="0.55000000000000004">
      <c r="T9113">
        <f t="shared" si="146"/>
        <v>0</v>
      </c>
    </row>
    <row r="9114" spans="20:20" x14ac:dyDescent="0.55000000000000004">
      <c r="T9114">
        <f t="shared" si="146"/>
        <v>0</v>
      </c>
    </row>
    <row r="9115" spans="20:20" x14ac:dyDescent="0.55000000000000004">
      <c r="T9115">
        <f t="shared" si="146"/>
        <v>0</v>
      </c>
    </row>
    <row r="9116" spans="20:20" x14ac:dyDescent="0.55000000000000004">
      <c r="T9116">
        <f t="shared" si="146"/>
        <v>0</v>
      </c>
    </row>
    <row r="9117" spans="20:20" x14ac:dyDescent="0.55000000000000004">
      <c r="T9117">
        <f t="shared" si="146"/>
        <v>0</v>
      </c>
    </row>
    <row r="9118" spans="20:20" x14ac:dyDescent="0.55000000000000004">
      <c r="T9118">
        <f t="shared" si="146"/>
        <v>0</v>
      </c>
    </row>
    <row r="9119" spans="20:20" x14ac:dyDescent="0.55000000000000004">
      <c r="T9119">
        <f t="shared" si="146"/>
        <v>0</v>
      </c>
    </row>
    <row r="9120" spans="20:20" x14ac:dyDescent="0.55000000000000004">
      <c r="T9120">
        <f t="shared" si="146"/>
        <v>0</v>
      </c>
    </row>
    <row r="9121" spans="20:20" x14ac:dyDescent="0.55000000000000004">
      <c r="T9121">
        <f t="shared" si="146"/>
        <v>0</v>
      </c>
    </row>
    <row r="9122" spans="20:20" x14ac:dyDescent="0.55000000000000004">
      <c r="T9122">
        <f t="shared" si="146"/>
        <v>0</v>
      </c>
    </row>
    <row r="9123" spans="20:20" x14ac:dyDescent="0.55000000000000004">
      <c r="T9123">
        <f t="shared" si="146"/>
        <v>0</v>
      </c>
    </row>
    <row r="9124" spans="20:20" x14ac:dyDescent="0.55000000000000004">
      <c r="T9124">
        <f t="shared" si="146"/>
        <v>0</v>
      </c>
    </row>
    <row r="9125" spans="20:20" x14ac:dyDescent="0.55000000000000004">
      <c r="T9125">
        <f t="shared" si="146"/>
        <v>0</v>
      </c>
    </row>
    <row r="9126" spans="20:20" x14ac:dyDescent="0.55000000000000004">
      <c r="T9126">
        <f t="shared" si="146"/>
        <v>0</v>
      </c>
    </row>
    <row r="9127" spans="20:20" x14ac:dyDescent="0.55000000000000004">
      <c r="T9127">
        <f t="shared" si="146"/>
        <v>0</v>
      </c>
    </row>
    <row r="9128" spans="20:20" x14ac:dyDescent="0.55000000000000004">
      <c r="T9128">
        <f t="shared" si="146"/>
        <v>0</v>
      </c>
    </row>
    <row r="9129" spans="20:20" x14ac:dyDescent="0.55000000000000004">
      <c r="T9129">
        <f t="shared" si="146"/>
        <v>0</v>
      </c>
    </row>
    <row r="9130" spans="20:20" x14ac:dyDescent="0.55000000000000004">
      <c r="T9130">
        <f t="shared" si="146"/>
        <v>0</v>
      </c>
    </row>
    <row r="9131" spans="20:20" x14ac:dyDescent="0.55000000000000004">
      <c r="T9131">
        <f t="shared" si="146"/>
        <v>0</v>
      </c>
    </row>
    <row r="9132" spans="20:20" x14ac:dyDescent="0.55000000000000004">
      <c r="T9132">
        <f t="shared" si="146"/>
        <v>0</v>
      </c>
    </row>
    <row r="9133" spans="20:20" x14ac:dyDescent="0.55000000000000004">
      <c r="T9133">
        <f t="shared" si="146"/>
        <v>0</v>
      </c>
    </row>
    <row r="9134" spans="20:20" x14ac:dyDescent="0.55000000000000004">
      <c r="T9134">
        <f t="shared" si="146"/>
        <v>0</v>
      </c>
    </row>
    <row r="9135" spans="20:20" x14ac:dyDescent="0.55000000000000004">
      <c r="T9135">
        <f t="shared" si="146"/>
        <v>0</v>
      </c>
    </row>
    <row r="9136" spans="20:20" x14ac:dyDescent="0.55000000000000004">
      <c r="T9136">
        <f t="shared" si="146"/>
        <v>0</v>
      </c>
    </row>
    <row r="9137" spans="20:20" x14ac:dyDescent="0.55000000000000004">
      <c r="T9137">
        <f t="shared" si="146"/>
        <v>0</v>
      </c>
    </row>
    <row r="9138" spans="20:20" x14ac:dyDescent="0.55000000000000004">
      <c r="T9138">
        <f t="shared" si="146"/>
        <v>0</v>
      </c>
    </row>
    <row r="9139" spans="20:20" x14ac:dyDescent="0.55000000000000004">
      <c r="T9139">
        <f t="shared" si="146"/>
        <v>0</v>
      </c>
    </row>
    <row r="9140" spans="20:20" x14ac:dyDescent="0.55000000000000004">
      <c r="T9140">
        <f t="shared" si="146"/>
        <v>0</v>
      </c>
    </row>
    <row r="9141" spans="20:20" x14ac:dyDescent="0.55000000000000004">
      <c r="T9141">
        <f t="shared" si="146"/>
        <v>0</v>
      </c>
    </row>
    <row r="9142" spans="20:20" x14ac:dyDescent="0.55000000000000004">
      <c r="T9142">
        <f t="shared" si="146"/>
        <v>0</v>
      </c>
    </row>
    <row r="9143" spans="20:20" x14ac:dyDescent="0.55000000000000004">
      <c r="T9143">
        <f t="shared" si="146"/>
        <v>0</v>
      </c>
    </row>
    <row r="9144" spans="20:20" x14ac:dyDescent="0.55000000000000004">
      <c r="T9144">
        <f t="shared" si="146"/>
        <v>0</v>
      </c>
    </row>
    <row r="9145" spans="20:20" x14ac:dyDescent="0.55000000000000004">
      <c r="T9145">
        <f t="shared" si="146"/>
        <v>0</v>
      </c>
    </row>
    <row r="9146" spans="20:20" x14ac:dyDescent="0.55000000000000004">
      <c r="T9146">
        <f t="shared" si="146"/>
        <v>0</v>
      </c>
    </row>
    <row r="9147" spans="20:20" x14ac:dyDescent="0.55000000000000004">
      <c r="T9147">
        <f t="shared" si="146"/>
        <v>0</v>
      </c>
    </row>
    <row r="9148" spans="20:20" x14ac:dyDescent="0.55000000000000004">
      <c r="T9148">
        <f t="shared" si="146"/>
        <v>0</v>
      </c>
    </row>
    <row r="9149" spans="20:20" x14ac:dyDescent="0.55000000000000004">
      <c r="T9149">
        <f t="shared" si="146"/>
        <v>0</v>
      </c>
    </row>
    <row r="9150" spans="20:20" x14ac:dyDescent="0.55000000000000004">
      <c r="T9150">
        <f t="shared" si="146"/>
        <v>0</v>
      </c>
    </row>
    <row r="9151" spans="20:20" x14ac:dyDescent="0.55000000000000004">
      <c r="T9151">
        <f t="shared" si="146"/>
        <v>0</v>
      </c>
    </row>
    <row r="9152" spans="20:20" x14ac:dyDescent="0.55000000000000004">
      <c r="T9152">
        <f t="shared" si="146"/>
        <v>0</v>
      </c>
    </row>
    <row r="9153" spans="20:20" x14ac:dyDescent="0.55000000000000004">
      <c r="T9153">
        <f t="shared" si="146"/>
        <v>0</v>
      </c>
    </row>
    <row r="9154" spans="20:20" x14ac:dyDescent="0.55000000000000004">
      <c r="T9154">
        <f t="shared" si="146"/>
        <v>0</v>
      </c>
    </row>
    <row r="9155" spans="20:20" x14ac:dyDescent="0.55000000000000004">
      <c r="T9155">
        <f t="shared" si="146"/>
        <v>0</v>
      </c>
    </row>
    <row r="9156" spans="20:20" x14ac:dyDescent="0.55000000000000004">
      <c r="T9156">
        <f t="shared" si="146"/>
        <v>0</v>
      </c>
    </row>
    <row r="9157" spans="20:20" x14ac:dyDescent="0.55000000000000004">
      <c r="T9157">
        <f t="shared" ref="T9157:T9220" si="147">SUM(K9157:R9157)</f>
        <v>0</v>
      </c>
    </row>
    <row r="9158" spans="20:20" x14ac:dyDescent="0.55000000000000004">
      <c r="T9158">
        <f t="shared" si="147"/>
        <v>0</v>
      </c>
    </row>
    <row r="9159" spans="20:20" x14ac:dyDescent="0.55000000000000004">
      <c r="T9159">
        <f t="shared" si="147"/>
        <v>0</v>
      </c>
    </row>
    <row r="9160" spans="20:20" x14ac:dyDescent="0.55000000000000004">
      <c r="T9160">
        <f t="shared" si="147"/>
        <v>0</v>
      </c>
    </row>
    <row r="9161" spans="20:20" x14ac:dyDescent="0.55000000000000004">
      <c r="T9161">
        <f t="shared" si="147"/>
        <v>0</v>
      </c>
    </row>
    <row r="9162" spans="20:20" x14ac:dyDescent="0.55000000000000004">
      <c r="T9162">
        <f t="shared" si="147"/>
        <v>0</v>
      </c>
    </row>
    <row r="9163" spans="20:20" x14ac:dyDescent="0.55000000000000004">
      <c r="T9163">
        <f t="shared" si="147"/>
        <v>0</v>
      </c>
    </row>
    <row r="9164" spans="20:20" x14ac:dyDescent="0.55000000000000004">
      <c r="T9164">
        <f t="shared" si="147"/>
        <v>0</v>
      </c>
    </row>
    <row r="9165" spans="20:20" x14ac:dyDescent="0.55000000000000004">
      <c r="T9165">
        <f t="shared" si="147"/>
        <v>0</v>
      </c>
    </row>
    <row r="9166" spans="20:20" x14ac:dyDescent="0.55000000000000004">
      <c r="T9166">
        <f t="shared" si="147"/>
        <v>0</v>
      </c>
    </row>
    <row r="9167" spans="20:20" x14ac:dyDescent="0.55000000000000004">
      <c r="T9167">
        <f t="shared" si="147"/>
        <v>0</v>
      </c>
    </row>
    <row r="9168" spans="20:20" x14ac:dyDescent="0.55000000000000004">
      <c r="T9168">
        <f t="shared" si="147"/>
        <v>0</v>
      </c>
    </row>
    <row r="9169" spans="20:20" x14ac:dyDescent="0.55000000000000004">
      <c r="T9169">
        <f t="shared" si="147"/>
        <v>0</v>
      </c>
    </row>
    <row r="9170" spans="20:20" x14ac:dyDescent="0.55000000000000004">
      <c r="T9170">
        <f t="shared" si="147"/>
        <v>0</v>
      </c>
    </row>
    <row r="9171" spans="20:20" x14ac:dyDescent="0.55000000000000004">
      <c r="T9171">
        <f t="shared" si="147"/>
        <v>0</v>
      </c>
    </row>
    <row r="9172" spans="20:20" x14ac:dyDescent="0.55000000000000004">
      <c r="T9172">
        <f t="shared" si="147"/>
        <v>0</v>
      </c>
    </row>
    <row r="9173" spans="20:20" x14ac:dyDescent="0.55000000000000004">
      <c r="T9173">
        <f t="shared" si="147"/>
        <v>0</v>
      </c>
    </row>
    <row r="9174" spans="20:20" x14ac:dyDescent="0.55000000000000004">
      <c r="T9174">
        <f t="shared" si="147"/>
        <v>0</v>
      </c>
    </row>
    <row r="9175" spans="20:20" x14ac:dyDescent="0.55000000000000004">
      <c r="T9175">
        <f t="shared" si="147"/>
        <v>0</v>
      </c>
    </row>
    <row r="9176" spans="20:20" x14ac:dyDescent="0.55000000000000004">
      <c r="T9176">
        <f t="shared" si="147"/>
        <v>0</v>
      </c>
    </row>
    <row r="9177" spans="20:20" x14ac:dyDescent="0.55000000000000004">
      <c r="T9177">
        <f t="shared" si="147"/>
        <v>0</v>
      </c>
    </row>
    <row r="9178" spans="20:20" x14ac:dyDescent="0.55000000000000004">
      <c r="T9178">
        <f t="shared" si="147"/>
        <v>0</v>
      </c>
    </row>
    <row r="9179" spans="20:20" x14ac:dyDescent="0.55000000000000004">
      <c r="T9179">
        <f t="shared" si="147"/>
        <v>0</v>
      </c>
    </row>
    <row r="9180" spans="20:20" x14ac:dyDescent="0.55000000000000004">
      <c r="T9180">
        <f t="shared" si="147"/>
        <v>0</v>
      </c>
    </row>
    <row r="9181" spans="20:20" x14ac:dyDescent="0.55000000000000004">
      <c r="T9181">
        <f t="shared" si="147"/>
        <v>0</v>
      </c>
    </row>
    <row r="9182" spans="20:20" x14ac:dyDescent="0.55000000000000004">
      <c r="T9182">
        <f t="shared" si="147"/>
        <v>0</v>
      </c>
    </row>
    <row r="9183" spans="20:20" x14ac:dyDescent="0.55000000000000004">
      <c r="T9183">
        <f t="shared" si="147"/>
        <v>0</v>
      </c>
    </row>
    <row r="9184" spans="20:20" x14ac:dyDescent="0.55000000000000004">
      <c r="T9184">
        <f t="shared" si="147"/>
        <v>0</v>
      </c>
    </row>
    <row r="9185" spans="20:20" x14ac:dyDescent="0.55000000000000004">
      <c r="T9185">
        <f t="shared" si="147"/>
        <v>0</v>
      </c>
    </row>
    <row r="9186" spans="20:20" x14ac:dyDescent="0.55000000000000004">
      <c r="T9186">
        <f t="shared" si="147"/>
        <v>0</v>
      </c>
    </row>
    <row r="9187" spans="20:20" x14ac:dyDescent="0.55000000000000004">
      <c r="T9187">
        <f t="shared" si="147"/>
        <v>0</v>
      </c>
    </row>
    <row r="9188" spans="20:20" x14ac:dyDescent="0.55000000000000004">
      <c r="T9188">
        <f t="shared" si="147"/>
        <v>0</v>
      </c>
    </row>
    <row r="9189" spans="20:20" x14ac:dyDescent="0.55000000000000004">
      <c r="T9189">
        <f t="shared" si="147"/>
        <v>0</v>
      </c>
    </row>
    <row r="9190" spans="20:20" x14ac:dyDescent="0.55000000000000004">
      <c r="T9190">
        <f t="shared" si="147"/>
        <v>0</v>
      </c>
    </row>
    <row r="9191" spans="20:20" x14ac:dyDescent="0.55000000000000004">
      <c r="T9191">
        <f t="shared" si="147"/>
        <v>0</v>
      </c>
    </row>
    <row r="9192" spans="20:20" x14ac:dyDescent="0.55000000000000004">
      <c r="T9192">
        <f t="shared" si="147"/>
        <v>0</v>
      </c>
    </row>
    <row r="9193" spans="20:20" x14ac:dyDescent="0.55000000000000004">
      <c r="T9193">
        <f t="shared" si="147"/>
        <v>0</v>
      </c>
    </row>
    <row r="9194" spans="20:20" x14ac:dyDescent="0.55000000000000004">
      <c r="T9194">
        <f t="shared" si="147"/>
        <v>0</v>
      </c>
    </row>
    <row r="9195" spans="20:20" x14ac:dyDescent="0.55000000000000004">
      <c r="T9195">
        <f t="shared" si="147"/>
        <v>0</v>
      </c>
    </row>
    <row r="9196" spans="20:20" x14ac:dyDescent="0.55000000000000004">
      <c r="T9196">
        <f t="shared" si="147"/>
        <v>0</v>
      </c>
    </row>
    <row r="9197" spans="20:20" x14ac:dyDescent="0.55000000000000004">
      <c r="T9197">
        <f t="shared" si="147"/>
        <v>0</v>
      </c>
    </row>
    <row r="9198" spans="20:20" x14ac:dyDescent="0.55000000000000004">
      <c r="T9198">
        <f t="shared" si="147"/>
        <v>0</v>
      </c>
    </row>
    <row r="9199" spans="20:20" x14ac:dyDescent="0.55000000000000004">
      <c r="T9199">
        <f t="shared" si="147"/>
        <v>0</v>
      </c>
    </row>
    <row r="9200" spans="20:20" x14ac:dyDescent="0.55000000000000004">
      <c r="T9200">
        <f t="shared" si="147"/>
        <v>0</v>
      </c>
    </row>
    <row r="9201" spans="20:20" x14ac:dyDescent="0.55000000000000004">
      <c r="T9201">
        <f t="shared" si="147"/>
        <v>0</v>
      </c>
    </row>
    <row r="9202" spans="20:20" x14ac:dyDescent="0.55000000000000004">
      <c r="T9202">
        <f t="shared" si="147"/>
        <v>0</v>
      </c>
    </row>
    <row r="9203" spans="20:20" x14ac:dyDescent="0.55000000000000004">
      <c r="T9203">
        <f t="shared" si="147"/>
        <v>0</v>
      </c>
    </row>
    <row r="9204" spans="20:20" x14ac:dyDescent="0.55000000000000004">
      <c r="T9204">
        <f t="shared" si="147"/>
        <v>0</v>
      </c>
    </row>
    <row r="9205" spans="20:20" x14ac:dyDescent="0.55000000000000004">
      <c r="T9205">
        <f t="shared" si="147"/>
        <v>0</v>
      </c>
    </row>
    <row r="9206" spans="20:20" x14ac:dyDescent="0.55000000000000004">
      <c r="T9206">
        <f t="shared" si="147"/>
        <v>0</v>
      </c>
    </row>
    <row r="9207" spans="20:20" x14ac:dyDescent="0.55000000000000004">
      <c r="T9207">
        <f t="shared" si="147"/>
        <v>0</v>
      </c>
    </row>
    <row r="9208" spans="20:20" x14ac:dyDescent="0.55000000000000004">
      <c r="T9208">
        <f t="shared" si="147"/>
        <v>0</v>
      </c>
    </row>
    <row r="9209" spans="20:20" x14ac:dyDescent="0.55000000000000004">
      <c r="T9209">
        <f t="shared" si="147"/>
        <v>0</v>
      </c>
    </row>
    <row r="9210" spans="20:20" x14ac:dyDescent="0.55000000000000004">
      <c r="T9210">
        <f t="shared" si="147"/>
        <v>0</v>
      </c>
    </row>
    <row r="9211" spans="20:20" x14ac:dyDescent="0.55000000000000004">
      <c r="T9211">
        <f t="shared" si="147"/>
        <v>0</v>
      </c>
    </row>
    <row r="9212" spans="20:20" x14ac:dyDescent="0.55000000000000004">
      <c r="T9212">
        <f t="shared" si="147"/>
        <v>0</v>
      </c>
    </row>
    <row r="9213" spans="20:20" x14ac:dyDescent="0.55000000000000004">
      <c r="T9213">
        <f t="shared" si="147"/>
        <v>0</v>
      </c>
    </row>
    <row r="9214" spans="20:20" x14ac:dyDescent="0.55000000000000004">
      <c r="T9214">
        <f t="shared" si="147"/>
        <v>0</v>
      </c>
    </row>
    <row r="9215" spans="20:20" x14ac:dyDescent="0.55000000000000004">
      <c r="T9215">
        <f t="shared" si="147"/>
        <v>0</v>
      </c>
    </row>
    <row r="9216" spans="20:20" x14ac:dyDescent="0.55000000000000004">
      <c r="T9216">
        <f t="shared" si="147"/>
        <v>0</v>
      </c>
    </row>
    <row r="9217" spans="20:20" x14ac:dyDescent="0.55000000000000004">
      <c r="T9217">
        <f t="shared" si="147"/>
        <v>0</v>
      </c>
    </row>
    <row r="9218" spans="20:20" x14ac:dyDescent="0.55000000000000004">
      <c r="T9218">
        <f t="shared" si="147"/>
        <v>0</v>
      </c>
    </row>
    <row r="9219" spans="20:20" x14ac:dyDescent="0.55000000000000004">
      <c r="T9219">
        <f t="shared" si="147"/>
        <v>0</v>
      </c>
    </row>
    <row r="9220" spans="20:20" x14ac:dyDescent="0.55000000000000004">
      <c r="T9220">
        <f t="shared" si="147"/>
        <v>0</v>
      </c>
    </row>
    <row r="9221" spans="20:20" x14ac:dyDescent="0.55000000000000004">
      <c r="T9221">
        <f t="shared" ref="T9221:T9284" si="148">SUM(K9221:R9221)</f>
        <v>0</v>
      </c>
    </row>
    <row r="9222" spans="20:20" x14ac:dyDescent="0.55000000000000004">
      <c r="T9222">
        <f t="shared" si="148"/>
        <v>0</v>
      </c>
    </row>
    <row r="9223" spans="20:20" x14ac:dyDescent="0.55000000000000004">
      <c r="T9223">
        <f t="shared" si="148"/>
        <v>0</v>
      </c>
    </row>
    <row r="9224" spans="20:20" x14ac:dyDescent="0.55000000000000004">
      <c r="T9224">
        <f t="shared" si="148"/>
        <v>0</v>
      </c>
    </row>
    <row r="9225" spans="20:20" x14ac:dyDescent="0.55000000000000004">
      <c r="T9225">
        <f t="shared" si="148"/>
        <v>0</v>
      </c>
    </row>
    <row r="9226" spans="20:20" x14ac:dyDescent="0.55000000000000004">
      <c r="T9226">
        <f t="shared" si="148"/>
        <v>0</v>
      </c>
    </row>
    <row r="9227" spans="20:20" x14ac:dyDescent="0.55000000000000004">
      <c r="T9227">
        <f t="shared" si="148"/>
        <v>0</v>
      </c>
    </row>
    <row r="9228" spans="20:20" x14ac:dyDescent="0.55000000000000004">
      <c r="T9228">
        <f t="shared" si="148"/>
        <v>0</v>
      </c>
    </row>
    <row r="9229" spans="20:20" x14ac:dyDescent="0.55000000000000004">
      <c r="T9229">
        <f t="shared" si="148"/>
        <v>0</v>
      </c>
    </row>
    <row r="9230" spans="20:20" x14ac:dyDescent="0.55000000000000004">
      <c r="T9230">
        <f t="shared" si="148"/>
        <v>0</v>
      </c>
    </row>
    <row r="9231" spans="20:20" x14ac:dyDescent="0.55000000000000004">
      <c r="T9231">
        <f t="shared" si="148"/>
        <v>0</v>
      </c>
    </row>
    <row r="9232" spans="20:20" x14ac:dyDescent="0.55000000000000004">
      <c r="T9232">
        <f t="shared" si="148"/>
        <v>0</v>
      </c>
    </row>
    <row r="9233" spans="20:20" x14ac:dyDescent="0.55000000000000004">
      <c r="T9233">
        <f t="shared" si="148"/>
        <v>0</v>
      </c>
    </row>
    <row r="9234" spans="20:20" x14ac:dyDescent="0.55000000000000004">
      <c r="T9234">
        <f t="shared" si="148"/>
        <v>0</v>
      </c>
    </row>
    <row r="9235" spans="20:20" x14ac:dyDescent="0.55000000000000004">
      <c r="T9235">
        <f t="shared" si="148"/>
        <v>0</v>
      </c>
    </row>
    <row r="9236" spans="20:20" x14ac:dyDescent="0.55000000000000004">
      <c r="T9236">
        <f t="shared" si="148"/>
        <v>0</v>
      </c>
    </row>
    <row r="9237" spans="20:20" x14ac:dyDescent="0.55000000000000004">
      <c r="T9237">
        <f t="shared" si="148"/>
        <v>0</v>
      </c>
    </row>
    <row r="9238" spans="20:20" x14ac:dyDescent="0.55000000000000004">
      <c r="T9238">
        <f t="shared" si="148"/>
        <v>0</v>
      </c>
    </row>
    <row r="9239" spans="20:20" x14ac:dyDescent="0.55000000000000004">
      <c r="T9239">
        <f t="shared" si="148"/>
        <v>0</v>
      </c>
    </row>
    <row r="9240" spans="20:20" x14ac:dyDescent="0.55000000000000004">
      <c r="T9240">
        <f t="shared" si="148"/>
        <v>0</v>
      </c>
    </row>
    <row r="9241" spans="20:20" x14ac:dyDescent="0.55000000000000004">
      <c r="T9241">
        <f t="shared" si="148"/>
        <v>0</v>
      </c>
    </row>
    <row r="9242" spans="20:20" x14ac:dyDescent="0.55000000000000004">
      <c r="T9242">
        <f t="shared" si="148"/>
        <v>0</v>
      </c>
    </row>
    <row r="9243" spans="20:20" x14ac:dyDescent="0.55000000000000004">
      <c r="T9243">
        <f t="shared" si="148"/>
        <v>0</v>
      </c>
    </row>
    <row r="9244" spans="20:20" x14ac:dyDescent="0.55000000000000004">
      <c r="T9244">
        <f t="shared" si="148"/>
        <v>0</v>
      </c>
    </row>
    <row r="9245" spans="20:20" x14ac:dyDescent="0.55000000000000004">
      <c r="T9245">
        <f t="shared" si="148"/>
        <v>0</v>
      </c>
    </row>
    <row r="9246" spans="20:20" x14ac:dyDescent="0.55000000000000004">
      <c r="T9246">
        <f t="shared" si="148"/>
        <v>0</v>
      </c>
    </row>
    <row r="9247" spans="20:20" x14ac:dyDescent="0.55000000000000004">
      <c r="T9247">
        <f t="shared" si="148"/>
        <v>0</v>
      </c>
    </row>
    <row r="9248" spans="20:20" x14ac:dyDescent="0.55000000000000004">
      <c r="T9248">
        <f t="shared" si="148"/>
        <v>0</v>
      </c>
    </row>
    <row r="9249" spans="20:20" x14ac:dyDescent="0.55000000000000004">
      <c r="T9249">
        <f t="shared" si="148"/>
        <v>0</v>
      </c>
    </row>
    <row r="9250" spans="20:20" x14ac:dyDescent="0.55000000000000004">
      <c r="T9250">
        <f t="shared" si="148"/>
        <v>0</v>
      </c>
    </row>
    <row r="9251" spans="20:20" x14ac:dyDescent="0.55000000000000004">
      <c r="T9251">
        <f t="shared" si="148"/>
        <v>0</v>
      </c>
    </row>
    <row r="9252" spans="20:20" x14ac:dyDescent="0.55000000000000004">
      <c r="T9252">
        <f t="shared" si="148"/>
        <v>0</v>
      </c>
    </row>
    <row r="9253" spans="20:20" x14ac:dyDescent="0.55000000000000004">
      <c r="T9253">
        <f t="shared" si="148"/>
        <v>0</v>
      </c>
    </row>
    <row r="9254" spans="20:20" x14ac:dyDescent="0.55000000000000004">
      <c r="T9254">
        <f t="shared" si="148"/>
        <v>0</v>
      </c>
    </row>
    <row r="9255" spans="20:20" x14ac:dyDescent="0.55000000000000004">
      <c r="T9255">
        <f t="shared" si="148"/>
        <v>0</v>
      </c>
    </row>
    <row r="9256" spans="20:20" x14ac:dyDescent="0.55000000000000004">
      <c r="T9256">
        <f t="shared" si="148"/>
        <v>0</v>
      </c>
    </row>
    <row r="9257" spans="20:20" x14ac:dyDescent="0.55000000000000004">
      <c r="T9257">
        <f t="shared" si="148"/>
        <v>0</v>
      </c>
    </row>
    <row r="9258" spans="20:20" x14ac:dyDescent="0.55000000000000004">
      <c r="T9258">
        <f t="shared" si="148"/>
        <v>0</v>
      </c>
    </row>
    <row r="9259" spans="20:20" x14ac:dyDescent="0.55000000000000004">
      <c r="T9259">
        <f t="shared" si="148"/>
        <v>0</v>
      </c>
    </row>
    <row r="9260" spans="20:20" x14ac:dyDescent="0.55000000000000004">
      <c r="T9260">
        <f t="shared" si="148"/>
        <v>0</v>
      </c>
    </row>
    <row r="9261" spans="20:20" x14ac:dyDescent="0.55000000000000004">
      <c r="T9261">
        <f t="shared" si="148"/>
        <v>0</v>
      </c>
    </row>
    <row r="9262" spans="20:20" x14ac:dyDescent="0.55000000000000004">
      <c r="T9262">
        <f t="shared" si="148"/>
        <v>0</v>
      </c>
    </row>
    <row r="9263" spans="20:20" x14ac:dyDescent="0.55000000000000004">
      <c r="T9263">
        <f t="shared" si="148"/>
        <v>0</v>
      </c>
    </row>
    <row r="9264" spans="20:20" x14ac:dyDescent="0.55000000000000004">
      <c r="T9264">
        <f t="shared" si="148"/>
        <v>0</v>
      </c>
    </row>
    <row r="9265" spans="20:20" x14ac:dyDescent="0.55000000000000004">
      <c r="T9265">
        <f t="shared" si="148"/>
        <v>0</v>
      </c>
    </row>
    <row r="9266" spans="20:20" x14ac:dyDescent="0.55000000000000004">
      <c r="T9266">
        <f t="shared" si="148"/>
        <v>0</v>
      </c>
    </row>
    <row r="9267" spans="20:20" x14ac:dyDescent="0.55000000000000004">
      <c r="T9267">
        <f t="shared" si="148"/>
        <v>0</v>
      </c>
    </row>
    <row r="9268" spans="20:20" x14ac:dyDescent="0.55000000000000004">
      <c r="T9268">
        <f t="shared" si="148"/>
        <v>0</v>
      </c>
    </row>
    <row r="9269" spans="20:20" x14ac:dyDescent="0.55000000000000004">
      <c r="T9269">
        <f t="shared" si="148"/>
        <v>0</v>
      </c>
    </row>
    <row r="9270" spans="20:20" x14ac:dyDescent="0.55000000000000004">
      <c r="T9270">
        <f t="shared" si="148"/>
        <v>0</v>
      </c>
    </row>
    <row r="9271" spans="20:20" x14ac:dyDescent="0.55000000000000004">
      <c r="T9271">
        <f t="shared" si="148"/>
        <v>0</v>
      </c>
    </row>
    <row r="9272" spans="20:20" x14ac:dyDescent="0.55000000000000004">
      <c r="T9272">
        <f t="shared" si="148"/>
        <v>0</v>
      </c>
    </row>
    <row r="9273" spans="20:20" x14ac:dyDescent="0.55000000000000004">
      <c r="T9273">
        <f t="shared" si="148"/>
        <v>0</v>
      </c>
    </row>
    <row r="9274" spans="20:20" x14ac:dyDescent="0.55000000000000004">
      <c r="T9274">
        <f t="shared" si="148"/>
        <v>0</v>
      </c>
    </row>
    <row r="9275" spans="20:20" x14ac:dyDescent="0.55000000000000004">
      <c r="T9275">
        <f t="shared" si="148"/>
        <v>0</v>
      </c>
    </row>
    <row r="9276" spans="20:20" x14ac:dyDescent="0.55000000000000004">
      <c r="T9276">
        <f t="shared" si="148"/>
        <v>0</v>
      </c>
    </row>
    <row r="9277" spans="20:20" x14ac:dyDescent="0.55000000000000004">
      <c r="T9277">
        <f t="shared" si="148"/>
        <v>0</v>
      </c>
    </row>
    <row r="9278" spans="20:20" x14ac:dyDescent="0.55000000000000004">
      <c r="T9278">
        <f t="shared" si="148"/>
        <v>0</v>
      </c>
    </row>
    <row r="9279" spans="20:20" x14ac:dyDescent="0.55000000000000004">
      <c r="T9279">
        <f t="shared" si="148"/>
        <v>0</v>
      </c>
    </row>
    <row r="9280" spans="20:20" x14ac:dyDescent="0.55000000000000004">
      <c r="T9280">
        <f t="shared" si="148"/>
        <v>0</v>
      </c>
    </row>
    <row r="9281" spans="20:20" x14ac:dyDescent="0.55000000000000004">
      <c r="T9281">
        <f t="shared" si="148"/>
        <v>0</v>
      </c>
    </row>
    <row r="9282" spans="20:20" x14ac:dyDescent="0.55000000000000004">
      <c r="T9282">
        <f t="shared" si="148"/>
        <v>0</v>
      </c>
    </row>
    <row r="9283" spans="20:20" x14ac:dyDescent="0.55000000000000004">
      <c r="T9283">
        <f t="shared" si="148"/>
        <v>0</v>
      </c>
    </row>
    <row r="9284" spans="20:20" x14ac:dyDescent="0.55000000000000004">
      <c r="T9284">
        <f t="shared" si="148"/>
        <v>0</v>
      </c>
    </row>
    <row r="9285" spans="20:20" x14ac:dyDescent="0.55000000000000004">
      <c r="T9285">
        <f t="shared" ref="T9285:T9348" si="149">SUM(K9285:R9285)</f>
        <v>0</v>
      </c>
    </row>
    <row r="9286" spans="20:20" x14ac:dyDescent="0.55000000000000004">
      <c r="T9286">
        <f t="shared" si="149"/>
        <v>0</v>
      </c>
    </row>
    <row r="9287" spans="20:20" x14ac:dyDescent="0.55000000000000004">
      <c r="T9287">
        <f t="shared" si="149"/>
        <v>0</v>
      </c>
    </row>
    <row r="9288" spans="20:20" x14ac:dyDescent="0.55000000000000004">
      <c r="T9288">
        <f t="shared" si="149"/>
        <v>0</v>
      </c>
    </row>
    <row r="9289" spans="20:20" x14ac:dyDescent="0.55000000000000004">
      <c r="T9289">
        <f t="shared" si="149"/>
        <v>0</v>
      </c>
    </row>
    <row r="9290" spans="20:20" x14ac:dyDescent="0.55000000000000004">
      <c r="T9290">
        <f t="shared" si="149"/>
        <v>0</v>
      </c>
    </row>
    <row r="9291" spans="20:20" x14ac:dyDescent="0.55000000000000004">
      <c r="T9291">
        <f t="shared" si="149"/>
        <v>0</v>
      </c>
    </row>
    <row r="9292" spans="20:20" x14ac:dyDescent="0.55000000000000004">
      <c r="T9292">
        <f t="shared" si="149"/>
        <v>0</v>
      </c>
    </row>
    <row r="9293" spans="20:20" x14ac:dyDescent="0.55000000000000004">
      <c r="T9293">
        <f t="shared" si="149"/>
        <v>0</v>
      </c>
    </row>
    <row r="9294" spans="20:20" x14ac:dyDescent="0.55000000000000004">
      <c r="T9294">
        <f t="shared" si="149"/>
        <v>0</v>
      </c>
    </row>
    <row r="9295" spans="20:20" x14ac:dyDescent="0.55000000000000004">
      <c r="T9295">
        <f t="shared" si="149"/>
        <v>0</v>
      </c>
    </row>
    <row r="9296" spans="20:20" x14ac:dyDescent="0.55000000000000004">
      <c r="T9296">
        <f t="shared" si="149"/>
        <v>0</v>
      </c>
    </row>
    <row r="9297" spans="20:20" x14ac:dyDescent="0.55000000000000004">
      <c r="T9297">
        <f t="shared" si="149"/>
        <v>0</v>
      </c>
    </row>
    <row r="9298" spans="20:20" x14ac:dyDescent="0.55000000000000004">
      <c r="T9298">
        <f t="shared" si="149"/>
        <v>0</v>
      </c>
    </row>
    <row r="9299" spans="20:20" x14ac:dyDescent="0.55000000000000004">
      <c r="T9299">
        <f t="shared" si="149"/>
        <v>0</v>
      </c>
    </row>
    <row r="9300" spans="20:20" x14ac:dyDescent="0.55000000000000004">
      <c r="T9300">
        <f t="shared" si="149"/>
        <v>0</v>
      </c>
    </row>
    <row r="9301" spans="20:20" x14ac:dyDescent="0.55000000000000004">
      <c r="T9301">
        <f t="shared" si="149"/>
        <v>0</v>
      </c>
    </row>
    <row r="9302" spans="20:20" x14ac:dyDescent="0.55000000000000004">
      <c r="T9302">
        <f t="shared" si="149"/>
        <v>0</v>
      </c>
    </row>
    <row r="9303" spans="20:20" x14ac:dyDescent="0.55000000000000004">
      <c r="T9303">
        <f t="shared" si="149"/>
        <v>0</v>
      </c>
    </row>
    <row r="9304" spans="20:20" x14ac:dyDescent="0.55000000000000004">
      <c r="T9304">
        <f t="shared" si="149"/>
        <v>0</v>
      </c>
    </row>
    <row r="9305" spans="20:20" x14ac:dyDescent="0.55000000000000004">
      <c r="T9305">
        <f t="shared" si="149"/>
        <v>0</v>
      </c>
    </row>
    <row r="9306" spans="20:20" x14ac:dyDescent="0.55000000000000004">
      <c r="T9306">
        <f t="shared" si="149"/>
        <v>0</v>
      </c>
    </row>
    <row r="9307" spans="20:20" x14ac:dyDescent="0.55000000000000004">
      <c r="T9307">
        <f t="shared" si="149"/>
        <v>0</v>
      </c>
    </row>
    <row r="9308" spans="20:20" x14ac:dyDescent="0.55000000000000004">
      <c r="T9308">
        <f t="shared" si="149"/>
        <v>0</v>
      </c>
    </row>
    <row r="9309" spans="20:20" x14ac:dyDescent="0.55000000000000004">
      <c r="T9309">
        <f t="shared" si="149"/>
        <v>0</v>
      </c>
    </row>
    <row r="9310" spans="20:20" x14ac:dyDescent="0.55000000000000004">
      <c r="T9310">
        <f t="shared" si="149"/>
        <v>0</v>
      </c>
    </row>
    <row r="9311" spans="20:20" x14ac:dyDescent="0.55000000000000004">
      <c r="T9311">
        <f t="shared" si="149"/>
        <v>0</v>
      </c>
    </row>
    <row r="9312" spans="20:20" x14ac:dyDescent="0.55000000000000004">
      <c r="T9312">
        <f t="shared" si="149"/>
        <v>0</v>
      </c>
    </row>
    <row r="9313" spans="20:20" x14ac:dyDescent="0.55000000000000004">
      <c r="T9313">
        <f t="shared" si="149"/>
        <v>0</v>
      </c>
    </row>
    <row r="9314" spans="20:20" x14ac:dyDescent="0.55000000000000004">
      <c r="T9314">
        <f t="shared" si="149"/>
        <v>0</v>
      </c>
    </row>
    <row r="9315" spans="20:20" x14ac:dyDescent="0.55000000000000004">
      <c r="T9315">
        <f t="shared" si="149"/>
        <v>0</v>
      </c>
    </row>
    <row r="9316" spans="20:20" x14ac:dyDescent="0.55000000000000004">
      <c r="T9316">
        <f t="shared" si="149"/>
        <v>0</v>
      </c>
    </row>
    <row r="9317" spans="20:20" x14ac:dyDescent="0.55000000000000004">
      <c r="T9317">
        <f t="shared" si="149"/>
        <v>0</v>
      </c>
    </row>
    <row r="9318" spans="20:20" x14ac:dyDescent="0.55000000000000004">
      <c r="T9318">
        <f t="shared" si="149"/>
        <v>0</v>
      </c>
    </row>
    <row r="9319" spans="20:20" x14ac:dyDescent="0.55000000000000004">
      <c r="T9319">
        <f t="shared" si="149"/>
        <v>0</v>
      </c>
    </row>
    <row r="9320" spans="20:20" x14ac:dyDescent="0.55000000000000004">
      <c r="T9320">
        <f t="shared" si="149"/>
        <v>0</v>
      </c>
    </row>
    <row r="9321" spans="20:20" x14ac:dyDescent="0.55000000000000004">
      <c r="T9321">
        <f t="shared" si="149"/>
        <v>0</v>
      </c>
    </row>
    <row r="9322" spans="20:20" x14ac:dyDescent="0.55000000000000004">
      <c r="T9322">
        <f t="shared" si="149"/>
        <v>0</v>
      </c>
    </row>
    <row r="9323" spans="20:20" x14ac:dyDescent="0.55000000000000004">
      <c r="T9323">
        <f t="shared" si="149"/>
        <v>0</v>
      </c>
    </row>
    <row r="9324" spans="20:20" x14ac:dyDescent="0.55000000000000004">
      <c r="T9324">
        <f t="shared" si="149"/>
        <v>0</v>
      </c>
    </row>
    <row r="9325" spans="20:20" x14ac:dyDescent="0.55000000000000004">
      <c r="T9325">
        <f t="shared" si="149"/>
        <v>0</v>
      </c>
    </row>
    <row r="9326" spans="20:20" x14ac:dyDescent="0.55000000000000004">
      <c r="T9326">
        <f t="shared" si="149"/>
        <v>0</v>
      </c>
    </row>
    <row r="9327" spans="20:20" x14ac:dyDescent="0.55000000000000004">
      <c r="T9327">
        <f t="shared" si="149"/>
        <v>0</v>
      </c>
    </row>
    <row r="9328" spans="20:20" x14ac:dyDescent="0.55000000000000004">
      <c r="T9328">
        <f t="shared" si="149"/>
        <v>0</v>
      </c>
    </row>
    <row r="9329" spans="20:20" x14ac:dyDescent="0.55000000000000004">
      <c r="T9329">
        <f t="shared" si="149"/>
        <v>0</v>
      </c>
    </row>
    <row r="9330" spans="20:20" x14ac:dyDescent="0.55000000000000004">
      <c r="T9330">
        <f t="shared" si="149"/>
        <v>0</v>
      </c>
    </row>
    <row r="9331" spans="20:20" x14ac:dyDescent="0.55000000000000004">
      <c r="T9331">
        <f t="shared" si="149"/>
        <v>0</v>
      </c>
    </row>
    <row r="9332" spans="20:20" x14ac:dyDescent="0.55000000000000004">
      <c r="T9332">
        <f t="shared" si="149"/>
        <v>0</v>
      </c>
    </row>
    <row r="9333" spans="20:20" x14ac:dyDescent="0.55000000000000004">
      <c r="T9333">
        <f t="shared" si="149"/>
        <v>0</v>
      </c>
    </row>
    <row r="9334" spans="20:20" x14ac:dyDescent="0.55000000000000004">
      <c r="T9334">
        <f t="shared" si="149"/>
        <v>0</v>
      </c>
    </row>
    <row r="9335" spans="20:20" x14ac:dyDescent="0.55000000000000004">
      <c r="T9335">
        <f t="shared" si="149"/>
        <v>0</v>
      </c>
    </row>
    <row r="9336" spans="20:20" x14ac:dyDescent="0.55000000000000004">
      <c r="T9336">
        <f t="shared" si="149"/>
        <v>0</v>
      </c>
    </row>
    <row r="9337" spans="20:20" x14ac:dyDescent="0.55000000000000004">
      <c r="T9337">
        <f t="shared" si="149"/>
        <v>0</v>
      </c>
    </row>
    <row r="9338" spans="20:20" x14ac:dyDescent="0.55000000000000004">
      <c r="T9338">
        <f t="shared" si="149"/>
        <v>0</v>
      </c>
    </row>
    <row r="9339" spans="20:20" x14ac:dyDescent="0.55000000000000004">
      <c r="T9339">
        <f t="shared" si="149"/>
        <v>0</v>
      </c>
    </row>
    <row r="9340" spans="20:20" x14ac:dyDescent="0.55000000000000004">
      <c r="T9340">
        <f t="shared" si="149"/>
        <v>0</v>
      </c>
    </row>
    <row r="9341" spans="20:20" x14ac:dyDescent="0.55000000000000004">
      <c r="T9341">
        <f t="shared" si="149"/>
        <v>0</v>
      </c>
    </row>
    <row r="9342" spans="20:20" x14ac:dyDescent="0.55000000000000004">
      <c r="T9342">
        <f t="shared" si="149"/>
        <v>0</v>
      </c>
    </row>
    <row r="9343" spans="20:20" x14ac:dyDescent="0.55000000000000004">
      <c r="T9343">
        <f t="shared" si="149"/>
        <v>0</v>
      </c>
    </row>
    <row r="9344" spans="20:20" x14ac:dyDescent="0.55000000000000004">
      <c r="T9344">
        <f t="shared" si="149"/>
        <v>0</v>
      </c>
    </row>
    <row r="9345" spans="20:20" x14ac:dyDescent="0.55000000000000004">
      <c r="T9345">
        <f t="shared" si="149"/>
        <v>0</v>
      </c>
    </row>
    <row r="9346" spans="20:20" x14ac:dyDescent="0.55000000000000004">
      <c r="T9346">
        <f t="shared" si="149"/>
        <v>0</v>
      </c>
    </row>
    <row r="9347" spans="20:20" x14ac:dyDescent="0.55000000000000004">
      <c r="T9347">
        <f t="shared" si="149"/>
        <v>0</v>
      </c>
    </row>
    <row r="9348" spans="20:20" x14ac:dyDescent="0.55000000000000004">
      <c r="T9348">
        <f t="shared" si="149"/>
        <v>0</v>
      </c>
    </row>
    <row r="9349" spans="20:20" x14ac:dyDescent="0.55000000000000004">
      <c r="T9349">
        <f t="shared" ref="T9349:T9412" si="150">SUM(K9349:R9349)</f>
        <v>0</v>
      </c>
    </row>
    <row r="9350" spans="20:20" x14ac:dyDescent="0.55000000000000004">
      <c r="T9350">
        <f t="shared" si="150"/>
        <v>0</v>
      </c>
    </row>
    <row r="9351" spans="20:20" x14ac:dyDescent="0.55000000000000004">
      <c r="T9351">
        <f t="shared" si="150"/>
        <v>0</v>
      </c>
    </row>
    <row r="9352" spans="20:20" x14ac:dyDescent="0.55000000000000004">
      <c r="T9352">
        <f t="shared" si="150"/>
        <v>0</v>
      </c>
    </row>
    <row r="9353" spans="20:20" x14ac:dyDescent="0.55000000000000004">
      <c r="T9353">
        <f t="shared" si="150"/>
        <v>0</v>
      </c>
    </row>
    <row r="9354" spans="20:20" x14ac:dyDescent="0.55000000000000004">
      <c r="T9354">
        <f t="shared" si="150"/>
        <v>0</v>
      </c>
    </row>
    <row r="9355" spans="20:20" x14ac:dyDescent="0.55000000000000004">
      <c r="T9355">
        <f t="shared" si="150"/>
        <v>0</v>
      </c>
    </row>
    <row r="9356" spans="20:20" x14ac:dyDescent="0.55000000000000004">
      <c r="T9356">
        <f t="shared" si="150"/>
        <v>0</v>
      </c>
    </row>
    <row r="9357" spans="20:20" x14ac:dyDescent="0.55000000000000004">
      <c r="T9357">
        <f t="shared" si="150"/>
        <v>0</v>
      </c>
    </row>
    <row r="9358" spans="20:20" x14ac:dyDescent="0.55000000000000004">
      <c r="T9358">
        <f t="shared" si="150"/>
        <v>0</v>
      </c>
    </row>
    <row r="9359" spans="20:20" x14ac:dyDescent="0.55000000000000004">
      <c r="T9359">
        <f t="shared" si="150"/>
        <v>0</v>
      </c>
    </row>
    <row r="9360" spans="20:20" x14ac:dyDescent="0.55000000000000004">
      <c r="T9360">
        <f t="shared" si="150"/>
        <v>0</v>
      </c>
    </row>
    <row r="9361" spans="20:20" x14ac:dyDescent="0.55000000000000004">
      <c r="T9361">
        <f t="shared" si="150"/>
        <v>0</v>
      </c>
    </row>
    <row r="9362" spans="20:20" x14ac:dyDescent="0.55000000000000004">
      <c r="T9362">
        <f t="shared" si="150"/>
        <v>0</v>
      </c>
    </row>
    <row r="9363" spans="20:20" x14ac:dyDescent="0.55000000000000004">
      <c r="T9363">
        <f t="shared" si="150"/>
        <v>0</v>
      </c>
    </row>
    <row r="9364" spans="20:20" x14ac:dyDescent="0.55000000000000004">
      <c r="T9364">
        <f t="shared" si="150"/>
        <v>0</v>
      </c>
    </row>
    <row r="9365" spans="20:20" x14ac:dyDescent="0.55000000000000004">
      <c r="T9365">
        <f t="shared" si="150"/>
        <v>0</v>
      </c>
    </row>
    <row r="9366" spans="20:20" x14ac:dyDescent="0.55000000000000004">
      <c r="T9366">
        <f t="shared" si="150"/>
        <v>0</v>
      </c>
    </row>
    <row r="9367" spans="20:20" x14ac:dyDescent="0.55000000000000004">
      <c r="T9367">
        <f t="shared" si="150"/>
        <v>0</v>
      </c>
    </row>
    <row r="9368" spans="20:20" x14ac:dyDescent="0.55000000000000004">
      <c r="T9368">
        <f t="shared" si="150"/>
        <v>0</v>
      </c>
    </row>
    <row r="9369" spans="20:20" x14ac:dyDescent="0.55000000000000004">
      <c r="T9369">
        <f t="shared" si="150"/>
        <v>0</v>
      </c>
    </row>
    <row r="9370" spans="20:20" x14ac:dyDescent="0.55000000000000004">
      <c r="T9370">
        <f t="shared" si="150"/>
        <v>0</v>
      </c>
    </row>
    <row r="9371" spans="20:20" x14ac:dyDescent="0.55000000000000004">
      <c r="T9371">
        <f t="shared" si="150"/>
        <v>0</v>
      </c>
    </row>
    <row r="9372" spans="20:20" x14ac:dyDescent="0.55000000000000004">
      <c r="T9372">
        <f t="shared" si="150"/>
        <v>0</v>
      </c>
    </row>
    <row r="9373" spans="20:20" x14ac:dyDescent="0.55000000000000004">
      <c r="T9373">
        <f t="shared" si="150"/>
        <v>0</v>
      </c>
    </row>
    <row r="9374" spans="20:20" x14ac:dyDescent="0.55000000000000004">
      <c r="T9374">
        <f t="shared" si="150"/>
        <v>0</v>
      </c>
    </row>
    <row r="9375" spans="20:20" x14ac:dyDescent="0.55000000000000004">
      <c r="T9375">
        <f t="shared" si="150"/>
        <v>0</v>
      </c>
    </row>
    <row r="9376" spans="20:20" x14ac:dyDescent="0.55000000000000004">
      <c r="T9376">
        <f t="shared" si="150"/>
        <v>0</v>
      </c>
    </row>
    <row r="9377" spans="20:20" x14ac:dyDescent="0.55000000000000004">
      <c r="T9377">
        <f t="shared" si="150"/>
        <v>0</v>
      </c>
    </row>
    <row r="9378" spans="20:20" x14ac:dyDescent="0.55000000000000004">
      <c r="T9378">
        <f t="shared" si="150"/>
        <v>0</v>
      </c>
    </row>
    <row r="9379" spans="20:20" x14ac:dyDescent="0.55000000000000004">
      <c r="T9379">
        <f t="shared" si="150"/>
        <v>0</v>
      </c>
    </row>
    <row r="9380" spans="20:20" x14ac:dyDescent="0.55000000000000004">
      <c r="T9380">
        <f t="shared" si="150"/>
        <v>0</v>
      </c>
    </row>
    <row r="9381" spans="20:20" x14ac:dyDescent="0.55000000000000004">
      <c r="T9381">
        <f t="shared" si="150"/>
        <v>0</v>
      </c>
    </row>
    <row r="9382" spans="20:20" x14ac:dyDescent="0.55000000000000004">
      <c r="T9382">
        <f t="shared" si="150"/>
        <v>0</v>
      </c>
    </row>
    <row r="9383" spans="20:20" x14ac:dyDescent="0.55000000000000004">
      <c r="T9383">
        <f t="shared" si="150"/>
        <v>0</v>
      </c>
    </row>
    <row r="9384" spans="20:20" x14ac:dyDescent="0.55000000000000004">
      <c r="T9384">
        <f t="shared" si="150"/>
        <v>0</v>
      </c>
    </row>
    <row r="9385" spans="20:20" x14ac:dyDescent="0.55000000000000004">
      <c r="T9385">
        <f t="shared" si="150"/>
        <v>0</v>
      </c>
    </row>
    <row r="9386" spans="20:20" x14ac:dyDescent="0.55000000000000004">
      <c r="T9386">
        <f t="shared" si="150"/>
        <v>0</v>
      </c>
    </row>
    <row r="9387" spans="20:20" x14ac:dyDescent="0.55000000000000004">
      <c r="T9387">
        <f t="shared" si="150"/>
        <v>0</v>
      </c>
    </row>
    <row r="9388" spans="20:20" x14ac:dyDescent="0.55000000000000004">
      <c r="T9388">
        <f t="shared" si="150"/>
        <v>0</v>
      </c>
    </row>
    <row r="9389" spans="20:20" x14ac:dyDescent="0.55000000000000004">
      <c r="T9389">
        <f t="shared" si="150"/>
        <v>0</v>
      </c>
    </row>
    <row r="9390" spans="20:20" x14ac:dyDescent="0.55000000000000004">
      <c r="T9390">
        <f t="shared" si="150"/>
        <v>0</v>
      </c>
    </row>
    <row r="9391" spans="20:20" x14ac:dyDescent="0.55000000000000004">
      <c r="T9391">
        <f t="shared" si="150"/>
        <v>0</v>
      </c>
    </row>
    <row r="9392" spans="20:20" x14ac:dyDescent="0.55000000000000004">
      <c r="T9392">
        <f t="shared" si="150"/>
        <v>0</v>
      </c>
    </row>
    <row r="9393" spans="20:20" x14ac:dyDescent="0.55000000000000004">
      <c r="T9393">
        <f t="shared" si="150"/>
        <v>0</v>
      </c>
    </row>
    <row r="9394" spans="20:20" x14ac:dyDescent="0.55000000000000004">
      <c r="T9394">
        <f t="shared" si="150"/>
        <v>0</v>
      </c>
    </row>
    <row r="9395" spans="20:20" x14ac:dyDescent="0.55000000000000004">
      <c r="T9395">
        <f t="shared" si="150"/>
        <v>0</v>
      </c>
    </row>
    <row r="9396" spans="20:20" x14ac:dyDescent="0.55000000000000004">
      <c r="T9396">
        <f t="shared" si="150"/>
        <v>0</v>
      </c>
    </row>
    <row r="9397" spans="20:20" x14ac:dyDescent="0.55000000000000004">
      <c r="T9397">
        <f t="shared" si="150"/>
        <v>0</v>
      </c>
    </row>
    <row r="9398" spans="20:20" x14ac:dyDescent="0.55000000000000004">
      <c r="T9398">
        <f t="shared" si="150"/>
        <v>0</v>
      </c>
    </row>
    <row r="9399" spans="20:20" x14ac:dyDescent="0.55000000000000004">
      <c r="T9399">
        <f t="shared" si="150"/>
        <v>0</v>
      </c>
    </row>
    <row r="9400" spans="20:20" x14ac:dyDescent="0.55000000000000004">
      <c r="T9400">
        <f t="shared" si="150"/>
        <v>0</v>
      </c>
    </row>
    <row r="9401" spans="20:20" x14ac:dyDescent="0.55000000000000004">
      <c r="T9401">
        <f t="shared" si="150"/>
        <v>0</v>
      </c>
    </row>
    <row r="9402" spans="20:20" x14ac:dyDescent="0.55000000000000004">
      <c r="T9402">
        <f t="shared" si="150"/>
        <v>0</v>
      </c>
    </row>
    <row r="9403" spans="20:20" x14ac:dyDescent="0.55000000000000004">
      <c r="T9403">
        <f t="shared" si="150"/>
        <v>0</v>
      </c>
    </row>
    <row r="9404" spans="20:20" x14ac:dyDescent="0.55000000000000004">
      <c r="T9404">
        <f t="shared" si="150"/>
        <v>0</v>
      </c>
    </row>
    <row r="9405" spans="20:20" x14ac:dyDescent="0.55000000000000004">
      <c r="T9405">
        <f t="shared" si="150"/>
        <v>0</v>
      </c>
    </row>
    <row r="9406" spans="20:20" x14ac:dyDescent="0.55000000000000004">
      <c r="T9406">
        <f t="shared" si="150"/>
        <v>0</v>
      </c>
    </row>
    <row r="9407" spans="20:20" x14ac:dyDescent="0.55000000000000004">
      <c r="T9407">
        <f t="shared" si="150"/>
        <v>0</v>
      </c>
    </row>
    <row r="9408" spans="20:20" x14ac:dyDescent="0.55000000000000004">
      <c r="T9408">
        <f t="shared" si="150"/>
        <v>0</v>
      </c>
    </row>
    <row r="9409" spans="20:20" x14ac:dyDescent="0.55000000000000004">
      <c r="T9409">
        <f t="shared" si="150"/>
        <v>0</v>
      </c>
    </row>
    <row r="9410" spans="20:20" x14ac:dyDescent="0.55000000000000004">
      <c r="T9410">
        <f t="shared" si="150"/>
        <v>0</v>
      </c>
    </row>
    <row r="9411" spans="20:20" x14ac:dyDescent="0.55000000000000004">
      <c r="T9411">
        <f t="shared" si="150"/>
        <v>0</v>
      </c>
    </row>
    <row r="9412" spans="20:20" x14ac:dyDescent="0.55000000000000004">
      <c r="T9412">
        <f t="shared" si="150"/>
        <v>0</v>
      </c>
    </row>
    <row r="9413" spans="20:20" x14ac:dyDescent="0.55000000000000004">
      <c r="T9413">
        <f t="shared" ref="T9413:T9476" si="151">SUM(K9413:R9413)</f>
        <v>0</v>
      </c>
    </row>
    <row r="9414" spans="20:20" x14ac:dyDescent="0.55000000000000004">
      <c r="T9414">
        <f t="shared" si="151"/>
        <v>0</v>
      </c>
    </row>
    <row r="9415" spans="20:20" x14ac:dyDescent="0.55000000000000004">
      <c r="T9415">
        <f t="shared" si="151"/>
        <v>0</v>
      </c>
    </row>
    <row r="9416" spans="20:20" x14ac:dyDescent="0.55000000000000004">
      <c r="T9416">
        <f t="shared" si="151"/>
        <v>0</v>
      </c>
    </row>
    <row r="9417" spans="20:20" x14ac:dyDescent="0.55000000000000004">
      <c r="T9417">
        <f t="shared" si="151"/>
        <v>0</v>
      </c>
    </row>
    <row r="9418" spans="20:20" x14ac:dyDescent="0.55000000000000004">
      <c r="T9418">
        <f t="shared" si="151"/>
        <v>0</v>
      </c>
    </row>
    <row r="9419" spans="20:20" x14ac:dyDescent="0.55000000000000004">
      <c r="T9419">
        <f t="shared" si="151"/>
        <v>0</v>
      </c>
    </row>
    <row r="9420" spans="20:20" x14ac:dyDescent="0.55000000000000004">
      <c r="T9420">
        <f t="shared" si="151"/>
        <v>0</v>
      </c>
    </row>
    <row r="9421" spans="20:20" x14ac:dyDescent="0.55000000000000004">
      <c r="T9421">
        <f t="shared" si="151"/>
        <v>0</v>
      </c>
    </row>
    <row r="9422" spans="20:20" x14ac:dyDescent="0.55000000000000004">
      <c r="T9422">
        <f t="shared" si="151"/>
        <v>0</v>
      </c>
    </row>
    <row r="9423" spans="20:20" x14ac:dyDescent="0.55000000000000004">
      <c r="T9423">
        <f t="shared" si="151"/>
        <v>0</v>
      </c>
    </row>
    <row r="9424" spans="20:20" x14ac:dyDescent="0.55000000000000004">
      <c r="T9424">
        <f t="shared" si="151"/>
        <v>0</v>
      </c>
    </row>
    <row r="9425" spans="20:20" x14ac:dyDescent="0.55000000000000004">
      <c r="T9425">
        <f t="shared" si="151"/>
        <v>0</v>
      </c>
    </row>
    <row r="9426" spans="20:20" x14ac:dyDescent="0.55000000000000004">
      <c r="T9426">
        <f t="shared" si="151"/>
        <v>0</v>
      </c>
    </row>
    <row r="9427" spans="20:20" x14ac:dyDescent="0.55000000000000004">
      <c r="T9427">
        <f t="shared" si="151"/>
        <v>0</v>
      </c>
    </row>
    <row r="9428" spans="20:20" x14ac:dyDescent="0.55000000000000004">
      <c r="T9428">
        <f t="shared" si="151"/>
        <v>0</v>
      </c>
    </row>
    <row r="9429" spans="20:20" x14ac:dyDescent="0.55000000000000004">
      <c r="T9429">
        <f t="shared" si="151"/>
        <v>0</v>
      </c>
    </row>
    <row r="9430" spans="20:20" x14ac:dyDescent="0.55000000000000004">
      <c r="T9430">
        <f t="shared" si="151"/>
        <v>0</v>
      </c>
    </row>
    <row r="9431" spans="20:20" x14ac:dyDescent="0.55000000000000004">
      <c r="T9431">
        <f t="shared" si="151"/>
        <v>0</v>
      </c>
    </row>
    <row r="9432" spans="20:20" x14ac:dyDescent="0.55000000000000004">
      <c r="T9432">
        <f t="shared" si="151"/>
        <v>0</v>
      </c>
    </row>
    <row r="9433" spans="20:20" x14ac:dyDescent="0.55000000000000004">
      <c r="T9433">
        <f t="shared" si="151"/>
        <v>0</v>
      </c>
    </row>
    <row r="9434" spans="20:20" x14ac:dyDescent="0.55000000000000004">
      <c r="T9434">
        <f t="shared" si="151"/>
        <v>0</v>
      </c>
    </row>
    <row r="9435" spans="20:20" x14ac:dyDescent="0.55000000000000004">
      <c r="T9435">
        <f t="shared" si="151"/>
        <v>0</v>
      </c>
    </row>
    <row r="9436" spans="20:20" x14ac:dyDescent="0.55000000000000004">
      <c r="T9436">
        <f t="shared" si="151"/>
        <v>0</v>
      </c>
    </row>
    <row r="9437" spans="20:20" x14ac:dyDescent="0.55000000000000004">
      <c r="T9437">
        <f t="shared" si="151"/>
        <v>0</v>
      </c>
    </row>
    <row r="9438" spans="20:20" x14ac:dyDescent="0.55000000000000004">
      <c r="T9438">
        <f t="shared" si="151"/>
        <v>0</v>
      </c>
    </row>
    <row r="9439" spans="20:20" x14ac:dyDescent="0.55000000000000004">
      <c r="T9439">
        <f t="shared" si="151"/>
        <v>0</v>
      </c>
    </row>
    <row r="9440" spans="20:20" x14ac:dyDescent="0.55000000000000004">
      <c r="T9440">
        <f t="shared" si="151"/>
        <v>0</v>
      </c>
    </row>
    <row r="9441" spans="20:20" x14ac:dyDescent="0.55000000000000004">
      <c r="T9441">
        <f t="shared" si="151"/>
        <v>0</v>
      </c>
    </row>
    <row r="9442" spans="20:20" x14ac:dyDescent="0.55000000000000004">
      <c r="T9442">
        <f t="shared" si="151"/>
        <v>0</v>
      </c>
    </row>
    <row r="9443" spans="20:20" x14ac:dyDescent="0.55000000000000004">
      <c r="T9443">
        <f t="shared" si="151"/>
        <v>0</v>
      </c>
    </row>
    <row r="9444" spans="20:20" x14ac:dyDescent="0.55000000000000004">
      <c r="T9444">
        <f t="shared" si="151"/>
        <v>0</v>
      </c>
    </row>
    <row r="9445" spans="20:20" x14ac:dyDescent="0.55000000000000004">
      <c r="T9445">
        <f t="shared" si="151"/>
        <v>0</v>
      </c>
    </row>
    <row r="9446" spans="20:20" x14ac:dyDescent="0.55000000000000004">
      <c r="T9446">
        <f t="shared" si="151"/>
        <v>0</v>
      </c>
    </row>
    <row r="9447" spans="20:20" x14ac:dyDescent="0.55000000000000004">
      <c r="T9447">
        <f t="shared" si="151"/>
        <v>0</v>
      </c>
    </row>
    <row r="9448" spans="20:20" x14ac:dyDescent="0.55000000000000004">
      <c r="T9448">
        <f t="shared" si="151"/>
        <v>0</v>
      </c>
    </row>
    <row r="9449" spans="20:20" x14ac:dyDescent="0.55000000000000004">
      <c r="T9449">
        <f t="shared" si="151"/>
        <v>0</v>
      </c>
    </row>
    <row r="9450" spans="20:20" x14ac:dyDescent="0.55000000000000004">
      <c r="T9450">
        <f t="shared" si="151"/>
        <v>0</v>
      </c>
    </row>
    <row r="9451" spans="20:20" x14ac:dyDescent="0.55000000000000004">
      <c r="T9451">
        <f t="shared" si="151"/>
        <v>0</v>
      </c>
    </row>
    <row r="9452" spans="20:20" x14ac:dyDescent="0.55000000000000004">
      <c r="T9452">
        <f t="shared" si="151"/>
        <v>0</v>
      </c>
    </row>
    <row r="9453" spans="20:20" x14ac:dyDescent="0.55000000000000004">
      <c r="T9453">
        <f t="shared" si="151"/>
        <v>0</v>
      </c>
    </row>
    <row r="9454" spans="20:20" x14ac:dyDescent="0.55000000000000004">
      <c r="T9454">
        <f t="shared" si="151"/>
        <v>0</v>
      </c>
    </row>
    <row r="9455" spans="20:20" x14ac:dyDescent="0.55000000000000004">
      <c r="T9455">
        <f t="shared" si="151"/>
        <v>0</v>
      </c>
    </row>
    <row r="9456" spans="20:20" x14ac:dyDescent="0.55000000000000004">
      <c r="T9456">
        <f t="shared" si="151"/>
        <v>0</v>
      </c>
    </row>
    <row r="9457" spans="20:20" x14ac:dyDescent="0.55000000000000004">
      <c r="T9457">
        <f t="shared" si="151"/>
        <v>0</v>
      </c>
    </row>
    <row r="9458" spans="20:20" x14ac:dyDescent="0.55000000000000004">
      <c r="T9458">
        <f t="shared" si="151"/>
        <v>0</v>
      </c>
    </row>
    <row r="9459" spans="20:20" x14ac:dyDescent="0.55000000000000004">
      <c r="T9459">
        <f t="shared" si="151"/>
        <v>0</v>
      </c>
    </row>
    <row r="9460" spans="20:20" x14ac:dyDescent="0.55000000000000004">
      <c r="T9460">
        <f t="shared" si="151"/>
        <v>0</v>
      </c>
    </row>
    <row r="9461" spans="20:20" x14ac:dyDescent="0.55000000000000004">
      <c r="T9461">
        <f t="shared" si="151"/>
        <v>0</v>
      </c>
    </row>
    <row r="9462" spans="20:20" x14ac:dyDescent="0.55000000000000004">
      <c r="T9462">
        <f t="shared" si="151"/>
        <v>0</v>
      </c>
    </row>
    <row r="9463" spans="20:20" x14ac:dyDescent="0.55000000000000004">
      <c r="T9463">
        <f t="shared" si="151"/>
        <v>0</v>
      </c>
    </row>
    <row r="9464" spans="20:20" x14ac:dyDescent="0.55000000000000004">
      <c r="T9464">
        <f t="shared" si="151"/>
        <v>0</v>
      </c>
    </row>
    <row r="9465" spans="20:20" x14ac:dyDescent="0.55000000000000004">
      <c r="T9465">
        <f t="shared" si="151"/>
        <v>0</v>
      </c>
    </row>
    <row r="9466" spans="20:20" x14ac:dyDescent="0.55000000000000004">
      <c r="T9466">
        <f t="shared" si="151"/>
        <v>0</v>
      </c>
    </row>
    <row r="9467" spans="20:20" x14ac:dyDescent="0.55000000000000004">
      <c r="T9467">
        <f t="shared" si="151"/>
        <v>0</v>
      </c>
    </row>
    <row r="9468" spans="20:20" x14ac:dyDescent="0.55000000000000004">
      <c r="T9468">
        <f t="shared" si="151"/>
        <v>0</v>
      </c>
    </row>
    <row r="9469" spans="20:20" x14ac:dyDescent="0.55000000000000004">
      <c r="T9469">
        <f t="shared" si="151"/>
        <v>0</v>
      </c>
    </row>
    <row r="9470" spans="20:20" x14ac:dyDescent="0.55000000000000004">
      <c r="T9470">
        <f t="shared" si="151"/>
        <v>0</v>
      </c>
    </row>
    <row r="9471" spans="20:20" x14ac:dyDescent="0.55000000000000004">
      <c r="T9471">
        <f t="shared" si="151"/>
        <v>0</v>
      </c>
    </row>
    <row r="9472" spans="20:20" x14ac:dyDescent="0.55000000000000004">
      <c r="T9472">
        <f t="shared" si="151"/>
        <v>0</v>
      </c>
    </row>
    <row r="9473" spans="20:20" x14ac:dyDescent="0.55000000000000004">
      <c r="T9473">
        <f t="shared" si="151"/>
        <v>0</v>
      </c>
    </row>
    <row r="9474" spans="20:20" x14ac:dyDescent="0.55000000000000004">
      <c r="T9474">
        <f t="shared" si="151"/>
        <v>0</v>
      </c>
    </row>
    <row r="9475" spans="20:20" x14ac:dyDescent="0.55000000000000004">
      <c r="T9475">
        <f t="shared" si="151"/>
        <v>0</v>
      </c>
    </row>
    <row r="9476" spans="20:20" x14ac:dyDescent="0.55000000000000004">
      <c r="T9476">
        <f t="shared" si="151"/>
        <v>0</v>
      </c>
    </row>
    <row r="9477" spans="20:20" x14ac:dyDescent="0.55000000000000004">
      <c r="T9477">
        <f t="shared" ref="T9477:T9540" si="152">SUM(K9477:R9477)</f>
        <v>0</v>
      </c>
    </row>
    <row r="9478" spans="20:20" x14ac:dyDescent="0.55000000000000004">
      <c r="T9478">
        <f t="shared" si="152"/>
        <v>0</v>
      </c>
    </row>
    <row r="9479" spans="20:20" x14ac:dyDescent="0.55000000000000004">
      <c r="T9479">
        <f t="shared" si="152"/>
        <v>0</v>
      </c>
    </row>
    <row r="9480" spans="20:20" x14ac:dyDescent="0.55000000000000004">
      <c r="T9480">
        <f t="shared" si="152"/>
        <v>0</v>
      </c>
    </row>
    <row r="9481" spans="20:20" x14ac:dyDescent="0.55000000000000004">
      <c r="T9481">
        <f t="shared" si="152"/>
        <v>0</v>
      </c>
    </row>
    <row r="9482" spans="20:20" x14ac:dyDescent="0.55000000000000004">
      <c r="T9482">
        <f t="shared" si="152"/>
        <v>0</v>
      </c>
    </row>
    <row r="9483" spans="20:20" x14ac:dyDescent="0.55000000000000004">
      <c r="T9483">
        <f t="shared" si="152"/>
        <v>0</v>
      </c>
    </row>
    <row r="9484" spans="20:20" x14ac:dyDescent="0.55000000000000004">
      <c r="T9484">
        <f t="shared" si="152"/>
        <v>0</v>
      </c>
    </row>
    <row r="9485" spans="20:20" x14ac:dyDescent="0.55000000000000004">
      <c r="T9485">
        <f t="shared" si="152"/>
        <v>0</v>
      </c>
    </row>
    <row r="9486" spans="20:20" x14ac:dyDescent="0.55000000000000004">
      <c r="T9486">
        <f t="shared" si="152"/>
        <v>0</v>
      </c>
    </row>
    <row r="9487" spans="20:20" x14ac:dyDescent="0.55000000000000004">
      <c r="T9487">
        <f t="shared" si="152"/>
        <v>0</v>
      </c>
    </row>
    <row r="9488" spans="20:20" x14ac:dyDescent="0.55000000000000004">
      <c r="T9488">
        <f t="shared" si="152"/>
        <v>0</v>
      </c>
    </row>
    <row r="9489" spans="20:20" x14ac:dyDescent="0.55000000000000004">
      <c r="T9489">
        <f t="shared" si="152"/>
        <v>0</v>
      </c>
    </row>
    <row r="9490" spans="20:20" x14ac:dyDescent="0.55000000000000004">
      <c r="T9490">
        <f t="shared" si="152"/>
        <v>0</v>
      </c>
    </row>
    <row r="9491" spans="20:20" x14ac:dyDescent="0.55000000000000004">
      <c r="T9491">
        <f t="shared" si="152"/>
        <v>0</v>
      </c>
    </row>
    <row r="9492" spans="20:20" x14ac:dyDescent="0.55000000000000004">
      <c r="T9492">
        <f t="shared" si="152"/>
        <v>0</v>
      </c>
    </row>
    <row r="9493" spans="20:20" x14ac:dyDescent="0.55000000000000004">
      <c r="T9493">
        <f t="shared" si="152"/>
        <v>0</v>
      </c>
    </row>
    <row r="9494" spans="20:20" x14ac:dyDescent="0.55000000000000004">
      <c r="T9494">
        <f t="shared" si="152"/>
        <v>0</v>
      </c>
    </row>
    <row r="9495" spans="20:20" x14ac:dyDescent="0.55000000000000004">
      <c r="T9495">
        <f t="shared" si="152"/>
        <v>0</v>
      </c>
    </row>
    <row r="9496" spans="20:20" x14ac:dyDescent="0.55000000000000004">
      <c r="T9496">
        <f t="shared" si="152"/>
        <v>0</v>
      </c>
    </row>
    <row r="9497" spans="20:20" x14ac:dyDescent="0.55000000000000004">
      <c r="T9497">
        <f t="shared" si="152"/>
        <v>0</v>
      </c>
    </row>
    <row r="9498" spans="20:20" x14ac:dyDescent="0.55000000000000004">
      <c r="T9498">
        <f t="shared" si="152"/>
        <v>0</v>
      </c>
    </row>
    <row r="9499" spans="20:20" x14ac:dyDescent="0.55000000000000004">
      <c r="T9499">
        <f t="shared" si="152"/>
        <v>0</v>
      </c>
    </row>
    <row r="9500" spans="20:20" x14ac:dyDescent="0.55000000000000004">
      <c r="T9500">
        <f t="shared" si="152"/>
        <v>0</v>
      </c>
    </row>
    <row r="9501" spans="20:20" x14ac:dyDescent="0.55000000000000004">
      <c r="T9501">
        <f t="shared" si="152"/>
        <v>0</v>
      </c>
    </row>
    <row r="9502" spans="20:20" x14ac:dyDescent="0.55000000000000004">
      <c r="T9502">
        <f t="shared" si="152"/>
        <v>0</v>
      </c>
    </row>
    <row r="9503" spans="20:20" x14ac:dyDescent="0.55000000000000004">
      <c r="T9503">
        <f t="shared" si="152"/>
        <v>0</v>
      </c>
    </row>
    <row r="9504" spans="20:20" x14ac:dyDescent="0.55000000000000004">
      <c r="T9504">
        <f t="shared" si="152"/>
        <v>0</v>
      </c>
    </row>
    <row r="9505" spans="20:20" x14ac:dyDescent="0.55000000000000004">
      <c r="T9505">
        <f t="shared" si="152"/>
        <v>0</v>
      </c>
    </row>
    <row r="9506" spans="20:20" x14ac:dyDescent="0.55000000000000004">
      <c r="T9506">
        <f t="shared" si="152"/>
        <v>0</v>
      </c>
    </row>
    <row r="9507" spans="20:20" x14ac:dyDescent="0.55000000000000004">
      <c r="T9507">
        <f t="shared" si="152"/>
        <v>0</v>
      </c>
    </row>
    <row r="9508" spans="20:20" x14ac:dyDescent="0.55000000000000004">
      <c r="T9508">
        <f t="shared" si="152"/>
        <v>0</v>
      </c>
    </row>
    <row r="9509" spans="20:20" x14ac:dyDescent="0.55000000000000004">
      <c r="T9509">
        <f t="shared" si="152"/>
        <v>0</v>
      </c>
    </row>
    <row r="9510" spans="20:20" x14ac:dyDescent="0.55000000000000004">
      <c r="T9510">
        <f t="shared" si="152"/>
        <v>0</v>
      </c>
    </row>
    <row r="9511" spans="20:20" x14ac:dyDescent="0.55000000000000004">
      <c r="T9511">
        <f t="shared" si="152"/>
        <v>0</v>
      </c>
    </row>
    <row r="9512" spans="20:20" x14ac:dyDescent="0.55000000000000004">
      <c r="T9512">
        <f t="shared" si="152"/>
        <v>0</v>
      </c>
    </row>
    <row r="9513" spans="20:20" x14ac:dyDescent="0.55000000000000004">
      <c r="T9513">
        <f t="shared" si="152"/>
        <v>0</v>
      </c>
    </row>
    <row r="9514" spans="20:20" x14ac:dyDescent="0.55000000000000004">
      <c r="T9514">
        <f t="shared" si="152"/>
        <v>0</v>
      </c>
    </row>
    <row r="9515" spans="20:20" x14ac:dyDescent="0.55000000000000004">
      <c r="T9515">
        <f t="shared" si="152"/>
        <v>0</v>
      </c>
    </row>
    <row r="9516" spans="20:20" x14ac:dyDescent="0.55000000000000004">
      <c r="T9516">
        <f t="shared" si="152"/>
        <v>0</v>
      </c>
    </row>
    <row r="9517" spans="20:20" x14ac:dyDescent="0.55000000000000004">
      <c r="T9517">
        <f t="shared" si="152"/>
        <v>0</v>
      </c>
    </row>
    <row r="9518" spans="20:20" x14ac:dyDescent="0.55000000000000004">
      <c r="T9518">
        <f t="shared" si="152"/>
        <v>0</v>
      </c>
    </row>
    <row r="9519" spans="20:20" x14ac:dyDescent="0.55000000000000004">
      <c r="T9519">
        <f t="shared" si="152"/>
        <v>0</v>
      </c>
    </row>
    <row r="9520" spans="20:20" x14ac:dyDescent="0.55000000000000004">
      <c r="T9520">
        <f t="shared" si="152"/>
        <v>0</v>
      </c>
    </row>
    <row r="9521" spans="20:20" x14ac:dyDescent="0.55000000000000004">
      <c r="T9521">
        <f t="shared" si="152"/>
        <v>0</v>
      </c>
    </row>
    <row r="9522" spans="20:20" x14ac:dyDescent="0.55000000000000004">
      <c r="T9522">
        <f t="shared" si="152"/>
        <v>0</v>
      </c>
    </row>
    <row r="9523" spans="20:20" x14ac:dyDescent="0.55000000000000004">
      <c r="T9523">
        <f t="shared" si="152"/>
        <v>0</v>
      </c>
    </row>
    <row r="9524" spans="20:20" x14ac:dyDescent="0.55000000000000004">
      <c r="T9524">
        <f t="shared" si="152"/>
        <v>0</v>
      </c>
    </row>
    <row r="9525" spans="20:20" x14ac:dyDescent="0.55000000000000004">
      <c r="T9525">
        <f t="shared" si="152"/>
        <v>0</v>
      </c>
    </row>
    <row r="9526" spans="20:20" x14ac:dyDescent="0.55000000000000004">
      <c r="T9526">
        <f t="shared" si="152"/>
        <v>0</v>
      </c>
    </row>
    <row r="9527" spans="20:20" x14ac:dyDescent="0.55000000000000004">
      <c r="T9527">
        <f t="shared" si="152"/>
        <v>0</v>
      </c>
    </row>
    <row r="9528" spans="20:20" x14ac:dyDescent="0.55000000000000004">
      <c r="T9528">
        <f t="shared" si="152"/>
        <v>0</v>
      </c>
    </row>
    <row r="9529" spans="20:20" x14ac:dyDescent="0.55000000000000004">
      <c r="T9529">
        <f t="shared" si="152"/>
        <v>0</v>
      </c>
    </row>
    <row r="9530" spans="20:20" x14ac:dyDescent="0.55000000000000004">
      <c r="T9530">
        <f t="shared" si="152"/>
        <v>0</v>
      </c>
    </row>
    <row r="9531" spans="20:20" x14ac:dyDescent="0.55000000000000004">
      <c r="T9531">
        <f t="shared" si="152"/>
        <v>0</v>
      </c>
    </row>
    <row r="9532" spans="20:20" x14ac:dyDescent="0.55000000000000004">
      <c r="T9532">
        <f t="shared" si="152"/>
        <v>0</v>
      </c>
    </row>
    <row r="9533" spans="20:20" x14ac:dyDescent="0.55000000000000004">
      <c r="T9533">
        <f t="shared" si="152"/>
        <v>0</v>
      </c>
    </row>
    <row r="9534" spans="20:20" x14ac:dyDescent="0.55000000000000004">
      <c r="T9534">
        <f t="shared" si="152"/>
        <v>0</v>
      </c>
    </row>
    <row r="9535" spans="20:20" x14ac:dyDescent="0.55000000000000004">
      <c r="T9535">
        <f t="shared" si="152"/>
        <v>0</v>
      </c>
    </row>
    <row r="9536" spans="20:20" x14ac:dyDescent="0.55000000000000004">
      <c r="T9536">
        <f t="shared" si="152"/>
        <v>0</v>
      </c>
    </row>
    <row r="9537" spans="20:20" x14ac:dyDescent="0.55000000000000004">
      <c r="T9537">
        <f t="shared" si="152"/>
        <v>0</v>
      </c>
    </row>
    <row r="9538" spans="20:20" x14ac:dyDescent="0.55000000000000004">
      <c r="T9538">
        <f t="shared" si="152"/>
        <v>0</v>
      </c>
    </row>
    <row r="9539" spans="20:20" x14ac:dyDescent="0.55000000000000004">
      <c r="T9539">
        <f t="shared" si="152"/>
        <v>0</v>
      </c>
    </row>
    <row r="9540" spans="20:20" x14ac:dyDescent="0.55000000000000004">
      <c r="T9540">
        <f t="shared" si="152"/>
        <v>0</v>
      </c>
    </row>
    <row r="9541" spans="20:20" x14ac:dyDescent="0.55000000000000004">
      <c r="T9541">
        <f t="shared" ref="T9541:T9604" si="153">SUM(K9541:R9541)</f>
        <v>0</v>
      </c>
    </row>
    <row r="9542" spans="20:20" x14ac:dyDescent="0.55000000000000004">
      <c r="T9542">
        <f t="shared" si="153"/>
        <v>0</v>
      </c>
    </row>
    <row r="9543" spans="20:20" x14ac:dyDescent="0.55000000000000004">
      <c r="T9543">
        <f t="shared" si="153"/>
        <v>0</v>
      </c>
    </row>
    <row r="9544" spans="20:20" x14ac:dyDescent="0.55000000000000004">
      <c r="T9544">
        <f t="shared" si="153"/>
        <v>0</v>
      </c>
    </row>
    <row r="9545" spans="20:20" x14ac:dyDescent="0.55000000000000004">
      <c r="T9545">
        <f t="shared" si="153"/>
        <v>0</v>
      </c>
    </row>
    <row r="9546" spans="20:20" x14ac:dyDescent="0.55000000000000004">
      <c r="T9546">
        <f t="shared" si="153"/>
        <v>0</v>
      </c>
    </row>
    <row r="9547" spans="20:20" x14ac:dyDescent="0.55000000000000004">
      <c r="T9547">
        <f t="shared" si="153"/>
        <v>0</v>
      </c>
    </row>
    <row r="9548" spans="20:20" x14ac:dyDescent="0.55000000000000004">
      <c r="T9548">
        <f t="shared" si="153"/>
        <v>0</v>
      </c>
    </row>
    <row r="9549" spans="20:20" x14ac:dyDescent="0.55000000000000004">
      <c r="T9549">
        <f t="shared" si="153"/>
        <v>0</v>
      </c>
    </row>
    <row r="9550" spans="20:20" x14ac:dyDescent="0.55000000000000004">
      <c r="T9550">
        <f t="shared" si="153"/>
        <v>0</v>
      </c>
    </row>
    <row r="9551" spans="20:20" x14ac:dyDescent="0.55000000000000004">
      <c r="T9551">
        <f t="shared" si="153"/>
        <v>0</v>
      </c>
    </row>
    <row r="9552" spans="20:20" x14ac:dyDescent="0.55000000000000004">
      <c r="T9552">
        <f t="shared" si="153"/>
        <v>0</v>
      </c>
    </row>
    <row r="9553" spans="20:20" x14ac:dyDescent="0.55000000000000004">
      <c r="T9553">
        <f t="shared" si="153"/>
        <v>0</v>
      </c>
    </row>
    <row r="9554" spans="20:20" x14ac:dyDescent="0.55000000000000004">
      <c r="T9554">
        <f t="shared" si="153"/>
        <v>0</v>
      </c>
    </row>
    <row r="9555" spans="20:20" x14ac:dyDescent="0.55000000000000004">
      <c r="T9555">
        <f t="shared" si="153"/>
        <v>0</v>
      </c>
    </row>
    <row r="9556" spans="20:20" x14ac:dyDescent="0.55000000000000004">
      <c r="T9556">
        <f t="shared" si="153"/>
        <v>0</v>
      </c>
    </row>
    <row r="9557" spans="20:20" x14ac:dyDescent="0.55000000000000004">
      <c r="T9557">
        <f t="shared" si="153"/>
        <v>0</v>
      </c>
    </row>
    <row r="9558" spans="20:20" x14ac:dyDescent="0.55000000000000004">
      <c r="T9558">
        <f t="shared" si="153"/>
        <v>0</v>
      </c>
    </row>
    <row r="9559" spans="20:20" x14ac:dyDescent="0.55000000000000004">
      <c r="T9559">
        <f t="shared" si="153"/>
        <v>0</v>
      </c>
    </row>
    <row r="9560" spans="20:20" x14ac:dyDescent="0.55000000000000004">
      <c r="T9560">
        <f t="shared" si="153"/>
        <v>0</v>
      </c>
    </row>
    <row r="9561" spans="20:20" x14ac:dyDescent="0.55000000000000004">
      <c r="T9561">
        <f t="shared" si="153"/>
        <v>0</v>
      </c>
    </row>
    <row r="9562" spans="20:20" x14ac:dyDescent="0.55000000000000004">
      <c r="T9562">
        <f t="shared" si="153"/>
        <v>0</v>
      </c>
    </row>
    <row r="9563" spans="20:20" x14ac:dyDescent="0.55000000000000004">
      <c r="T9563">
        <f t="shared" si="153"/>
        <v>0</v>
      </c>
    </row>
    <row r="9564" spans="20:20" x14ac:dyDescent="0.55000000000000004">
      <c r="T9564">
        <f t="shared" si="153"/>
        <v>0</v>
      </c>
    </row>
    <row r="9565" spans="20:20" x14ac:dyDescent="0.55000000000000004">
      <c r="T9565">
        <f t="shared" si="153"/>
        <v>0</v>
      </c>
    </row>
    <row r="9566" spans="20:20" x14ac:dyDescent="0.55000000000000004">
      <c r="T9566">
        <f t="shared" si="153"/>
        <v>0</v>
      </c>
    </row>
    <row r="9567" spans="20:20" x14ac:dyDescent="0.55000000000000004">
      <c r="T9567">
        <f t="shared" si="153"/>
        <v>0</v>
      </c>
    </row>
    <row r="9568" spans="20:20" x14ac:dyDescent="0.55000000000000004">
      <c r="T9568">
        <f t="shared" si="153"/>
        <v>0</v>
      </c>
    </row>
    <row r="9569" spans="20:20" x14ac:dyDescent="0.55000000000000004">
      <c r="T9569">
        <f t="shared" si="153"/>
        <v>0</v>
      </c>
    </row>
    <row r="9570" spans="20:20" x14ac:dyDescent="0.55000000000000004">
      <c r="T9570">
        <f t="shared" si="153"/>
        <v>0</v>
      </c>
    </row>
    <row r="9571" spans="20:20" x14ac:dyDescent="0.55000000000000004">
      <c r="T9571">
        <f t="shared" si="153"/>
        <v>0</v>
      </c>
    </row>
    <row r="9572" spans="20:20" x14ac:dyDescent="0.55000000000000004">
      <c r="T9572">
        <f t="shared" si="153"/>
        <v>0</v>
      </c>
    </row>
    <row r="9573" spans="20:20" x14ac:dyDescent="0.55000000000000004">
      <c r="T9573">
        <f t="shared" si="153"/>
        <v>0</v>
      </c>
    </row>
    <row r="9574" spans="20:20" x14ac:dyDescent="0.55000000000000004">
      <c r="T9574">
        <f t="shared" si="153"/>
        <v>0</v>
      </c>
    </row>
    <row r="9575" spans="20:20" x14ac:dyDescent="0.55000000000000004">
      <c r="T9575">
        <f t="shared" si="153"/>
        <v>0</v>
      </c>
    </row>
    <row r="9576" spans="20:20" x14ac:dyDescent="0.55000000000000004">
      <c r="T9576">
        <f t="shared" si="153"/>
        <v>0</v>
      </c>
    </row>
    <row r="9577" spans="20:20" x14ac:dyDescent="0.55000000000000004">
      <c r="T9577">
        <f t="shared" si="153"/>
        <v>0</v>
      </c>
    </row>
    <row r="9578" spans="20:20" x14ac:dyDescent="0.55000000000000004">
      <c r="T9578">
        <f t="shared" si="153"/>
        <v>0</v>
      </c>
    </row>
    <row r="9579" spans="20:20" x14ac:dyDescent="0.55000000000000004">
      <c r="T9579">
        <f t="shared" si="153"/>
        <v>0</v>
      </c>
    </row>
    <row r="9580" spans="20:20" x14ac:dyDescent="0.55000000000000004">
      <c r="T9580">
        <f t="shared" si="153"/>
        <v>0</v>
      </c>
    </row>
    <row r="9581" spans="20:20" x14ac:dyDescent="0.55000000000000004">
      <c r="T9581">
        <f t="shared" si="153"/>
        <v>0</v>
      </c>
    </row>
    <row r="9582" spans="20:20" x14ac:dyDescent="0.55000000000000004">
      <c r="T9582">
        <f t="shared" si="153"/>
        <v>0</v>
      </c>
    </row>
    <row r="9583" spans="20:20" x14ac:dyDescent="0.55000000000000004">
      <c r="T9583">
        <f t="shared" si="153"/>
        <v>0</v>
      </c>
    </row>
    <row r="9584" spans="20:20" x14ac:dyDescent="0.55000000000000004">
      <c r="T9584">
        <f t="shared" si="153"/>
        <v>0</v>
      </c>
    </row>
    <row r="9585" spans="20:20" x14ac:dyDescent="0.55000000000000004">
      <c r="T9585">
        <f t="shared" si="153"/>
        <v>0</v>
      </c>
    </row>
    <row r="9586" spans="20:20" x14ac:dyDescent="0.55000000000000004">
      <c r="T9586">
        <f t="shared" si="153"/>
        <v>0</v>
      </c>
    </row>
    <row r="9587" spans="20:20" x14ac:dyDescent="0.55000000000000004">
      <c r="T9587">
        <f t="shared" si="153"/>
        <v>0</v>
      </c>
    </row>
    <row r="9588" spans="20:20" x14ac:dyDescent="0.55000000000000004">
      <c r="T9588">
        <f t="shared" si="153"/>
        <v>0</v>
      </c>
    </row>
    <row r="9589" spans="20:20" x14ac:dyDescent="0.55000000000000004">
      <c r="T9589">
        <f t="shared" si="153"/>
        <v>0</v>
      </c>
    </row>
    <row r="9590" spans="20:20" x14ac:dyDescent="0.55000000000000004">
      <c r="T9590">
        <f t="shared" si="153"/>
        <v>0</v>
      </c>
    </row>
    <row r="9591" spans="20:20" x14ac:dyDescent="0.55000000000000004">
      <c r="T9591">
        <f t="shared" si="153"/>
        <v>0</v>
      </c>
    </row>
    <row r="9592" spans="20:20" x14ac:dyDescent="0.55000000000000004">
      <c r="T9592">
        <f t="shared" si="153"/>
        <v>0</v>
      </c>
    </row>
    <row r="9593" spans="20:20" x14ac:dyDescent="0.55000000000000004">
      <c r="T9593">
        <f t="shared" si="153"/>
        <v>0</v>
      </c>
    </row>
    <row r="9594" spans="20:20" x14ac:dyDescent="0.55000000000000004">
      <c r="T9594">
        <f t="shared" si="153"/>
        <v>0</v>
      </c>
    </row>
    <row r="9595" spans="20:20" x14ac:dyDescent="0.55000000000000004">
      <c r="T9595">
        <f t="shared" si="153"/>
        <v>0</v>
      </c>
    </row>
    <row r="9596" spans="20:20" x14ac:dyDescent="0.55000000000000004">
      <c r="T9596">
        <f t="shared" si="153"/>
        <v>0</v>
      </c>
    </row>
    <row r="9597" spans="20:20" x14ac:dyDescent="0.55000000000000004">
      <c r="T9597">
        <f t="shared" si="153"/>
        <v>0</v>
      </c>
    </row>
    <row r="9598" spans="20:20" x14ac:dyDescent="0.55000000000000004">
      <c r="T9598">
        <f t="shared" si="153"/>
        <v>0</v>
      </c>
    </row>
    <row r="9599" spans="20:20" x14ac:dyDescent="0.55000000000000004">
      <c r="T9599">
        <f t="shared" si="153"/>
        <v>0</v>
      </c>
    </row>
    <row r="9600" spans="20:20" x14ac:dyDescent="0.55000000000000004">
      <c r="T9600">
        <f t="shared" si="153"/>
        <v>0</v>
      </c>
    </row>
    <row r="9601" spans="20:20" x14ac:dyDescent="0.55000000000000004">
      <c r="T9601">
        <f t="shared" si="153"/>
        <v>0</v>
      </c>
    </row>
    <row r="9602" spans="20:20" x14ac:dyDescent="0.55000000000000004">
      <c r="T9602">
        <f t="shared" si="153"/>
        <v>0</v>
      </c>
    </row>
    <row r="9603" spans="20:20" x14ac:dyDescent="0.55000000000000004">
      <c r="T9603">
        <f t="shared" si="153"/>
        <v>0</v>
      </c>
    </row>
    <row r="9604" spans="20:20" x14ac:dyDescent="0.55000000000000004">
      <c r="T9604">
        <f t="shared" si="153"/>
        <v>0</v>
      </c>
    </row>
    <row r="9605" spans="20:20" x14ac:dyDescent="0.55000000000000004">
      <c r="T9605">
        <f t="shared" ref="T9605:T9668" si="154">SUM(K9605:R9605)</f>
        <v>0</v>
      </c>
    </row>
    <row r="9606" spans="20:20" x14ac:dyDescent="0.55000000000000004">
      <c r="T9606">
        <f t="shared" si="154"/>
        <v>0</v>
      </c>
    </row>
    <row r="9607" spans="20:20" x14ac:dyDescent="0.55000000000000004">
      <c r="T9607">
        <f t="shared" si="154"/>
        <v>0</v>
      </c>
    </row>
    <row r="9608" spans="20:20" x14ac:dyDescent="0.55000000000000004">
      <c r="T9608">
        <f t="shared" si="154"/>
        <v>0</v>
      </c>
    </row>
    <row r="9609" spans="20:20" x14ac:dyDescent="0.55000000000000004">
      <c r="T9609">
        <f t="shared" si="154"/>
        <v>0</v>
      </c>
    </row>
    <row r="9610" spans="20:20" x14ac:dyDescent="0.55000000000000004">
      <c r="T9610">
        <f t="shared" si="154"/>
        <v>0</v>
      </c>
    </row>
    <row r="9611" spans="20:20" x14ac:dyDescent="0.55000000000000004">
      <c r="T9611">
        <f t="shared" si="154"/>
        <v>0</v>
      </c>
    </row>
    <row r="9612" spans="20:20" x14ac:dyDescent="0.55000000000000004">
      <c r="T9612">
        <f t="shared" si="154"/>
        <v>0</v>
      </c>
    </row>
    <row r="9613" spans="20:20" x14ac:dyDescent="0.55000000000000004">
      <c r="T9613">
        <f t="shared" si="154"/>
        <v>0</v>
      </c>
    </row>
    <row r="9614" spans="20:20" x14ac:dyDescent="0.55000000000000004">
      <c r="T9614">
        <f t="shared" si="154"/>
        <v>0</v>
      </c>
    </row>
    <row r="9615" spans="20:20" x14ac:dyDescent="0.55000000000000004">
      <c r="T9615">
        <f t="shared" si="154"/>
        <v>0</v>
      </c>
    </row>
    <row r="9616" spans="20:20" x14ac:dyDescent="0.55000000000000004">
      <c r="T9616">
        <f t="shared" si="154"/>
        <v>0</v>
      </c>
    </row>
    <row r="9617" spans="20:20" x14ac:dyDescent="0.55000000000000004">
      <c r="T9617">
        <f t="shared" si="154"/>
        <v>0</v>
      </c>
    </row>
    <row r="9618" spans="20:20" x14ac:dyDescent="0.55000000000000004">
      <c r="T9618">
        <f t="shared" si="154"/>
        <v>0</v>
      </c>
    </row>
    <row r="9619" spans="20:20" x14ac:dyDescent="0.55000000000000004">
      <c r="T9619">
        <f t="shared" si="154"/>
        <v>0</v>
      </c>
    </row>
    <row r="9620" spans="20:20" x14ac:dyDescent="0.55000000000000004">
      <c r="T9620">
        <f t="shared" si="154"/>
        <v>0</v>
      </c>
    </row>
    <row r="9621" spans="20:20" x14ac:dyDescent="0.55000000000000004">
      <c r="T9621">
        <f t="shared" si="154"/>
        <v>0</v>
      </c>
    </row>
    <row r="9622" spans="20:20" x14ac:dyDescent="0.55000000000000004">
      <c r="T9622">
        <f t="shared" si="154"/>
        <v>0</v>
      </c>
    </row>
    <row r="9623" spans="20:20" x14ac:dyDescent="0.55000000000000004">
      <c r="T9623">
        <f t="shared" si="154"/>
        <v>0</v>
      </c>
    </row>
    <row r="9624" spans="20:20" x14ac:dyDescent="0.55000000000000004">
      <c r="T9624">
        <f t="shared" si="154"/>
        <v>0</v>
      </c>
    </row>
    <row r="9625" spans="20:20" x14ac:dyDescent="0.55000000000000004">
      <c r="T9625">
        <f t="shared" si="154"/>
        <v>0</v>
      </c>
    </row>
    <row r="9626" spans="20:20" x14ac:dyDescent="0.55000000000000004">
      <c r="T9626">
        <f t="shared" si="154"/>
        <v>0</v>
      </c>
    </row>
    <row r="9627" spans="20:20" x14ac:dyDescent="0.55000000000000004">
      <c r="T9627">
        <f t="shared" si="154"/>
        <v>0</v>
      </c>
    </row>
    <row r="9628" spans="20:20" x14ac:dyDescent="0.55000000000000004">
      <c r="T9628">
        <f t="shared" si="154"/>
        <v>0</v>
      </c>
    </row>
    <row r="9629" spans="20:20" x14ac:dyDescent="0.55000000000000004">
      <c r="T9629">
        <f t="shared" si="154"/>
        <v>0</v>
      </c>
    </row>
    <row r="9630" spans="20:20" x14ac:dyDescent="0.55000000000000004">
      <c r="T9630">
        <f t="shared" si="154"/>
        <v>0</v>
      </c>
    </row>
    <row r="9631" spans="20:20" x14ac:dyDescent="0.55000000000000004">
      <c r="T9631">
        <f t="shared" si="154"/>
        <v>0</v>
      </c>
    </row>
    <row r="9632" spans="20:20" x14ac:dyDescent="0.55000000000000004">
      <c r="T9632">
        <f t="shared" si="154"/>
        <v>0</v>
      </c>
    </row>
    <row r="9633" spans="20:20" x14ac:dyDescent="0.55000000000000004">
      <c r="T9633">
        <f t="shared" si="154"/>
        <v>0</v>
      </c>
    </row>
    <row r="9634" spans="20:20" x14ac:dyDescent="0.55000000000000004">
      <c r="T9634">
        <f t="shared" si="154"/>
        <v>0</v>
      </c>
    </row>
    <row r="9635" spans="20:20" x14ac:dyDescent="0.55000000000000004">
      <c r="T9635">
        <f t="shared" si="154"/>
        <v>0</v>
      </c>
    </row>
    <row r="9636" spans="20:20" x14ac:dyDescent="0.55000000000000004">
      <c r="T9636">
        <f t="shared" si="154"/>
        <v>0</v>
      </c>
    </row>
    <row r="9637" spans="20:20" x14ac:dyDescent="0.55000000000000004">
      <c r="T9637">
        <f t="shared" si="154"/>
        <v>0</v>
      </c>
    </row>
    <row r="9638" spans="20:20" x14ac:dyDescent="0.55000000000000004">
      <c r="T9638">
        <f t="shared" si="154"/>
        <v>0</v>
      </c>
    </row>
    <row r="9639" spans="20:20" x14ac:dyDescent="0.55000000000000004">
      <c r="T9639">
        <f t="shared" si="154"/>
        <v>0</v>
      </c>
    </row>
    <row r="9640" spans="20:20" x14ac:dyDescent="0.55000000000000004">
      <c r="T9640">
        <f t="shared" si="154"/>
        <v>0</v>
      </c>
    </row>
    <row r="9641" spans="20:20" x14ac:dyDescent="0.55000000000000004">
      <c r="T9641">
        <f t="shared" si="154"/>
        <v>0</v>
      </c>
    </row>
    <row r="9642" spans="20:20" x14ac:dyDescent="0.55000000000000004">
      <c r="T9642">
        <f t="shared" si="154"/>
        <v>0</v>
      </c>
    </row>
    <row r="9643" spans="20:20" x14ac:dyDescent="0.55000000000000004">
      <c r="T9643">
        <f t="shared" si="154"/>
        <v>0</v>
      </c>
    </row>
    <row r="9644" spans="20:20" x14ac:dyDescent="0.55000000000000004">
      <c r="T9644">
        <f t="shared" si="154"/>
        <v>0</v>
      </c>
    </row>
    <row r="9645" spans="20:20" x14ac:dyDescent="0.55000000000000004">
      <c r="T9645">
        <f t="shared" si="154"/>
        <v>0</v>
      </c>
    </row>
    <row r="9646" spans="20:20" x14ac:dyDescent="0.55000000000000004">
      <c r="T9646">
        <f t="shared" si="154"/>
        <v>0</v>
      </c>
    </row>
    <row r="9647" spans="20:20" x14ac:dyDescent="0.55000000000000004">
      <c r="T9647">
        <f t="shared" si="154"/>
        <v>0</v>
      </c>
    </row>
    <row r="9648" spans="20:20" x14ac:dyDescent="0.55000000000000004">
      <c r="T9648">
        <f t="shared" si="154"/>
        <v>0</v>
      </c>
    </row>
    <row r="9649" spans="20:20" x14ac:dyDescent="0.55000000000000004">
      <c r="T9649">
        <f t="shared" si="154"/>
        <v>0</v>
      </c>
    </row>
    <row r="9650" spans="20:20" x14ac:dyDescent="0.55000000000000004">
      <c r="T9650">
        <f t="shared" si="154"/>
        <v>0</v>
      </c>
    </row>
    <row r="9651" spans="20:20" x14ac:dyDescent="0.55000000000000004">
      <c r="T9651">
        <f t="shared" si="154"/>
        <v>0</v>
      </c>
    </row>
    <row r="9652" spans="20:20" x14ac:dyDescent="0.55000000000000004">
      <c r="T9652">
        <f t="shared" si="154"/>
        <v>0</v>
      </c>
    </row>
    <row r="9653" spans="20:20" x14ac:dyDescent="0.55000000000000004">
      <c r="T9653">
        <f t="shared" si="154"/>
        <v>0</v>
      </c>
    </row>
    <row r="9654" spans="20:20" x14ac:dyDescent="0.55000000000000004">
      <c r="T9654">
        <f t="shared" si="154"/>
        <v>0</v>
      </c>
    </row>
    <row r="9655" spans="20:20" x14ac:dyDescent="0.55000000000000004">
      <c r="T9655">
        <f t="shared" si="154"/>
        <v>0</v>
      </c>
    </row>
    <row r="9656" spans="20:20" x14ac:dyDescent="0.55000000000000004">
      <c r="T9656">
        <f t="shared" si="154"/>
        <v>0</v>
      </c>
    </row>
    <row r="9657" spans="20:20" x14ac:dyDescent="0.55000000000000004">
      <c r="T9657">
        <f t="shared" si="154"/>
        <v>0</v>
      </c>
    </row>
    <row r="9658" spans="20:20" x14ac:dyDescent="0.55000000000000004">
      <c r="T9658">
        <f t="shared" si="154"/>
        <v>0</v>
      </c>
    </row>
    <row r="9659" spans="20:20" x14ac:dyDescent="0.55000000000000004">
      <c r="T9659">
        <f t="shared" si="154"/>
        <v>0</v>
      </c>
    </row>
    <row r="9660" spans="20:20" x14ac:dyDescent="0.55000000000000004">
      <c r="T9660">
        <f t="shared" si="154"/>
        <v>0</v>
      </c>
    </row>
    <row r="9661" spans="20:20" x14ac:dyDescent="0.55000000000000004">
      <c r="T9661">
        <f t="shared" si="154"/>
        <v>0</v>
      </c>
    </row>
    <row r="9662" spans="20:20" x14ac:dyDescent="0.55000000000000004">
      <c r="T9662">
        <f t="shared" si="154"/>
        <v>0</v>
      </c>
    </row>
    <row r="9663" spans="20:20" x14ac:dyDescent="0.55000000000000004">
      <c r="T9663">
        <f t="shared" si="154"/>
        <v>0</v>
      </c>
    </row>
    <row r="9664" spans="20:20" x14ac:dyDescent="0.55000000000000004">
      <c r="T9664">
        <f t="shared" si="154"/>
        <v>0</v>
      </c>
    </row>
    <row r="9665" spans="20:20" x14ac:dyDescent="0.55000000000000004">
      <c r="T9665">
        <f t="shared" si="154"/>
        <v>0</v>
      </c>
    </row>
    <row r="9666" spans="20:20" x14ac:dyDescent="0.55000000000000004">
      <c r="T9666">
        <f t="shared" si="154"/>
        <v>0</v>
      </c>
    </row>
    <row r="9667" spans="20:20" x14ac:dyDescent="0.55000000000000004">
      <c r="T9667">
        <f t="shared" si="154"/>
        <v>0</v>
      </c>
    </row>
    <row r="9668" spans="20:20" x14ac:dyDescent="0.55000000000000004">
      <c r="T9668">
        <f t="shared" si="154"/>
        <v>0</v>
      </c>
    </row>
    <row r="9669" spans="20:20" x14ac:dyDescent="0.55000000000000004">
      <c r="T9669">
        <f t="shared" ref="T9669:T9732" si="155">SUM(K9669:R9669)</f>
        <v>0</v>
      </c>
    </row>
    <row r="9670" spans="20:20" x14ac:dyDescent="0.55000000000000004">
      <c r="T9670">
        <f t="shared" si="155"/>
        <v>0</v>
      </c>
    </row>
    <row r="9671" spans="20:20" x14ac:dyDescent="0.55000000000000004">
      <c r="T9671">
        <f t="shared" si="155"/>
        <v>0</v>
      </c>
    </row>
    <row r="9672" spans="20:20" x14ac:dyDescent="0.55000000000000004">
      <c r="T9672">
        <f t="shared" si="155"/>
        <v>0</v>
      </c>
    </row>
    <row r="9673" spans="20:20" x14ac:dyDescent="0.55000000000000004">
      <c r="T9673">
        <f t="shared" si="155"/>
        <v>0</v>
      </c>
    </row>
    <row r="9674" spans="20:20" x14ac:dyDescent="0.55000000000000004">
      <c r="T9674">
        <f t="shared" si="155"/>
        <v>0</v>
      </c>
    </row>
    <row r="9675" spans="20:20" x14ac:dyDescent="0.55000000000000004">
      <c r="T9675">
        <f t="shared" si="155"/>
        <v>0</v>
      </c>
    </row>
    <row r="9676" spans="20:20" x14ac:dyDescent="0.55000000000000004">
      <c r="T9676">
        <f t="shared" si="155"/>
        <v>0</v>
      </c>
    </row>
    <row r="9677" spans="20:20" x14ac:dyDescent="0.55000000000000004">
      <c r="T9677">
        <f t="shared" si="155"/>
        <v>0</v>
      </c>
    </row>
    <row r="9678" spans="20:20" x14ac:dyDescent="0.55000000000000004">
      <c r="T9678">
        <f t="shared" si="155"/>
        <v>0</v>
      </c>
    </row>
    <row r="9679" spans="20:20" x14ac:dyDescent="0.55000000000000004">
      <c r="T9679">
        <f t="shared" si="155"/>
        <v>0</v>
      </c>
    </row>
    <row r="9680" spans="20:20" x14ac:dyDescent="0.55000000000000004">
      <c r="T9680">
        <f t="shared" si="155"/>
        <v>0</v>
      </c>
    </row>
    <row r="9681" spans="20:20" x14ac:dyDescent="0.55000000000000004">
      <c r="T9681">
        <f t="shared" si="155"/>
        <v>0</v>
      </c>
    </row>
    <row r="9682" spans="20:20" x14ac:dyDescent="0.55000000000000004">
      <c r="T9682">
        <f t="shared" si="155"/>
        <v>0</v>
      </c>
    </row>
    <row r="9683" spans="20:20" x14ac:dyDescent="0.55000000000000004">
      <c r="T9683">
        <f t="shared" si="155"/>
        <v>0</v>
      </c>
    </row>
    <row r="9684" spans="20:20" x14ac:dyDescent="0.55000000000000004">
      <c r="T9684">
        <f t="shared" si="155"/>
        <v>0</v>
      </c>
    </row>
    <row r="9685" spans="20:20" x14ac:dyDescent="0.55000000000000004">
      <c r="T9685">
        <f t="shared" si="155"/>
        <v>0</v>
      </c>
    </row>
    <row r="9686" spans="20:20" x14ac:dyDescent="0.55000000000000004">
      <c r="T9686">
        <f t="shared" si="155"/>
        <v>0</v>
      </c>
    </row>
    <row r="9687" spans="20:20" x14ac:dyDescent="0.55000000000000004">
      <c r="T9687">
        <f t="shared" si="155"/>
        <v>0</v>
      </c>
    </row>
    <row r="9688" spans="20:20" x14ac:dyDescent="0.55000000000000004">
      <c r="T9688">
        <f t="shared" si="155"/>
        <v>0</v>
      </c>
    </row>
    <row r="9689" spans="20:20" x14ac:dyDescent="0.55000000000000004">
      <c r="T9689">
        <f t="shared" si="155"/>
        <v>0</v>
      </c>
    </row>
    <row r="9690" spans="20:20" x14ac:dyDescent="0.55000000000000004">
      <c r="T9690">
        <f t="shared" si="155"/>
        <v>0</v>
      </c>
    </row>
    <row r="9691" spans="20:20" x14ac:dyDescent="0.55000000000000004">
      <c r="T9691">
        <f t="shared" si="155"/>
        <v>0</v>
      </c>
    </row>
    <row r="9692" spans="20:20" x14ac:dyDescent="0.55000000000000004">
      <c r="T9692">
        <f t="shared" si="155"/>
        <v>0</v>
      </c>
    </row>
    <row r="9693" spans="20:20" x14ac:dyDescent="0.55000000000000004">
      <c r="T9693">
        <f t="shared" si="155"/>
        <v>0</v>
      </c>
    </row>
    <row r="9694" spans="20:20" x14ac:dyDescent="0.55000000000000004">
      <c r="T9694">
        <f t="shared" si="155"/>
        <v>0</v>
      </c>
    </row>
    <row r="9695" spans="20:20" x14ac:dyDescent="0.55000000000000004">
      <c r="T9695">
        <f t="shared" si="155"/>
        <v>0</v>
      </c>
    </row>
    <row r="9696" spans="20:20" x14ac:dyDescent="0.55000000000000004">
      <c r="T9696">
        <f t="shared" si="155"/>
        <v>0</v>
      </c>
    </row>
    <row r="9697" spans="20:20" x14ac:dyDescent="0.55000000000000004">
      <c r="T9697">
        <f t="shared" si="155"/>
        <v>0</v>
      </c>
    </row>
    <row r="9698" spans="20:20" x14ac:dyDescent="0.55000000000000004">
      <c r="T9698">
        <f t="shared" si="155"/>
        <v>0</v>
      </c>
    </row>
    <row r="9699" spans="20:20" x14ac:dyDescent="0.55000000000000004">
      <c r="T9699">
        <f t="shared" si="155"/>
        <v>0</v>
      </c>
    </row>
    <row r="9700" spans="20:20" x14ac:dyDescent="0.55000000000000004">
      <c r="T9700">
        <f t="shared" si="155"/>
        <v>0</v>
      </c>
    </row>
    <row r="9701" spans="20:20" x14ac:dyDescent="0.55000000000000004">
      <c r="T9701">
        <f t="shared" si="155"/>
        <v>0</v>
      </c>
    </row>
    <row r="9702" spans="20:20" x14ac:dyDescent="0.55000000000000004">
      <c r="T9702">
        <f t="shared" si="155"/>
        <v>0</v>
      </c>
    </row>
    <row r="9703" spans="20:20" x14ac:dyDescent="0.55000000000000004">
      <c r="T9703">
        <f t="shared" si="155"/>
        <v>0</v>
      </c>
    </row>
    <row r="9704" spans="20:20" x14ac:dyDescent="0.55000000000000004">
      <c r="T9704">
        <f t="shared" si="155"/>
        <v>0</v>
      </c>
    </row>
    <row r="9705" spans="20:20" x14ac:dyDescent="0.55000000000000004">
      <c r="T9705">
        <f t="shared" si="155"/>
        <v>0</v>
      </c>
    </row>
    <row r="9706" spans="20:20" x14ac:dyDescent="0.55000000000000004">
      <c r="T9706">
        <f t="shared" si="155"/>
        <v>0</v>
      </c>
    </row>
    <row r="9707" spans="20:20" x14ac:dyDescent="0.55000000000000004">
      <c r="T9707">
        <f t="shared" si="155"/>
        <v>0</v>
      </c>
    </row>
    <row r="9708" spans="20:20" x14ac:dyDescent="0.55000000000000004">
      <c r="T9708">
        <f t="shared" si="155"/>
        <v>0</v>
      </c>
    </row>
    <row r="9709" spans="20:20" x14ac:dyDescent="0.55000000000000004">
      <c r="T9709">
        <f t="shared" si="155"/>
        <v>0</v>
      </c>
    </row>
    <row r="9710" spans="20:20" x14ac:dyDescent="0.55000000000000004">
      <c r="T9710">
        <f t="shared" si="155"/>
        <v>0</v>
      </c>
    </row>
    <row r="9711" spans="20:20" x14ac:dyDescent="0.55000000000000004">
      <c r="T9711">
        <f t="shared" si="155"/>
        <v>0</v>
      </c>
    </row>
    <row r="9712" spans="20:20" x14ac:dyDescent="0.55000000000000004">
      <c r="T9712">
        <f t="shared" si="155"/>
        <v>0</v>
      </c>
    </row>
    <row r="9713" spans="20:20" x14ac:dyDescent="0.55000000000000004">
      <c r="T9713">
        <f t="shared" si="155"/>
        <v>0</v>
      </c>
    </row>
    <row r="9714" spans="20:20" x14ac:dyDescent="0.55000000000000004">
      <c r="T9714">
        <f t="shared" si="155"/>
        <v>0</v>
      </c>
    </row>
    <row r="9715" spans="20:20" x14ac:dyDescent="0.55000000000000004">
      <c r="T9715">
        <f t="shared" si="155"/>
        <v>0</v>
      </c>
    </row>
    <row r="9716" spans="20:20" x14ac:dyDescent="0.55000000000000004">
      <c r="T9716">
        <f t="shared" si="155"/>
        <v>0</v>
      </c>
    </row>
    <row r="9717" spans="20:20" x14ac:dyDescent="0.55000000000000004">
      <c r="T9717">
        <f t="shared" si="155"/>
        <v>0</v>
      </c>
    </row>
    <row r="9718" spans="20:20" x14ac:dyDescent="0.55000000000000004">
      <c r="T9718">
        <f t="shared" si="155"/>
        <v>0</v>
      </c>
    </row>
    <row r="9719" spans="20:20" x14ac:dyDescent="0.55000000000000004">
      <c r="T9719">
        <f t="shared" si="155"/>
        <v>0</v>
      </c>
    </row>
    <row r="9720" spans="20:20" x14ac:dyDescent="0.55000000000000004">
      <c r="T9720">
        <f t="shared" si="155"/>
        <v>0</v>
      </c>
    </row>
    <row r="9721" spans="20:20" x14ac:dyDescent="0.55000000000000004">
      <c r="T9721">
        <f t="shared" si="155"/>
        <v>0</v>
      </c>
    </row>
    <row r="9722" spans="20:20" x14ac:dyDescent="0.55000000000000004">
      <c r="T9722">
        <f t="shared" si="155"/>
        <v>0</v>
      </c>
    </row>
    <row r="9723" spans="20:20" x14ac:dyDescent="0.55000000000000004">
      <c r="T9723">
        <f t="shared" si="155"/>
        <v>0</v>
      </c>
    </row>
    <row r="9724" spans="20:20" x14ac:dyDescent="0.55000000000000004">
      <c r="T9724">
        <f t="shared" si="155"/>
        <v>0</v>
      </c>
    </row>
    <row r="9725" spans="20:20" x14ac:dyDescent="0.55000000000000004">
      <c r="T9725">
        <f t="shared" si="155"/>
        <v>0</v>
      </c>
    </row>
    <row r="9726" spans="20:20" x14ac:dyDescent="0.55000000000000004">
      <c r="T9726">
        <f t="shared" si="155"/>
        <v>0</v>
      </c>
    </row>
    <row r="9727" spans="20:20" x14ac:dyDescent="0.55000000000000004">
      <c r="T9727">
        <f t="shared" si="155"/>
        <v>0</v>
      </c>
    </row>
    <row r="9728" spans="20:20" x14ac:dyDescent="0.55000000000000004">
      <c r="T9728">
        <f t="shared" si="155"/>
        <v>0</v>
      </c>
    </row>
    <row r="9729" spans="20:20" x14ac:dyDescent="0.55000000000000004">
      <c r="T9729">
        <f t="shared" si="155"/>
        <v>0</v>
      </c>
    </row>
    <row r="9730" spans="20:20" x14ac:dyDescent="0.55000000000000004">
      <c r="T9730">
        <f t="shared" si="155"/>
        <v>0</v>
      </c>
    </row>
    <row r="9731" spans="20:20" x14ac:dyDescent="0.55000000000000004">
      <c r="T9731">
        <f t="shared" si="155"/>
        <v>0</v>
      </c>
    </row>
    <row r="9732" spans="20:20" x14ac:dyDescent="0.55000000000000004">
      <c r="T9732">
        <f t="shared" si="155"/>
        <v>0</v>
      </c>
    </row>
    <row r="9733" spans="20:20" x14ac:dyDescent="0.55000000000000004">
      <c r="T9733">
        <f t="shared" ref="T9733:T9796" si="156">SUM(K9733:R9733)</f>
        <v>0</v>
      </c>
    </row>
    <row r="9734" spans="20:20" x14ac:dyDescent="0.55000000000000004">
      <c r="T9734">
        <f t="shared" si="156"/>
        <v>0</v>
      </c>
    </row>
    <row r="9735" spans="20:20" x14ac:dyDescent="0.55000000000000004">
      <c r="T9735">
        <f t="shared" si="156"/>
        <v>0</v>
      </c>
    </row>
    <row r="9736" spans="20:20" x14ac:dyDescent="0.55000000000000004">
      <c r="T9736">
        <f t="shared" si="156"/>
        <v>0</v>
      </c>
    </row>
    <row r="9737" spans="20:20" x14ac:dyDescent="0.55000000000000004">
      <c r="T9737">
        <f t="shared" si="156"/>
        <v>0</v>
      </c>
    </row>
    <row r="9738" spans="20:20" x14ac:dyDescent="0.55000000000000004">
      <c r="T9738">
        <f t="shared" si="156"/>
        <v>0</v>
      </c>
    </row>
    <row r="9739" spans="20:20" x14ac:dyDescent="0.55000000000000004">
      <c r="T9739">
        <f t="shared" si="156"/>
        <v>0</v>
      </c>
    </row>
    <row r="9740" spans="20:20" x14ac:dyDescent="0.55000000000000004">
      <c r="T9740">
        <f t="shared" si="156"/>
        <v>0</v>
      </c>
    </row>
    <row r="9741" spans="20:20" x14ac:dyDescent="0.55000000000000004">
      <c r="T9741">
        <f t="shared" si="156"/>
        <v>0</v>
      </c>
    </row>
    <row r="9742" spans="20:20" x14ac:dyDescent="0.55000000000000004">
      <c r="T9742">
        <f t="shared" si="156"/>
        <v>0</v>
      </c>
    </row>
    <row r="9743" spans="20:20" x14ac:dyDescent="0.55000000000000004">
      <c r="T9743">
        <f t="shared" si="156"/>
        <v>0</v>
      </c>
    </row>
    <row r="9744" spans="20:20" x14ac:dyDescent="0.55000000000000004">
      <c r="T9744">
        <f t="shared" si="156"/>
        <v>0</v>
      </c>
    </row>
    <row r="9745" spans="20:20" x14ac:dyDescent="0.55000000000000004">
      <c r="T9745">
        <f t="shared" si="156"/>
        <v>0</v>
      </c>
    </row>
    <row r="9746" spans="20:20" x14ac:dyDescent="0.55000000000000004">
      <c r="T9746">
        <f t="shared" si="156"/>
        <v>0</v>
      </c>
    </row>
    <row r="9747" spans="20:20" x14ac:dyDescent="0.55000000000000004">
      <c r="T9747">
        <f t="shared" si="156"/>
        <v>0</v>
      </c>
    </row>
    <row r="9748" spans="20:20" x14ac:dyDescent="0.55000000000000004">
      <c r="T9748">
        <f t="shared" si="156"/>
        <v>0</v>
      </c>
    </row>
    <row r="9749" spans="20:20" x14ac:dyDescent="0.55000000000000004">
      <c r="T9749">
        <f t="shared" si="156"/>
        <v>0</v>
      </c>
    </row>
    <row r="9750" spans="20:20" x14ac:dyDescent="0.55000000000000004">
      <c r="T9750">
        <f t="shared" si="156"/>
        <v>0</v>
      </c>
    </row>
    <row r="9751" spans="20:20" x14ac:dyDescent="0.55000000000000004">
      <c r="T9751">
        <f t="shared" si="156"/>
        <v>0</v>
      </c>
    </row>
    <row r="9752" spans="20:20" x14ac:dyDescent="0.55000000000000004">
      <c r="T9752">
        <f t="shared" si="156"/>
        <v>0</v>
      </c>
    </row>
    <row r="9753" spans="20:20" x14ac:dyDescent="0.55000000000000004">
      <c r="T9753">
        <f t="shared" si="156"/>
        <v>0</v>
      </c>
    </row>
    <row r="9754" spans="20:20" x14ac:dyDescent="0.55000000000000004">
      <c r="T9754">
        <f t="shared" si="156"/>
        <v>0</v>
      </c>
    </row>
    <row r="9755" spans="20:20" x14ac:dyDescent="0.55000000000000004">
      <c r="T9755">
        <f t="shared" si="156"/>
        <v>0</v>
      </c>
    </row>
    <row r="9756" spans="20:20" x14ac:dyDescent="0.55000000000000004">
      <c r="T9756">
        <f t="shared" si="156"/>
        <v>0</v>
      </c>
    </row>
    <row r="9757" spans="20:20" x14ac:dyDescent="0.55000000000000004">
      <c r="T9757">
        <f t="shared" si="156"/>
        <v>0</v>
      </c>
    </row>
    <row r="9758" spans="20:20" x14ac:dyDescent="0.55000000000000004">
      <c r="T9758">
        <f t="shared" si="156"/>
        <v>0</v>
      </c>
    </row>
    <row r="9759" spans="20:20" x14ac:dyDescent="0.55000000000000004">
      <c r="T9759">
        <f t="shared" si="156"/>
        <v>0</v>
      </c>
    </row>
    <row r="9760" spans="20:20" x14ac:dyDescent="0.55000000000000004">
      <c r="T9760">
        <f t="shared" si="156"/>
        <v>0</v>
      </c>
    </row>
    <row r="9761" spans="20:20" x14ac:dyDescent="0.55000000000000004">
      <c r="T9761">
        <f t="shared" si="156"/>
        <v>0</v>
      </c>
    </row>
    <row r="9762" spans="20:20" x14ac:dyDescent="0.55000000000000004">
      <c r="T9762">
        <f t="shared" si="156"/>
        <v>0</v>
      </c>
    </row>
    <row r="9763" spans="20:20" x14ac:dyDescent="0.55000000000000004">
      <c r="T9763">
        <f t="shared" si="156"/>
        <v>0</v>
      </c>
    </row>
    <row r="9764" spans="20:20" x14ac:dyDescent="0.55000000000000004">
      <c r="T9764">
        <f t="shared" si="156"/>
        <v>0</v>
      </c>
    </row>
    <row r="9765" spans="20:20" x14ac:dyDescent="0.55000000000000004">
      <c r="T9765">
        <f t="shared" si="156"/>
        <v>0</v>
      </c>
    </row>
    <row r="9766" spans="20:20" x14ac:dyDescent="0.55000000000000004">
      <c r="T9766">
        <f t="shared" si="156"/>
        <v>0</v>
      </c>
    </row>
    <row r="9767" spans="20:20" x14ac:dyDescent="0.55000000000000004">
      <c r="T9767">
        <f t="shared" si="156"/>
        <v>0</v>
      </c>
    </row>
    <row r="9768" spans="20:20" x14ac:dyDescent="0.55000000000000004">
      <c r="T9768">
        <f t="shared" si="156"/>
        <v>0</v>
      </c>
    </row>
    <row r="9769" spans="20:20" x14ac:dyDescent="0.55000000000000004">
      <c r="T9769">
        <f t="shared" si="156"/>
        <v>0</v>
      </c>
    </row>
    <row r="9770" spans="20:20" x14ac:dyDescent="0.55000000000000004">
      <c r="T9770">
        <f t="shared" si="156"/>
        <v>0</v>
      </c>
    </row>
    <row r="9771" spans="20:20" x14ac:dyDescent="0.55000000000000004">
      <c r="T9771">
        <f t="shared" si="156"/>
        <v>0</v>
      </c>
    </row>
    <row r="9772" spans="20:20" x14ac:dyDescent="0.55000000000000004">
      <c r="T9772">
        <f t="shared" si="156"/>
        <v>0</v>
      </c>
    </row>
    <row r="9773" spans="20:20" x14ac:dyDescent="0.55000000000000004">
      <c r="T9773">
        <f t="shared" si="156"/>
        <v>0</v>
      </c>
    </row>
    <row r="9774" spans="20:20" x14ac:dyDescent="0.55000000000000004">
      <c r="T9774">
        <f t="shared" si="156"/>
        <v>0</v>
      </c>
    </row>
    <row r="9775" spans="20:20" x14ac:dyDescent="0.55000000000000004">
      <c r="T9775">
        <f t="shared" si="156"/>
        <v>0</v>
      </c>
    </row>
    <row r="9776" spans="20:20" x14ac:dyDescent="0.55000000000000004">
      <c r="T9776">
        <f t="shared" si="156"/>
        <v>0</v>
      </c>
    </row>
    <row r="9777" spans="20:20" x14ac:dyDescent="0.55000000000000004">
      <c r="T9777">
        <f t="shared" si="156"/>
        <v>0</v>
      </c>
    </row>
    <row r="9778" spans="20:20" x14ac:dyDescent="0.55000000000000004">
      <c r="T9778">
        <f t="shared" si="156"/>
        <v>0</v>
      </c>
    </row>
    <row r="9779" spans="20:20" x14ac:dyDescent="0.55000000000000004">
      <c r="T9779">
        <f t="shared" si="156"/>
        <v>0</v>
      </c>
    </row>
    <row r="9780" spans="20:20" x14ac:dyDescent="0.55000000000000004">
      <c r="T9780">
        <f t="shared" si="156"/>
        <v>0</v>
      </c>
    </row>
    <row r="9781" spans="20:20" x14ac:dyDescent="0.55000000000000004">
      <c r="T9781">
        <f t="shared" si="156"/>
        <v>0</v>
      </c>
    </row>
    <row r="9782" spans="20:20" x14ac:dyDescent="0.55000000000000004">
      <c r="T9782">
        <f t="shared" si="156"/>
        <v>0</v>
      </c>
    </row>
    <row r="9783" spans="20:20" x14ac:dyDescent="0.55000000000000004">
      <c r="T9783">
        <f t="shared" si="156"/>
        <v>0</v>
      </c>
    </row>
    <row r="9784" spans="20:20" x14ac:dyDescent="0.55000000000000004">
      <c r="T9784">
        <f t="shared" si="156"/>
        <v>0</v>
      </c>
    </row>
    <row r="9785" spans="20:20" x14ac:dyDescent="0.55000000000000004">
      <c r="T9785">
        <f t="shared" si="156"/>
        <v>0</v>
      </c>
    </row>
    <row r="9786" spans="20:20" x14ac:dyDescent="0.55000000000000004">
      <c r="T9786">
        <f t="shared" si="156"/>
        <v>0</v>
      </c>
    </row>
    <row r="9787" spans="20:20" x14ac:dyDescent="0.55000000000000004">
      <c r="T9787">
        <f t="shared" si="156"/>
        <v>0</v>
      </c>
    </row>
    <row r="9788" spans="20:20" x14ac:dyDescent="0.55000000000000004">
      <c r="T9788">
        <f t="shared" si="156"/>
        <v>0</v>
      </c>
    </row>
    <row r="9789" spans="20:20" x14ac:dyDescent="0.55000000000000004">
      <c r="T9789">
        <f t="shared" si="156"/>
        <v>0</v>
      </c>
    </row>
    <row r="9790" spans="20:20" x14ac:dyDescent="0.55000000000000004">
      <c r="T9790">
        <f t="shared" si="156"/>
        <v>0</v>
      </c>
    </row>
    <row r="9791" spans="20:20" x14ac:dyDescent="0.55000000000000004">
      <c r="T9791">
        <f t="shared" si="156"/>
        <v>0</v>
      </c>
    </row>
    <row r="9792" spans="20:20" x14ac:dyDescent="0.55000000000000004">
      <c r="T9792">
        <f t="shared" si="156"/>
        <v>0</v>
      </c>
    </row>
    <row r="9793" spans="20:20" x14ac:dyDescent="0.55000000000000004">
      <c r="T9793">
        <f t="shared" si="156"/>
        <v>0</v>
      </c>
    </row>
    <row r="9794" spans="20:20" x14ac:dyDescent="0.55000000000000004">
      <c r="T9794">
        <f t="shared" si="156"/>
        <v>0</v>
      </c>
    </row>
    <row r="9795" spans="20:20" x14ac:dyDescent="0.55000000000000004">
      <c r="T9795">
        <f t="shared" si="156"/>
        <v>0</v>
      </c>
    </row>
    <row r="9796" spans="20:20" x14ac:dyDescent="0.55000000000000004">
      <c r="T9796">
        <f t="shared" si="156"/>
        <v>0</v>
      </c>
    </row>
    <row r="9797" spans="20:20" x14ac:dyDescent="0.55000000000000004">
      <c r="T9797">
        <f t="shared" ref="T9797:T9860" si="157">SUM(K9797:R9797)</f>
        <v>0</v>
      </c>
    </row>
    <row r="9798" spans="20:20" x14ac:dyDescent="0.55000000000000004">
      <c r="T9798">
        <f t="shared" si="157"/>
        <v>0</v>
      </c>
    </row>
    <row r="9799" spans="20:20" x14ac:dyDescent="0.55000000000000004">
      <c r="T9799">
        <f t="shared" si="157"/>
        <v>0</v>
      </c>
    </row>
    <row r="9800" spans="20:20" x14ac:dyDescent="0.55000000000000004">
      <c r="T9800">
        <f t="shared" si="157"/>
        <v>0</v>
      </c>
    </row>
    <row r="9801" spans="20:20" x14ac:dyDescent="0.55000000000000004">
      <c r="T9801">
        <f t="shared" si="157"/>
        <v>0</v>
      </c>
    </row>
    <row r="9802" spans="20:20" x14ac:dyDescent="0.55000000000000004">
      <c r="T9802">
        <f t="shared" si="157"/>
        <v>0</v>
      </c>
    </row>
    <row r="9803" spans="20:20" x14ac:dyDescent="0.55000000000000004">
      <c r="T9803">
        <f t="shared" si="157"/>
        <v>0</v>
      </c>
    </row>
    <row r="9804" spans="20:20" x14ac:dyDescent="0.55000000000000004">
      <c r="T9804">
        <f t="shared" si="157"/>
        <v>0</v>
      </c>
    </row>
    <row r="9805" spans="20:20" x14ac:dyDescent="0.55000000000000004">
      <c r="T9805">
        <f t="shared" si="157"/>
        <v>0</v>
      </c>
    </row>
    <row r="9806" spans="20:20" x14ac:dyDescent="0.55000000000000004">
      <c r="T9806">
        <f t="shared" si="157"/>
        <v>0</v>
      </c>
    </row>
    <row r="9807" spans="20:20" x14ac:dyDescent="0.55000000000000004">
      <c r="T9807">
        <f t="shared" si="157"/>
        <v>0</v>
      </c>
    </row>
    <row r="9808" spans="20:20" x14ac:dyDescent="0.55000000000000004">
      <c r="T9808">
        <f t="shared" si="157"/>
        <v>0</v>
      </c>
    </row>
    <row r="9809" spans="20:20" x14ac:dyDescent="0.55000000000000004">
      <c r="T9809">
        <f t="shared" si="157"/>
        <v>0</v>
      </c>
    </row>
    <row r="9810" spans="20:20" x14ac:dyDescent="0.55000000000000004">
      <c r="T9810">
        <f t="shared" si="157"/>
        <v>0</v>
      </c>
    </row>
    <row r="9811" spans="20:20" x14ac:dyDescent="0.55000000000000004">
      <c r="T9811">
        <f t="shared" si="157"/>
        <v>0</v>
      </c>
    </row>
    <row r="9812" spans="20:20" x14ac:dyDescent="0.55000000000000004">
      <c r="T9812">
        <f t="shared" si="157"/>
        <v>0</v>
      </c>
    </row>
    <row r="9813" spans="20:20" x14ac:dyDescent="0.55000000000000004">
      <c r="T9813">
        <f t="shared" si="157"/>
        <v>0</v>
      </c>
    </row>
    <row r="9814" spans="20:20" x14ac:dyDescent="0.55000000000000004">
      <c r="T9814">
        <f t="shared" si="157"/>
        <v>0</v>
      </c>
    </row>
    <row r="9815" spans="20:20" x14ac:dyDescent="0.55000000000000004">
      <c r="T9815">
        <f t="shared" si="157"/>
        <v>0</v>
      </c>
    </row>
    <row r="9816" spans="20:20" x14ac:dyDescent="0.55000000000000004">
      <c r="T9816">
        <f t="shared" si="157"/>
        <v>0</v>
      </c>
    </row>
    <row r="9817" spans="20:20" x14ac:dyDescent="0.55000000000000004">
      <c r="T9817">
        <f t="shared" si="157"/>
        <v>0</v>
      </c>
    </row>
    <row r="9818" spans="20:20" x14ac:dyDescent="0.55000000000000004">
      <c r="T9818">
        <f t="shared" si="157"/>
        <v>0</v>
      </c>
    </row>
    <row r="9819" spans="20:20" x14ac:dyDescent="0.55000000000000004">
      <c r="T9819">
        <f t="shared" si="157"/>
        <v>0</v>
      </c>
    </row>
    <row r="9820" spans="20:20" x14ac:dyDescent="0.55000000000000004">
      <c r="T9820">
        <f t="shared" si="157"/>
        <v>0</v>
      </c>
    </row>
    <row r="9821" spans="20:20" x14ac:dyDescent="0.55000000000000004">
      <c r="T9821">
        <f t="shared" si="157"/>
        <v>0</v>
      </c>
    </row>
    <row r="9822" spans="20:20" x14ac:dyDescent="0.55000000000000004">
      <c r="T9822">
        <f t="shared" si="157"/>
        <v>0</v>
      </c>
    </row>
    <row r="9823" spans="20:20" x14ac:dyDescent="0.55000000000000004">
      <c r="T9823">
        <f t="shared" si="157"/>
        <v>0</v>
      </c>
    </row>
    <row r="9824" spans="20:20" x14ac:dyDescent="0.55000000000000004">
      <c r="T9824">
        <f t="shared" si="157"/>
        <v>0</v>
      </c>
    </row>
    <row r="9825" spans="20:20" x14ac:dyDescent="0.55000000000000004">
      <c r="T9825">
        <f t="shared" si="157"/>
        <v>0</v>
      </c>
    </row>
    <row r="9826" spans="20:20" x14ac:dyDescent="0.55000000000000004">
      <c r="T9826">
        <f t="shared" si="157"/>
        <v>0</v>
      </c>
    </row>
    <row r="9827" spans="20:20" x14ac:dyDescent="0.55000000000000004">
      <c r="T9827">
        <f t="shared" si="157"/>
        <v>0</v>
      </c>
    </row>
    <row r="9828" spans="20:20" x14ac:dyDescent="0.55000000000000004">
      <c r="T9828">
        <f t="shared" si="157"/>
        <v>0</v>
      </c>
    </row>
    <row r="9829" spans="20:20" x14ac:dyDescent="0.55000000000000004">
      <c r="T9829">
        <f t="shared" si="157"/>
        <v>0</v>
      </c>
    </row>
    <row r="9830" spans="20:20" x14ac:dyDescent="0.55000000000000004">
      <c r="T9830">
        <f t="shared" si="157"/>
        <v>0</v>
      </c>
    </row>
    <row r="9831" spans="20:20" x14ac:dyDescent="0.55000000000000004">
      <c r="T9831">
        <f t="shared" si="157"/>
        <v>0</v>
      </c>
    </row>
    <row r="9832" spans="20:20" x14ac:dyDescent="0.55000000000000004">
      <c r="T9832">
        <f t="shared" si="157"/>
        <v>0</v>
      </c>
    </row>
    <row r="9833" spans="20:20" x14ac:dyDescent="0.55000000000000004">
      <c r="T9833">
        <f t="shared" si="157"/>
        <v>0</v>
      </c>
    </row>
    <row r="9834" spans="20:20" x14ac:dyDescent="0.55000000000000004">
      <c r="T9834">
        <f t="shared" si="157"/>
        <v>0</v>
      </c>
    </row>
    <row r="9835" spans="20:20" x14ac:dyDescent="0.55000000000000004">
      <c r="T9835">
        <f t="shared" si="157"/>
        <v>0</v>
      </c>
    </row>
    <row r="9836" spans="20:20" x14ac:dyDescent="0.55000000000000004">
      <c r="T9836">
        <f t="shared" si="157"/>
        <v>0</v>
      </c>
    </row>
    <row r="9837" spans="20:20" x14ac:dyDescent="0.55000000000000004">
      <c r="T9837">
        <f t="shared" si="157"/>
        <v>0</v>
      </c>
    </row>
    <row r="9838" spans="20:20" x14ac:dyDescent="0.55000000000000004">
      <c r="T9838">
        <f t="shared" si="157"/>
        <v>0</v>
      </c>
    </row>
    <row r="9839" spans="20:20" x14ac:dyDescent="0.55000000000000004">
      <c r="T9839">
        <f t="shared" si="157"/>
        <v>0</v>
      </c>
    </row>
    <row r="9840" spans="20:20" x14ac:dyDescent="0.55000000000000004">
      <c r="T9840">
        <f t="shared" si="157"/>
        <v>0</v>
      </c>
    </row>
    <row r="9841" spans="20:20" x14ac:dyDescent="0.55000000000000004">
      <c r="T9841">
        <f t="shared" si="157"/>
        <v>0</v>
      </c>
    </row>
    <row r="9842" spans="20:20" x14ac:dyDescent="0.55000000000000004">
      <c r="T9842">
        <f t="shared" si="157"/>
        <v>0</v>
      </c>
    </row>
    <row r="9843" spans="20:20" x14ac:dyDescent="0.55000000000000004">
      <c r="T9843">
        <f t="shared" si="157"/>
        <v>0</v>
      </c>
    </row>
    <row r="9844" spans="20:20" x14ac:dyDescent="0.55000000000000004">
      <c r="T9844">
        <f t="shared" si="157"/>
        <v>0</v>
      </c>
    </row>
    <row r="9845" spans="20:20" x14ac:dyDescent="0.55000000000000004">
      <c r="T9845">
        <f t="shared" si="157"/>
        <v>0</v>
      </c>
    </row>
    <row r="9846" spans="20:20" x14ac:dyDescent="0.55000000000000004">
      <c r="T9846">
        <f t="shared" si="157"/>
        <v>0</v>
      </c>
    </row>
    <row r="9847" spans="20:20" x14ac:dyDescent="0.55000000000000004">
      <c r="T9847">
        <f t="shared" si="157"/>
        <v>0</v>
      </c>
    </row>
    <row r="9848" spans="20:20" x14ac:dyDescent="0.55000000000000004">
      <c r="T9848">
        <f t="shared" si="157"/>
        <v>0</v>
      </c>
    </row>
    <row r="9849" spans="20:20" x14ac:dyDescent="0.55000000000000004">
      <c r="T9849">
        <f t="shared" si="157"/>
        <v>0</v>
      </c>
    </row>
    <row r="9850" spans="20:20" x14ac:dyDescent="0.55000000000000004">
      <c r="T9850">
        <f t="shared" si="157"/>
        <v>0</v>
      </c>
    </row>
    <row r="9851" spans="20:20" x14ac:dyDescent="0.55000000000000004">
      <c r="T9851">
        <f t="shared" si="157"/>
        <v>0</v>
      </c>
    </row>
    <row r="9852" spans="20:20" x14ac:dyDescent="0.55000000000000004">
      <c r="T9852">
        <f t="shared" si="157"/>
        <v>0</v>
      </c>
    </row>
    <row r="9853" spans="20:20" x14ac:dyDescent="0.55000000000000004">
      <c r="T9853">
        <f t="shared" si="157"/>
        <v>0</v>
      </c>
    </row>
    <row r="9854" spans="20:20" x14ac:dyDescent="0.55000000000000004">
      <c r="T9854">
        <f t="shared" si="157"/>
        <v>0</v>
      </c>
    </row>
    <row r="9855" spans="20:20" x14ac:dyDescent="0.55000000000000004">
      <c r="T9855">
        <f t="shared" si="157"/>
        <v>0</v>
      </c>
    </row>
    <row r="9856" spans="20:20" x14ac:dyDescent="0.55000000000000004">
      <c r="T9856">
        <f t="shared" si="157"/>
        <v>0</v>
      </c>
    </row>
    <row r="9857" spans="20:20" x14ac:dyDescent="0.55000000000000004">
      <c r="T9857">
        <f t="shared" si="157"/>
        <v>0</v>
      </c>
    </row>
    <row r="9858" spans="20:20" x14ac:dyDescent="0.55000000000000004">
      <c r="T9858">
        <f t="shared" si="157"/>
        <v>0</v>
      </c>
    </row>
    <row r="9859" spans="20:20" x14ac:dyDescent="0.55000000000000004">
      <c r="T9859">
        <f t="shared" si="157"/>
        <v>0</v>
      </c>
    </row>
    <row r="9860" spans="20:20" x14ac:dyDescent="0.55000000000000004">
      <c r="T9860">
        <f t="shared" si="157"/>
        <v>0</v>
      </c>
    </row>
    <row r="9861" spans="20:20" x14ac:dyDescent="0.55000000000000004">
      <c r="T9861">
        <f t="shared" ref="T9861:T9924" si="158">SUM(K9861:R9861)</f>
        <v>0</v>
      </c>
    </row>
    <row r="9862" spans="20:20" x14ac:dyDescent="0.55000000000000004">
      <c r="T9862">
        <f t="shared" si="158"/>
        <v>0</v>
      </c>
    </row>
    <row r="9863" spans="20:20" x14ac:dyDescent="0.55000000000000004">
      <c r="T9863">
        <f t="shared" si="158"/>
        <v>0</v>
      </c>
    </row>
    <row r="9864" spans="20:20" x14ac:dyDescent="0.55000000000000004">
      <c r="T9864">
        <f t="shared" si="158"/>
        <v>0</v>
      </c>
    </row>
    <row r="9865" spans="20:20" x14ac:dyDescent="0.55000000000000004">
      <c r="T9865">
        <f t="shared" si="158"/>
        <v>0</v>
      </c>
    </row>
    <row r="9866" spans="20:20" x14ac:dyDescent="0.55000000000000004">
      <c r="T9866">
        <f t="shared" si="158"/>
        <v>0</v>
      </c>
    </row>
    <row r="9867" spans="20:20" x14ac:dyDescent="0.55000000000000004">
      <c r="T9867">
        <f t="shared" si="158"/>
        <v>0</v>
      </c>
    </row>
    <row r="9868" spans="20:20" x14ac:dyDescent="0.55000000000000004">
      <c r="T9868">
        <f t="shared" si="158"/>
        <v>0</v>
      </c>
    </row>
    <row r="9869" spans="20:20" x14ac:dyDescent="0.55000000000000004">
      <c r="T9869">
        <f t="shared" si="158"/>
        <v>0</v>
      </c>
    </row>
    <row r="9870" spans="20:20" x14ac:dyDescent="0.55000000000000004">
      <c r="T9870">
        <f t="shared" si="158"/>
        <v>0</v>
      </c>
    </row>
    <row r="9871" spans="20:20" x14ac:dyDescent="0.55000000000000004">
      <c r="T9871">
        <f t="shared" si="158"/>
        <v>0</v>
      </c>
    </row>
    <row r="9872" spans="20:20" x14ac:dyDescent="0.55000000000000004">
      <c r="T9872">
        <f t="shared" si="158"/>
        <v>0</v>
      </c>
    </row>
    <row r="9873" spans="20:20" x14ac:dyDescent="0.55000000000000004">
      <c r="T9873">
        <f t="shared" si="158"/>
        <v>0</v>
      </c>
    </row>
    <row r="9874" spans="20:20" x14ac:dyDescent="0.55000000000000004">
      <c r="T9874">
        <f t="shared" si="158"/>
        <v>0</v>
      </c>
    </row>
    <row r="9875" spans="20:20" x14ac:dyDescent="0.55000000000000004">
      <c r="T9875">
        <f t="shared" si="158"/>
        <v>0</v>
      </c>
    </row>
    <row r="9876" spans="20:20" x14ac:dyDescent="0.55000000000000004">
      <c r="T9876">
        <f t="shared" si="158"/>
        <v>0</v>
      </c>
    </row>
    <row r="9877" spans="20:20" x14ac:dyDescent="0.55000000000000004">
      <c r="T9877">
        <f t="shared" si="158"/>
        <v>0</v>
      </c>
    </row>
    <row r="9878" spans="20:20" x14ac:dyDescent="0.55000000000000004">
      <c r="T9878">
        <f t="shared" si="158"/>
        <v>0</v>
      </c>
    </row>
    <row r="9879" spans="20:20" x14ac:dyDescent="0.55000000000000004">
      <c r="T9879">
        <f t="shared" si="158"/>
        <v>0</v>
      </c>
    </row>
    <row r="9880" spans="20:20" x14ac:dyDescent="0.55000000000000004">
      <c r="T9880">
        <f t="shared" si="158"/>
        <v>0</v>
      </c>
    </row>
    <row r="9881" spans="20:20" x14ac:dyDescent="0.55000000000000004">
      <c r="T9881">
        <f t="shared" si="158"/>
        <v>0</v>
      </c>
    </row>
    <row r="9882" spans="20:20" x14ac:dyDescent="0.55000000000000004">
      <c r="T9882">
        <f t="shared" si="158"/>
        <v>0</v>
      </c>
    </row>
    <row r="9883" spans="20:20" x14ac:dyDescent="0.55000000000000004">
      <c r="T9883">
        <f t="shared" si="158"/>
        <v>0</v>
      </c>
    </row>
    <row r="9884" spans="20:20" x14ac:dyDescent="0.55000000000000004">
      <c r="T9884">
        <f t="shared" si="158"/>
        <v>0</v>
      </c>
    </row>
    <row r="9885" spans="20:20" x14ac:dyDescent="0.55000000000000004">
      <c r="T9885">
        <f t="shared" si="158"/>
        <v>0</v>
      </c>
    </row>
    <row r="9886" spans="20:20" x14ac:dyDescent="0.55000000000000004">
      <c r="T9886">
        <f t="shared" si="158"/>
        <v>0</v>
      </c>
    </row>
    <row r="9887" spans="20:20" x14ac:dyDescent="0.55000000000000004">
      <c r="T9887">
        <f t="shared" si="158"/>
        <v>0</v>
      </c>
    </row>
    <row r="9888" spans="20:20" x14ac:dyDescent="0.55000000000000004">
      <c r="T9888">
        <f t="shared" si="158"/>
        <v>0</v>
      </c>
    </row>
    <row r="9889" spans="20:20" x14ac:dyDescent="0.55000000000000004">
      <c r="T9889">
        <f t="shared" si="158"/>
        <v>0</v>
      </c>
    </row>
    <row r="9890" spans="20:20" x14ac:dyDescent="0.55000000000000004">
      <c r="T9890">
        <f t="shared" si="158"/>
        <v>0</v>
      </c>
    </row>
    <row r="9891" spans="20:20" x14ac:dyDescent="0.55000000000000004">
      <c r="T9891">
        <f t="shared" si="158"/>
        <v>0</v>
      </c>
    </row>
    <row r="9892" spans="20:20" x14ac:dyDescent="0.55000000000000004">
      <c r="T9892">
        <f t="shared" si="158"/>
        <v>0</v>
      </c>
    </row>
    <row r="9893" spans="20:20" x14ac:dyDescent="0.55000000000000004">
      <c r="T9893">
        <f t="shared" si="158"/>
        <v>0</v>
      </c>
    </row>
    <row r="9894" spans="20:20" x14ac:dyDescent="0.55000000000000004">
      <c r="T9894">
        <f t="shared" si="158"/>
        <v>0</v>
      </c>
    </row>
    <row r="9895" spans="20:20" x14ac:dyDescent="0.55000000000000004">
      <c r="T9895">
        <f t="shared" si="158"/>
        <v>0</v>
      </c>
    </row>
    <row r="9896" spans="20:20" x14ac:dyDescent="0.55000000000000004">
      <c r="T9896">
        <f t="shared" si="158"/>
        <v>0</v>
      </c>
    </row>
    <row r="9897" spans="20:20" x14ac:dyDescent="0.55000000000000004">
      <c r="T9897">
        <f t="shared" si="158"/>
        <v>0</v>
      </c>
    </row>
    <row r="9898" spans="20:20" x14ac:dyDescent="0.55000000000000004">
      <c r="T9898">
        <f t="shared" si="158"/>
        <v>0</v>
      </c>
    </row>
    <row r="9899" spans="20:20" x14ac:dyDescent="0.55000000000000004">
      <c r="T9899">
        <f t="shared" si="158"/>
        <v>0</v>
      </c>
    </row>
    <row r="9900" spans="20:20" x14ac:dyDescent="0.55000000000000004">
      <c r="T9900">
        <f t="shared" si="158"/>
        <v>0</v>
      </c>
    </row>
    <row r="9901" spans="20:20" x14ac:dyDescent="0.55000000000000004">
      <c r="T9901">
        <f t="shared" si="158"/>
        <v>0</v>
      </c>
    </row>
    <row r="9902" spans="20:20" x14ac:dyDescent="0.55000000000000004">
      <c r="T9902">
        <f t="shared" si="158"/>
        <v>0</v>
      </c>
    </row>
    <row r="9903" spans="20:20" x14ac:dyDescent="0.55000000000000004">
      <c r="T9903">
        <f t="shared" si="158"/>
        <v>0</v>
      </c>
    </row>
    <row r="9904" spans="20:20" x14ac:dyDescent="0.55000000000000004">
      <c r="T9904">
        <f t="shared" si="158"/>
        <v>0</v>
      </c>
    </row>
    <row r="9905" spans="20:20" x14ac:dyDescent="0.55000000000000004">
      <c r="T9905">
        <f t="shared" si="158"/>
        <v>0</v>
      </c>
    </row>
    <row r="9906" spans="20:20" x14ac:dyDescent="0.55000000000000004">
      <c r="T9906">
        <f t="shared" si="158"/>
        <v>0</v>
      </c>
    </row>
    <row r="9907" spans="20:20" x14ac:dyDescent="0.55000000000000004">
      <c r="T9907">
        <f t="shared" si="158"/>
        <v>0</v>
      </c>
    </row>
    <row r="9908" spans="20:20" x14ac:dyDescent="0.55000000000000004">
      <c r="T9908">
        <f t="shared" si="158"/>
        <v>0</v>
      </c>
    </row>
    <row r="9909" spans="20:20" x14ac:dyDescent="0.55000000000000004">
      <c r="T9909">
        <f t="shared" si="158"/>
        <v>0</v>
      </c>
    </row>
    <row r="9910" spans="20:20" x14ac:dyDescent="0.55000000000000004">
      <c r="T9910">
        <f t="shared" si="158"/>
        <v>0</v>
      </c>
    </row>
    <row r="9911" spans="20:20" x14ac:dyDescent="0.55000000000000004">
      <c r="T9911">
        <f t="shared" si="158"/>
        <v>0</v>
      </c>
    </row>
    <row r="9912" spans="20:20" x14ac:dyDescent="0.55000000000000004">
      <c r="T9912">
        <f t="shared" si="158"/>
        <v>0</v>
      </c>
    </row>
    <row r="9913" spans="20:20" x14ac:dyDescent="0.55000000000000004">
      <c r="T9913">
        <f t="shared" si="158"/>
        <v>0</v>
      </c>
    </row>
    <row r="9914" spans="20:20" x14ac:dyDescent="0.55000000000000004">
      <c r="T9914">
        <f t="shared" si="158"/>
        <v>0</v>
      </c>
    </row>
    <row r="9915" spans="20:20" x14ac:dyDescent="0.55000000000000004">
      <c r="T9915">
        <f t="shared" si="158"/>
        <v>0</v>
      </c>
    </row>
    <row r="9916" spans="20:20" x14ac:dyDescent="0.55000000000000004">
      <c r="T9916">
        <f t="shared" si="158"/>
        <v>0</v>
      </c>
    </row>
    <row r="9917" spans="20:20" x14ac:dyDescent="0.55000000000000004">
      <c r="T9917">
        <f t="shared" si="158"/>
        <v>0</v>
      </c>
    </row>
    <row r="9918" spans="20:20" x14ac:dyDescent="0.55000000000000004">
      <c r="T9918">
        <f t="shared" si="158"/>
        <v>0</v>
      </c>
    </row>
    <row r="9919" spans="20:20" x14ac:dyDescent="0.55000000000000004">
      <c r="T9919">
        <f t="shared" si="158"/>
        <v>0</v>
      </c>
    </row>
    <row r="9920" spans="20:20" x14ac:dyDescent="0.55000000000000004">
      <c r="T9920">
        <f t="shared" si="158"/>
        <v>0</v>
      </c>
    </row>
    <row r="9921" spans="20:20" x14ac:dyDescent="0.55000000000000004">
      <c r="T9921">
        <f t="shared" si="158"/>
        <v>0</v>
      </c>
    </row>
    <row r="9922" spans="20:20" x14ac:dyDescent="0.55000000000000004">
      <c r="T9922">
        <f t="shared" si="158"/>
        <v>0</v>
      </c>
    </row>
    <row r="9923" spans="20:20" x14ac:dyDescent="0.55000000000000004">
      <c r="T9923">
        <f t="shared" si="158"/>
        <v>0</v>
      </c>
    </row>
    <row r="9924" spans="20:20" x14ac:dyDescent="0.55000000000000004">
      <c r="T9924">
        <f t="shared" si="158"/>
        <v>0</v>
      </c>
    </row>
    <row r="9925" spans="20:20" x14ac:dyDescent="0.55000000000000004">
      <c r="T9925">
        <f t="shared" ref="T9925:T9988" si="159">SUM(K9925:R9925)</f>
        <v>0</v>
      </c>
    </row>
    <row r="9926" spans="20:20" x14ac:dyDescent="0.55000000000000004">
      <c r="T9926">
        <f t="shared" si="159"/>
        <v>0</v>
      </c>
    </row>
    <row r="9927" spans="20:20" x14ac:dyDescent="0.55000000000000004">
      <c r="T9927">
        <f t="shared" si="159"/>
        <v>0</v>
      </c>
    </row>
    <row r="9928" spans="20:20" x14ac:dyDescent="0.55000000000000004">
      <c r="T9928">
        <f t="shared" si="159"/>
        <v>0</v>
      </c>
    </row>
    <row r="9929" spans="20:20" x14ac:dyDescent="0.55000000000000004">
      <c r="T9929">
        <f t="shared" si="159"/>
        <v>0</v>
      </c>
    </row>
    <row r="9930" spans="20:20" x14ac:dyDescent="0.55000000000000004">
      <c r="T9930">
        <f t="shared" si="159"/>
        <v>0</v>
      </c>
    </row>
    <row r="9931" spans="20:20" x14ac:dyDescent="0.55000000000000004">
      <c r="T9931">
        <f t="shared" si="159"/>
        <v>0</v>
      </c>
    </row>
    <row r="9932" spans="20:20" x14ac:dyDescent="0.55000000000000004">
      <c r="T9932">
        <f t="shared" si="159"/>
        <v>0</v>
      </c>
    </row>
    <row r="9933" spans="20:20" x14ac:dyDescent="0.55000000000000004">
      <c r="T9933">
        <f t="shared" si="159"/>
        <v>0</v>
      </c>
    </row>
    <row r="9934" spans="20:20" x14ac:dyDescent="0.55000000000000004">
      <c r="T9934">
        <f t="shared" si="159"/>
        <v>0</v>
      </c>
    </row>
    <row r="9935" spans="20:20" x14ac:dyDescent="0.55000000000000004">
      <c r="T9935">
        <f t="shared" si="159"/>
        <v>0</v>
      </c>
    </row>
    <row r="9936" spans="20:20" x14ac:dyDescent="0.55000000000000004">
      <c r="T9936">
        <f t="shared" si="159"/>
        <v>0</v>
      </c>
    </row>
    <row r="9937" spans="20:20" x14ac:dyDescent="0.55000000000000004">
      <c r="T9937">
        <f t="shared" si="159"/>
        <v>0</v>
      </c>
    </row>
    <row r="9938" spans="20:20" x14ac:dyDescent="0.55000000000000004">
      <c r="T9938">
        <f t="shared" si="159"/>
        <v>0</v>
      </c>
    </row>
    <row r="9939" spans="20:20" x14ac:dyDescent="0.55000000000000004">
      <c r="T9939">
        <f t="shared" si="159"/>
        <v>0</v>
      </c>
    </row>
    <row r="9940" spans="20:20" x14ac:dyDescent="0.55000000000000004">
      <c r="T9940">
        <f t="shared" si="159"/>
        <v>0</v>
      </c>
    </row>
    <row r="9941" spans="20:20" x14ac:dyDescent="0.55000000000000004">
      <c r="T9941">
        <f t="shared" si="159"/>
        <v>0</v>
      </c>
    </row>
    <row r="9942" spans="20:20" x14ac:dyDescent="0.55000000000000004">
      <c r="T9942">
        <f t="shared" si="159"/>
        <v>0</v>
      </c>
    </row>
    <row r="9943" spans="20:20" x14ac:dyDescent="0.55000000000000004">
      <c r="T9943">
        <f t="shared" si="159"/>
        <v>0</v>
      </c>
    </row>
    <row r="9944" spans="20:20" x14ac:dyDescent="0.55000000000000004">
      <c r="T9944">
        <f t="shared" si="159"/>
        <v>0</v>
      </c>
    </row>
    <row r="9945" spans="20:20" x14ac:dyDescent="0.55000000000000004">
      <c r="T9945">
        <f t="shared" si="159"/>
        <v>0</v>
      </c>
    </row>
    <row r="9946" spans="20:20" x14ac:dyDescent="0.55000000000000004">
      <c r="T9946">
        <f t="shared" si="159"/>
        <v>0</v>
      </c>
    </row>
    <row r="9947" spans="20:20" x14ac:dyDescent="0.55000000000000004">
      <c r="T9947">
        <f t="shared" si="159"/>
        <v>0</v>
      </c>
    </row>
    <row r="9948" spans="20:20" x14ac:dyDescent="0.55000000000000004">
      <c r="T9948">
        <f t="shared" si="159"/>
        <v>0</v>
      </c>
    </row>
    <row r="9949" spans="20:20" x14ac:dyDescent="0.55000000000000004">
      <c r="T9949">
        <f t="shared" si="159"/>
        <v>0</v>
      </c>
    </row>
    <row r="9950" spans="20:20" x14ac:dyDescent="0.55000000000000004">
      <c r="T9950">
        <f t="shared" si="159"/>
        <v>0</v>
      </c>
    </row>
    <row r="9951" spans="20:20" x14ac:dyDescent="0.55000000000000004">
      <c r="T9951">
        <f t="shared" si="159"/>
        <v>0</v>
      </c>
    </row>
    <row r="9952" spans="20:20" x14ac:dyDescent="0.55000000000000004">
      <c r="T9952">
        <f t="shared" si="159"/>
        <v>0</v>
      </c>
    </row>
    <row r="9953" spans="20:20" x14ac:dyDescent="0.55000000000000004">
      <c r="T9953">
        <f t="shared" si="159"/>
        <v>0</v>
      </c>
    </row>
    <row r="9954" spans="20:20" x14ac:dyDescent="0.55000000000000004">
      <c r="T9954">
        <f t="shared" si="159"/>
        <v>0</v>
      </c>
    </row>
    <row r="9955" spans="20:20" x14ac:dyDescent="0.55000000000000004">
      <c r="T9955">
        <f t="shared" si="159"/>
        <v>0</v>
      </c>
    </row>
    <row r="9956" spans="20:20" x14ac:dyDescent="0.55000000000000004">
      <c r="T9956">
        <f t="shared" si="159"/>
        <v>0</v>
      </c>
    </row>
    <row r="9957" spans="20:20" x14ac:dyDescent="0.55000000000000004">
      <c r="T9957">
        <f t="shared" si="159"/>
        <v>0</v>
      </c>
    </row>
    <row r="9958" spans="20:20" x14ac:dyDescent="0.55000000000000004">
      <c r="T9958">
        <f t="shared" si="159"/>
        <v>0</v>
      </c>
    </row>
    <row r="9959" spans="20:20" x14ac:dyDescent="0.55000000000000004">
      <c r="T9959">
        <f t="shared" si="159"/>
        <v>0</v>
      </c>
    </row>
    <row r="9960" spans="20:20" x14ac:dyDescent="0.55000000000000004">
      <c r="T9960">
        <f t="shared" si="159"/>
        <v>0</v>
      </c>
    </row>
    <row r="9961" spans="20:20" x14ac:dyDescent="0.55000000000000004">
      <c r="T9961">
        <f t="shared" si="159"/>
        <v>0</v>
      </c>
    </row>
    <row r="9962" spans="20:20" x14ac:dyDescent="0.55000000000000004">
      <c r="T9962">
        <f t="shared" si="159"/>
        <v>0</v>
      </c>
    </row>
    <row r="9963" spans="20:20" x14ac:dyDescent="0.55000000000000004">
      <c r="T9963">
        <f t="shared" si="159"/>
        <v>0</v>
      </c>
    </row>
    <row r="9964" spans="20:20" x14ac:dyDescent="0.55000000000000004">
      <c r="T9964">
        <f t="shared" si="159"/>
        <v>0</v>
      </c>
    </row>
    <row r="9965" spans="20:20" x14ac:dyDescent="0.55000000000000004">
      <c r="T9965">
        <f t="shared" si="159"/>
        <v>0</v>
      </c>
    </row>
    <row r="9966" spans="20:20" x14ac:dyDescent="0.55000000000000004">
      <c r="T9966">
        <f t="shared" si="159"/>
        <v>0</v>
      </c>
    </row>
    <row r="9967" spans="20:20" x14ac:dyDescent="0.55000000000000004">
      <c r="T9967">
        <f t="shared" si="159"/>
        <v>0</v>
      </c>
    </row>
    <row r="9968" spans="20:20" x14ac:dyDescent="0.55000000000000004">
      <c r="T9968">
        <f t="shared" si="159"/>
        <v>0</v>
      </c>
    </row>
    <row r="9969" spans="20:20" x14ac:dyDescent="0.55000000000000004">
      <c r="T9969">
        <f t="shared" si="159"/>
        <v>0</v>
      </c>
    </row>
    <row r="9970" spans="20:20" x14ac:dyDescent="0.55000000000000004">
      <c r="T9970">
        <f t="shared" si="159"/>
        <v>0</v>
      </c>
    </row>
    <row r="9971" spans="20:20" x14ac:dyDescent="0.55000000000000004">
      <c r="T9971">
        <f t="shared" si="159"/>
        <v>0</v>
      </c>
    </row>
    <row r="9972" spans="20:20" x14ac:dyDescent="0.55000000000000004">
      <c r="T9972">
        <f t="shared" si="159"/>
        <v>0</v>
      </c>
    </row>
    <row r="9973" spans="20:20" x14ac:dyDescent="0.55000000000000004">
      <c r="T9973">
        <f t="shared" si="159"/>
        <v>0</v>
      </c>
    </row>
    <row r="9974" spans="20:20" x14ac:dyDescent="0.55000000000000004">
      <c r="T9974">
        <f t="shared" si="159"/>
        <v>0</v>
      </c>
    </row>
    <row r="9975" spans="20:20" x14ac:dyDescent="0.55000000000000004">
      <c r="T9975">
        <f t="shared" si="159"/>
        <v>0</v>
      </c>
    </row>
    <row r="9976" spans="20:20" x14ac:dyDescent="0.55000000000000004">
      <c r="T9976">
        <f t="shared" si="159"/>
        <v>0</v>
      </c>
    </row>
    <row r="9977" spans="20:20" x14ac:dyDescent="0.55000000000000004">
      <c r="T9977">
        <f t="shared" si="159"/>
        <v>0</v>
      </c>
    </row>
    <row r="9978" spans="20:20" x14ac:dyDescent="0.55000000000000004">
      <c r="T9978">
        <f t="shared" si="159"/>
        <v>0</v>
      </c>
    </row>
    <row r="9979" spans="20:20" x14ac:dyDescent="0.55000000000000004">
      <c r="T9979">
        <f t="shared" si="159"/>
        <v>0</v>
      </c>
    </row>
    <row r="9980" spans="20:20" x14ac:dyDescent="0.55000000000000004">
      <c r="T9980">
        <f t="shared" si="159"/>
        <v>0</v>
      </c>
    </row>
    <row r="9981" spans="20:20" x14ac:dyDescent="0.55000000000000004">
      <c r="T9981">
        <f t="shared" si="159"/>
        <v>0</v>
      </c>
    </row>
    <row r="9982" spans="20:20" x14ac:dyDescent="0.55000000000000004">
      <c r="T9982">
        <f t="shared" si="159"/>
        <v>0</v>
      </c>
    </row>
    <row r="9983" spans="20:20" x14ac:dyDescent="0.55000000000000004">
      <c r="T9983">
        <f t="shared" si="159"/>
        <v>0</v>
      </c>
    </row>
    <row r="9984" spans="20:20" x14ac:dyDescent="0.55000000000000004">
      <c r="T9984">
        <f t="shared" si="159"/>
        <v>0</v>
      </c>
    </row>
    <row r="9985" spans="20:20" x14ac:dyDescent="0.55000000000000004">
      <c r="T9985">
        <f t="shared" si="159"/>
        <v>0</v>
      </c>
    </row>
    <row r="9986" spans="20:20" x14ac:dyDescent="0.55000000000000004">
      <c r="T9986">
        <f t="shared" si="159"/>
        <v>0</v>
      </c>
    </row>
    <row r="9987" spans="20:20" x14ac:dyDescent="0.55000000000000004">
      <c r="T9987">
        <f t="shared" si="159"/>
        <v>0</v>
      </c>
    </row>
    <row r="9988" spans="20:20" x14ac:dyDescent="0.55000000000000004">
      <c r="T9988">
        <f t="shared" si="159"/>
        <v>0</v>
      </c>
    </row>
    <row r="9989" spans="20:20" x14ac:dyDescent="0.55000000000000004">
      <c r="T9989">
        <f t="shared" ref="T9989:T10052" si="160">SUM(K9989:R9989)</f>
        <v>0</v>
      </c>
    </row>
    <row r="9990" spans="20:20" x14ac:dyDescent="0.55000000000000004">
      <c r="T9990">
        <f t="shared" si="160"/>
        <v>0</v>
      </c>
    </row>
    <row r="9991" spans="20:20" x14ac:dyDescent="0.55000000000000004">
      <c r="T9991">
        <f t="shared" si="160"/>
        <v>0</v>
      </c>
    </row>
    <row r="9992" spans="20:20" x14ac:dyDescent="0.55000000000000004">
      <c r="T9992">
        <f t="shared" si="160"/>
        <v>0</v>
      </c>
    </row>
    <row r="9993" spans="20:20" x14ac:dyDescent="0.55000000000000004">
      <c r="T9993">
        <f t="shared" si="160"/>
        <v>0</v>
      </c>
    </row>
    <row r="9994" spans="20:20" x14ac:dyDescent="0.55000000000000004">
      <c r="T9994">
        <f t="shared" si="160"/>
        <v>0</v>
      </c>
    </row>
    <row r="9995" spans="20:20" x14ac:dyDescent="0.55000000000000004">
      <c r="T9995">
        <f t="shared" si="160"/>
        <v>0</v>
      </c>
    </row>
    <row r="9996" spans="20:20" x14ac:dyDescent="0.55000000000000004">
      <c r="T9996">
        <f t="shared" si="160"/>
        <v>0</v>
      </c>
    </row>
    <row r="9997" spans="20:20" x14ac:dyDescent="0.55000000000000004">
      <c r="T9997">
        <f t="shared" si="160"/>
        <v>0</v>
      </c>
    </row>
    <row r="9998" spans="20:20" x14ac:dyDescent="0.55000000000000004">
      <c r="T9998">
        <f t="shared" si="160"/>
        <v>0</v>
      </c>
    </row>
    <row r="9999" spans="20:20" x14ac:dyDescent="0.55000000000000004">
      <c r="T9999">
        <f t="shared" si="160"/>
        <v>0</v>
      </c>
    </row>
    <row r="10000" spans="20:20" x14ac:dyDescent="0.55000000000000004">
      <c r="T10000">
        <f t="shared" si="160"/>
        <v>0</v>
      </c>
    </row>
    <row r="10001" spans="20:20" x14ac:dyDescent="0.55000000000000004">
      <c r="T10001">
        <f t="shared" si="160"/>
        <v>0</v>
      </c>
    </row>
    <row r="10002" spans="20:20" x14ac:dyDescent="0.55000000000000004">
      <c r="T10002">
        <f t="shared" si="160"/>
        <v>0</v>
      </c>
    </row>
    <row r="10003" spans="20:20" x14ac:dyDescent="0.55000000000000004">
      <c r="T10003">
        <f t="shared" si="160"/>
        <v>0</v>
      </c>
    </row>
    <row r="10004" spans="20:20" x14ac:dyDescent="0.55000000000000004">
      <c r="T10004">
        <f t="shared" si="160"/>
        <v>0</v>
      </c>
    </row>
    <row r="10005" spans="20:20" x14ac:dyDescent="0.55000000000000004">
      <c r="T10005">
        <f t="shared" si="160"/>
        <v>0</v>
      </c>
    </row>
    <row r="10006" spans="20:20" x14ac:dyDescent="0.55000000000000004">
      <c r="T10006">
        <f t="shared" si="160"/>
        <v>0</v>
      </c>
    </row>
    <row r="10007" spans="20:20" x14ac:dyDescent="0.55000000000000004">
      <c r="T10007">
        <f t="shared" si="160"/>
        <v>0</v>
      </c>
    </row>
    <row r="10008" spans="20:20" x14ac:dyDescent="0.55000000000000004">
      <c r="T10008">
        <f t="shared" si="160"/>
        <v>0</v>
      </c>
    </row>
    <row r="10009" spans="20:20" x14ac:dyDescent="0.55000000000000004">
      <c r="T10009">
        <f t="shared" si="160"/>
        <v>0</v>
      </c>
    </row>
    <row r="10010" spans="20:20" x14ac:dyDescent="0.55000000000000004">
      <c r="T10010">
        <f t="shared" si="160"/>
        <v>0</v>
      </c>
    </row>
    <row r="10011" spans="20:20" x14ac:dyDescent="0.55000000000000004">
      <c r="T10011">
        <f t="shared" si="160"/>
        <v>0</v>
      </c>
    </row>
    <row r="10012" spans="20:20" x14ac:dyDescent="0.55000000000000004">
      <c r="T10012">
        <f t="shared" si="160"/>
        <v>0</v>
      </c>
    </row>
    <row r="10013" spans="20:20" x14ac:dyDescent="0.55000000000000004">
      <c r="T10013">
        <f t="shared" si="160"/>
        <v>0</v>
      </c>
    </row>
    <row r="10014" spans="20:20" x14ac:dyDescent="0.55000000000000004">
      <c r="T10014">
        <f t="shared" si="160"/>
        <v>0</v>
      </c>
    </row>
    <row r="10015" spans="20:20" x14ac:dyDescent="0.55000000000000004">
      <c r="T10015">
        <f t="shared" si="160"/>
        <v>0</v>
      </c>
    </row>
    <row r="10016" spans="20:20" x14ac:dyDescent="0.55000000000000004">
      <c r="T10016">
        <f t="shared" si="160"/>
        <v>0</v>
      </c>
    </row>
    <row r="10017" spans="20:20" x14ac:dyDescent="0.55000000000000004">
      <c r="T10017">
        <f t="shared" si="160"/>
        <v>0</v>
      </c>
    </row>
    <row r="10018" spans="20:20" x14ac:dyDescent="0.55000000000000004">
      <c r="T10018">
        <f t="shared" si="160"/>
        <v>0</v>
      </c>
    </row>
    <row r="10019" spans="20:20" x14ac:dyDescent="0.55000000000000004">
      <c r="T10019">
        <f t="shared" si="160"/>
        <v>0</v>
      </c>
    </row>
    <row r="10020" spans="20:20" x14ac:dyDescent="0.55000000000000004">
      <c r="T10020">
        <f t="shared" si="160"/>
        <v>0</v>
      </c>
    </row>
    <row r="10021" spans="20:20" x14ac:dyDescent="0.55000000000000004">
      <c r="T10021">
        <f t="shared" si="160"/>
        <v>0</v>
      </c>
    </row>
    <row r="10022" spans="20:20" x14ac:dyDescent="0.55000000000000004">
      <c r="T10022">
        <f t="shared" si="160"/>
        <v>0</v>
      </c>
    </row>
    <row r="10023" spans="20:20" x14ac:dyDescent="0.55000000000000004">
      <c r="T10023">
        <f t="shared" si="160"/>
        <v>0</v>
      </c>
    </row>
    <row r="10024" spans="20:20" x14ac:dyDescent="0.55000000000000004">
      <c r="T10024">
        <f t="shared" si="160"/>
        <v>0</v>
      </c>
    </row>
    <row r="10025" spans="20:20" x14ac:dyDescent="0.55000000000000004">
      <c r="T10025">
        <f t="shared" si="160"/>
        <v>0</v>
      </c>
    </row>
    <row r="10026" spans="20:20" x14ac:dyDescent="0.55000000000000004">
      <c r="T10026">
        <f t="shared" si="160"/>
        <v>0</v>
      </c>
    </row>
    <row r="10027" spans="20:20" x14ac:dyDescent="0.55000000000000004">
      <c r="T10027">
        <f t="shared" si="160"/>
        <v>0</v>
      </c>
    </row>
    <row r="10028" spans="20:20" x14ac:dyDescent="0.55000000000000004">
      <c r="T10028">
        <f t="shared" si="160"/>
        <v>0</v>
      </c>
    </row>
    <row r="10029" spans="20:20" x14ac:dyDescent="0.55000000000000004">
      <c r="T10029">
        <f t="shared" si="160"/>
        <v>0</v>
      </c>
    </row>
    <row r="10030" spans="20:20" x14ac:dyDescent="0.55000000000000004">
      <c r="T10030">
        <f t="shared" si="160"/>
        <v>0</v>
      </c>
    </row>
    <row r="10031" spans="20:20" x14ac:dyDescent="0.55000000000000004">
      <c r="T10031">
        <f t="shared" si="160"/>
        <v>0</v>
      </c>
    </row>
    <row r="10032" spans="20:20" x14ac:dyDescent="0.55000000000000004">
      <c r="T10032">
        <f t="shared" si="160"/>
        <v>0</v>
      </c>
    </row>
    <row r="10033" spans="20:20" x14ac:dyDescent="0.55000000000000004">
      <c r="T10033">
        <f t="shared" si="160"/>
        <v>0</v>
      </c>
    </row>
    <row r="10034" spans="20:20" x14ac:dyDescent="0.55000000000000004">
      <c r="T10034">
        <f t="shared" si="160"/>
        <v>0</v>
      </c>
    </row>
    <row r="10035" spans="20:20" x14ac:dyDescent="0.55000000000000004">
      <c r="T10035">
        <f t="shared" si="160"/>
        <v>0</v>
      </c>
    </row>
    <row r="10036" spans="20:20" x14ac:dyDescent="0.55000000000000004">
      <c r="T10036">
        <f t="shared" si="160"/>
        <v>0</v>
      </c>
    </row>
    <row r="10037" spans="20:20" x14ac:dyDescent="0.55000000000000004">
      <c r="T10037">
        <f t="shared" si="160"/>
        <v>0</v>
      </c>
    </row>
    <row r="10038" spans="20:20" x14ac:dyDescent="0.55000000000000004">
      <c r="T10038">
        <f t="shared" si="160"/>
        <v>0</v>
      </c>
    </row>
    <row r="10039" spans="20:20" x14ac:dyDescent="0.55000000000000004">
      <c r="T10039">
        <f t="shared" si="160"/>
        <v>0</v>
      </c>
    </row>
    <row r="10040" spans="20:20" x14ac:dyDescent="0.55000000000000004">
      <c r="T10040">
        <f t="shared" si="160"/>
        <v>0</v>
      </c>
    </row>
    <row r="10041" spans="20:20" x14ac:dyDescent="0.55000000000000004">
      <c r="T10041">
        <f t="shared" si="160"/>
        <v>0</v>
      </c>
    </row>
    <row r="10042" spans="20:20" x14ac:dyDescent="0.55000000000000004">
      <c r="T10042">
        <f t="shared" si="160"/>
        <v>0</v>
      </c>
    </row>
    <row r="10043" spans="20:20" x14ac:dyDescent="0.55000000000000004">
      <c r="T10043">
        <f t="shared" si="160"/>
        <v>0</v>
      </c>
    </row>
    <row r="10044" spans="20:20" x14ac:dyDescent="0.55000000000000004">
      <c r="T10044">
        <f t="shared" si="160"/>
        <v>0</v>
      </c>
    </row>
    <row r="10045" spans="20:20" x14ac:dyDescent="0.55000000000000004">
      <c r="T10045">
        <f t="shared" si="160"/>
        <v>0</v>
      </c>
    </row>
    <row r="10046" spans="20:20" x14ac:dyDescent="0.55000000000000004">
      <c r="T10046">
        <f t="shared" si="160"/>
        <v>0</v>
      </c>
    </row>
    <row r="10047" spans="20:20" x14ac:dyDescent="0.55000000000000004">
      <c r="T10047">
        <f t="shared" si="160"/>
        <v>0</v>
      </c>
    </row>
    <row r="10048" spans="20:20" x14ac:dyDescent="0.55000000000000004">
      <c r="T10048">
        <f t="shared" si="160"/>
        <v>0</v>
      </c>
    </row>
    <row r="10049" spans="20:20" x14ac:dyDescent="0.55000000000000004">
      <c r="T10049">
        <f t="shared" si="160"/>
        <v>0</v>
      </c>
    </row>
    <row r="10050" spans="20:20" x14ac:dyDescent="0.55000000000000004">
      <c r="T10050">
        <f t="shared" si="160"/>
        <v>0</v>
      </c>
    </row>
    <row r="10051" spans="20:20" x14ac:dyDescent="0.55000000000000004">
      <c r="T10051">
        <f t="shared" si="160"/>
        <v>0</v>
      </c>
    </row>
    <row r="10052" spans="20:20" x14ac:dyDescent="0.55000000000000004">
      <c r="T10052">
        <f t="shared" si="160"/>
        <v>0</v>
      </c>
    </row>
    <row r="10053" spans="20:20" x14ac:dyDescent="0.55000000000000004">
      <c r="T10053">
        <f t="shared" ref="T10053:T10116" si="161">SUM(K10053:R10053)</f>
        <v>0</v>
      </c>
    </row>
    <row r="10054" spans="20:20" x14ac:dyDescent="0.55000000000000004">
      <c r="T10054">
        <f t="shared" si="161"/>
        <v>0</v>
      </c>
    </row>
    <row r="10055" spans="20:20" x14ac:dyDescent="0.55000000000000004">
      <c r="T10055">
        <f t="shared" si="161"/>
        <v>0</v>
      </c>
    </row>
    <row r="10056" spans="20:20" x14ac:dyDescent="0.55000000000000004">
      <c r="T10056">
        <f t="shared" si="161"/>
        <v>0</v>
      </c>
    </row>
    <row r="10057" spans="20:20" x14ac:dyDescent="0.55000000000000004">
      <c r="T10057">
        <f t="shared" si="161"/>
        <v>0</v>
      </c>
    </row>
    <row r="10058" spans="20:20" x14ac:dyDescent="0.55000000000000004">
      <c r="T10058">
        <f t="shared" si="161"/>
        <v>0</v>
      </c>
    </row>
    <row r="10059" spans="20:20" x14ac:dyDescent="0.55000000000000004">
      <c r="T10059">
        <f t="shared" si="161"/>
        <v>0</v>
      </c>
    </row>
    <row r="10060" spans="20:20" x14ac:dyDescent="0.55000000000000004">
      <c r="T10060">
        <f t="shared" si="161"/>
        <v>0</v>
      </c>
    </row>
    <row r="10061" spans="20:20" x14ac:dyDescent="0.55000000000000004">
      <c r="T10061">
        <f t="shared" si="161"/>
        <v>0</v>
      </c>
    </row>
    <row r="10062" spans="20:20" x14ac:dyDescent="0.55000000000000004">
      <c r="T10062">
        <f t="shared" si="161"/>
        <v>0</v>
      </c>
    </row>
    <row r="10063" spans="20:20" x14ac:dyDescent="0.55000000000000004">
      <c r="T10063">
        <f t="shared" si="161"/>
        <v>0</v>
      </c>
    </row>
    <row r="10064" spans="20:20" x14ac:dyDescent="0.55000000000000004">
      <c r="T10064">
        <f t="shared" si="161"/>
        <v>0</v>
      </c>
    </row>
    <row r="10065" spans="20:20" x14ac:dyDescent="0.55000000000000004">
      <c r="T10065">
        <f t="shared" si="161"/>
        <v>0</v>
      </c>
    </row>
    <row r="10066" spans="20:20" x14ac:dyDescent="0.55000000000000004">
      <c r="T10066">
        <f t="shared" si="161"/>
        <v>0</v>
      </c>
    </row>
    <row r="10067" spans="20:20" x14ac:dyDescent="0.55000000000000004">
      <c r="T10067">
        <f t="shared" si="161"/>
        <v>0</v>
      </c>
    </row>
    <row r="10068" spans="20:20" x14ac:dyDescent="0.55000000000000004">
      <c r="T10068">
        <f t="shared" si="161"/>
        <v>0</v>
      </c>
    </row>
    <row r="10069" spans="20:20" x14ac:dyDescent="0.55000000000000004">
      <c r="T10069">
        <f t="shared" si="161"/>
        <v>0</v>
      </c>
    </row>
    <row r="10070" spans="20:20" x14ac:dyDescent="0.55000000000000004">
      <c r="T10070">
        <f t="shared" si="161"/>
        <v>0</v>
      </c>
    </row>
    <row r="10071" spans="20:20" x14ac:dyDescent="0.55000000000000004">
      <c r="T10071">
        <f t="shared" si="161"/>
        <v>0</v>
      </c>
    </row>
    <row r="10072" spans="20:20" x14ac:dyDescent="0.55000000000000004">
      <c r="T10072">
        <f t="shared" si="161"/>
        <v>0</v>
      </c>
    </row>
    <row r="10073" spans="20:20" x14ac:dyDescent="0.55000000000000004">
      <c r="T10073">
        <f t="shared" si="161"/>
        <v>0</v>
      </c>
    </row>
    <row r="10074" spans="20:20" x14ac:dyDescent="0.55000000000000004">
      <c r="T10074">
        <f t="shared" si="161"/>
        <v>0</v>
      </c>
    </row>
    <row r="10075" spans="20:20" x14ac:dyDescent="0.55000000000000004">
      <c r="T10075">
        <f t="shared" si="161"/>
        <v>0</v>
      </c>
    </row>
    <row r="10076" spans="20:20" x14ac:dyDescent="0.55000000000000004">
      <c r="T10076">
        <f t="shared" si="161"/>
        <v>0</v>
      </c>
    </row>
    <row r="10077" spans="20:20" x14ac:dyDescent="0.55000000000000004">
      <c r="T10077">
        <f t="shared" si="161"/>
        <v>0</v>
      </c>
    </row>
    <row r="10078" spans="20:20" x14ac:dyDescent="0.55000000000000004">
      <c r="T10078">
        <f t="shared" si="161"/>
        <v>0</v>
      </c>
    </row>
    <row r="10079" spans="20:20" x14ac:dyDescent="0.55000000000000004">
      <c r="T10079">
        <f t="shared" si="161"/>
        <v>0</v>
      </c>
    </row>
    <row r="10080" spans="20:20" x14ac:dyDescent="0.55000000000000004">
      <c r="T10080">
        <f t="shared" si="161"/>
        <v>0</v>
      </c>
    </row>
    <row r="10081" spans="20:20" x14ac:dyDescent="0.55000000000000004">
      <c r="T10081">
        <f t="shared" si="161"/>
        <v>0</v>
      </c>
    </row>
    <row r="10082" spans="20:20" x14ac:dyDescent="0.55000000000000004">
      <c r="T10082">
        <f t="shared" si="161"/>
        <v>0</v>
      </c>
    </row>
    <row r="10083" spans="20:20" x14ac:dyDescent="0.55000000000000004">
      <c r="T10083">
        <f t="shared" si="161"/>
        <v>0</v>
      </c>
    </row>
    <row r="10084" spans="20:20" x14ac:dyDescent="0.55000000000000004">
      <c r="T10084">
        <f t="shared" si="161"/>
        <v>0</v>
      </c>
    </row>
    <row r="10085" spans="20:20" x14ac:dyDescent="0.55000000000000004">
      <c r="T10085">
        <f t="shared" si="161"/>
        <v>0</v>
      </c>
    </row>
    <row r="10086" spans="20:20" x14ac:dyDescent="0.55000000000000004">
      <c r="T10086">
        <f t="shared" si="161"/>
        <v>0</v>
      </c>
    </row>
    <row r="10087" spans="20:20" x14ac:dyDescent="0.55000000000000004">
      <c r="T10087">
        <f t="shared" si="161"/>
        <v>0</v>
      </c>
    </row>
    <row r="10088" spans="20:20" x14ac:dyDescent="0.55000000000000004">
      <c r="T10088">
        <f t="shared" si="161"/>
        <v>0</v>
      </c>
    </row>
    <row r="10089" spans="20:20" x14ac:dyDescent="0.55000000000000004">
      <c r="T10089">
        <f t="shared" si="161"/>
        <v>0</v>
      </c>
    </row>
    <row r="10090" spans="20:20" x14ac:dyDescent="0.55000000000000004">
      <c r="T10090">
        <f t="shared" si="161"/>
        <v>0</v>
      </c>
    </row>
    <row r="10091" spans="20:20" x14ac:dyDescent="0.55000000000000004">
      <c r="T10091">
        <f t="shared" si="161"/>
        <v>0</v>
      </c>
    </row>
    <row r="10092" spans="20:20" x14ac:dyDescent="0.55000000000000004">
      <c r="T10092">
        <f t="shared" si="161"/>
        <v>0</v>
      </c>
    </row>
    <row r="10093" spans="20:20" x14ac:dyDescent="0.55000000000000004">
      <c r="T10093">
        <f t="shared" si="161"/>
        <v>0</v>
      </c>
    </row>
    <row r="10094" spans="20:20" x14ac:dyDescent="0.55000000000000004">
      <c r="T10094">
        <f t="shared" si="161"/>
        <v>0</v>
      </c>
    </row>
    <row r="10095" spans="20:20" x14ac:dyDescent="0.55000000000000004">
      <c r="T10095">
        <f t="shared" si="161"/>
        <v>0</v>
      </c>
    </row>
    <row r="10096" spans="20:20" x14ac:dyDescent="0.55000000000000004">
      <c r="T10096">
        <f t="shared" si="161"/>
        <v>0</v>
      </c>
    </row>
    <row r="10097" spans="20:20" x14ac:dyDescent="0.55000000000000004">
      <c r="T10097">
        <f t="shared" si="161"/>
        <v>0</v>
      </c>
    </row>
    <row r="10098" spans="20:20" x14ac:dyDescent="0.55000000000000004">
      <c r="T10098">
        <f t="shared" si="161"/>
        <v>0</v>
      </c>
    </row>
    <row r="10099" spans="20:20" x14ac:dyDescent="0.55000000000000004">
      <c r="T10099">
        <f t="shared" si="161"/>
        <v>0</v>
      </c>
    </row>
    <row r="10100" spans="20:20" x14ac:dyDescent="0.55000000000000004">
      <c r="T10100">
        <f t="shared" si="161"/>
        <v>0</v>
      </c>
    </row>
    <row r="10101" spans="20:20" x14ac:dyDescent="0.55000000000000004">
      <c r="T10101">
        <f t="shared" si="161"/>
        <v>0</v>
      </c>
    </row>
    <row r="10102" spans="20:20" x14ac:dyDescent="0.55000000000000004">
      <c r="T10102">
        <f t="shared" si="161"/>
        <v>0</v>
      </c>
    </row>
    <row r="10103" spans="20:20" x14ac:dyDescent="0.55000000000000004">
      <c r="T10103">
        <f t="shared" si="161"/>
        <v>0</v>
      </c>
    </row>
    <row r="10104" spans="20:20" x14ac:dyDescent="0.55000000000000004">
      <c r="T10104">
        <f t="shared" si="161"/>
        <v>0</v>
      </c>
    </row>
    <row r="10105" spans="20:20" x14ac:dyDescent="0.55000000000000004">
      <c r="T10105">
        <f t="shared" si="161"/>
        <v>0</v>
      </c>
    </row>
    <row r="10106" spans="20:20" x14ac:dyDescent="0.55000000000000004">
      <c r="T10106">
        <f t="shared" si="161"/>
        <v>0</v>
      </c>
    </row>
    <row r="10107" spans="20:20" x14ac:dyDescent="0.55000000000000004">
      <c r="T10107">
        <f t="shared" si="161"/>
        <v>0</v>
      </c>
    </row>
    <row r="10108" spans="20:20" x14ac:dyDescent="0.55000000000000004">
      <c r="T10108">
        <f t="shared" si="161"/>
        <v>0</v>
      </c>
    </row>
    <row r="10109" spans="20:20" x14ac:dyDescent="0.55000000000000004">
      <c r="T10109">
        <f t="shared" si="161"/>
        <v>0</v>
      </c>
    </row>
    <row r="10110" spans="20:20" x14ac:dyDescent="0.55000000000000004">
      <c r="T10110">
        <f t="shared" si="161"/>
        <v>0</v>
      </c>
    </row>
    <row r="10111" spans="20:20" x14ac:dyDescent="0.55000000000000004">
      <c r="T10111">
        <f t="shared" si="161"/>
        <v>0</v>
      </c>
    </row>
    <row r="10112" spans="20:20" x14ac:dyDescent="0.55000000000000004">
      <c r="T10112">
        <f t="shared" si="161"/>
        <v>0</v>
      </c>
    </row>
    <row r="10113" spans="20:20" x14ac:dyDescent="0.55000000000000004">
      <c r="T10113">
        <f t="shared" si="161"/>
        <v>0</v>
      </c>
    </row>
    <row r="10114" spans="20:20" x14ac:dyDescent="0.55000000000000004">
      <c r="T10114">
        <f t="shared" si="161"/>
        <v>0</v>
      </c>
    </row>
    <row r="10115" spans="20:20" x14ac:dyDescent="0.55000000000000004">
      <c r="T10115">
        <f t="shared" si="161"/>
        <v>0</v>
      </c>
    </row>
    <row r="10116" spans="20:20" x14ac:dyDescent="0.55000000000000004">
      <c r="T10116">
        <f t="shared" si="161"/>
        <v>0</v>
      </c>
    </row>
    <row r="10117" spans="20:20" x14ac:dyDescent="0.55000000000000004">
      <c r="T10117">
        <f t="shared" ref="T10117:T10180" si="162">SUM(K10117:R10117)</f>
        <v>0</v>
      </c>
    </row>
    <row r="10118" spans="20:20" x14ac:dyDescent="0.55000000000000004">
      <c r="T10118">
        <f t="shared" si="162"/>
        <v>0</v>
      </c>
    </row>
    <row r="10119" spans="20:20" x14ac:dyDescent="0.55000000000000004">
      <c r="T10119">
        <f t="shared" si="162"/>
        <v>0</v>
      </c>
    </row>
    <row r="10120" spans="20:20" x14ac:dyDescent="0.55000000000000004">
      <c r="T10120">
        <f t="shared" si="162"/>
        <v>0</v>
      </c>
    </row>
    <row r="10121" spans="20:20" x14ac:dyDescent="0.55000000000000004">
      <c r="T10121">
        <f t="shared" si="162"/>
        <v>0</v>
      </c>
    </row>
    <row r="10122" spans="20:20" x14ac:dyDescent="0.55000000000000004">
      <c r="T10122">
        <f t="shared" si="162"/>
        <v>0</v>
      </c>
    </row>
    <row r="10123" spans="20:20" x14ac:dyDescent="0.55000000000000004">
      <c r="T10123">
        <f t="shared" si="162"/>
        <v>0</v>
      </c>
    </row>
    <row r="10124" spans="20:20" x14ac:dyDescent="0.55000000000000004">
      <c r="T10124">
        <f t="shared" si="162"/>
        <v>0</v>
      </c>
    </row>
    <row r="10125" spans="20:20" x14ac:dyDescent="0.55000000000000004">
      <c r="T10125">
        <f t="shared" si="162"/>
        <v>0</v>
      </c>
    </row>
    <row r="10126" spans="20:20" x14ac:dyDescent="0.55000000000000004">
      <c r="T10126">
        <f t="shared" si="162"/>
        <v>0</v>
      </c>
    </row>
    <row r="10127" spans="20:20" x14ac:dyDescent="0.55000000000000004">
      <c r="T10127">
        <f t="shared" si="162"/>
        <v>0</v>
      </c>
    </row>
    <row r="10128" spans="20:20" x14ac:dyDescent="0.55000000000000004">
      <c r="T10128">
        <f t="shared" si="162"/>
        <v>0</v>
      </c>
    </row>
    <row r="10129" spans="20:20" x14ac:dyDescent="0.55000000000000004">
      <c r="T10129">
        <f t="shared" si="162"/>
        <v>0</v>
      </c>
    </row>
    <row r="10130" spans="20:20" x14ac:dyDescent="0.55000000000000004">
      <c r="T10130">
        <f t="shared" si="162"/>
        <v>0</v>
      </c>
    </row>
    <row r="10131" spans="20:20" x14ac:dyDescent="0.55000000000000004">
      <c r="T10131">
        <f t="shared" si="162"/>
        <v>0</v>
      </c>
    </row>
    <row r="10132" spans="20:20" x14ac:dyDescent="0.55000000000000004">
      <c r="T10132">
        <f t="shared" si="162"/>
        <v>0</v>
      </c>
    </row>
    <row r="10133" spans="20:20" x14ac:dyDescent="0.55000000000000004">
      <c r="T10133">
        <f t="shared" si="162"/>
        <v>0</v>
      </c>
    </row>
    <row r="10134" spans="20:20" x14ac:dyDescent="0.55000000000000004">
      <c r="T10134">
        <f t="shared" si="162"/>
        <v>0</v>
      </c>
    </row>
    <row r="10135" spans="20:20" x14ac:dyDescent="0.55000000000000004">
      <c r="T10135">
        <f t="shared" si="162"/>
        <v>0</v>
      </c>
    </row>
    <row r="10136" spans="20:20" x14ac:dyDescent="0.55000000000000004">
      <c r="T10136">
        <f t="shared" si="162"/>
        <v>0</v>
      </c>
    </row>
    <row r="10137" spans="20:20" x14ac:dyDescent="0.55000000000000004">
      <c r="T10137">
        <f t="shared" si="162"/>
        <v>0</v>
      </c>
    </row>
    <row r="10138" spans="20:20" x14ac:dyDescent="0.55000000000000004">
      <c r="T10138">
        <f t="shared" si="162"/>
        <v>0</v>
      </c>
    </row>
    <row r="10139" spans="20:20" x14ac:dyDescent="0.55000000000000004">
      <c r="T10139">
        <f t="shared" si="162"/>
        <v>0</v>
      </c>
    </row>
    <row r="10140" spans="20:20" x14ac:dyDescent="0.55000000000000004">
      <c r="T10140">
        <f t="shared" si="162"/>
        <v>0</v>
      </c>
    </row>
    <row r="10141" spans="20:20" x14ac:dyDescent="0.55000000000000004">
      <c r="T10141">
        <f t="shared" si="162"/>
        <v>0</v>
      </c>
    </row>
    <row r="10142" spans="20:20" x14ac:dyDescent="0.55000000000000004">
      <c r="T10142">
        <f t="shared" si="162"/>
        <v>0</v>
      </c>
    </row>
    <row r="10143" spans="20:20" x14ac:dyDescent="0.55000000000000004">
      <c r="T10143">
        <f t="shared" si="162"/>
        <v>0</v>
      </c>
    </row>
    <row r="10144" spans="20:20" x14ac:dyDescent="0.55000000000000004">
      <c r="T10144">
        <f t="shared" si="162"/>
        <v>0</v>
      </c>
    </row>
    <row r="10145" spans="20:20" x14ac:dyDescent="0.55000000000000004">
      <c r="T10145">
        <f t="shared" si="162"/>
        <v>0</v>
      </c>
    </row>
    <row r="10146" spans="20:20" x14ac:dyDescent="0.55000000000000004">
      <c r="T10146">
        <f t="shared" si="162"/>
        <v>0</v>
      </c>
    </row>
    <row r="10147" spans="20:20" x14ac:dyDescent="0.55000000000000004">
      <c r="T10147">
        <f t="shared" si="162"/>
        <v>0</v>
      </c>
    </row>
    <row r="10148" spans="20:20" x14ac:dyDescent="0.55000000000000004">
      <c r="T10148">
        <f t="shared" si="162"/>
        <v>0</v>
      </c>
    </row>
    <row r="10149" spans="20:20" x14ac:dyDescent="0.55000000000000004">
      <c r="T10149">
        <f t="shared" si="162"/>
        <v>0</v>
      </c>
    </row>
    <row r="10150" spans="20:20" x14ac:dyDescent="0.55000000000000004">
      <c r="T10150">
        <f t="shared" si="162"/>
        <v>0</v>
      </c>
    </row>
    <row r="10151" spans="20:20" x14ac:dyDescent="0.55000000000000004">
      <c r="T10151">
        <f t="shared" si="162"/>
        <v>0</v>
      </c>
    </row>
    <row r="10152" spans="20:20" x14ac:dyDescent="0.55000000000000004">
      <c r="T10152">
        <f t="shared" si="162"/>
        <v>0</v>
      </c>
    </row>
    <row r="10153" spans="20:20" x14ac:dyDescent="0.55000000000000004">
      <c r="T10153">
        <f t="shared" si="162"/>
        <v>0</v>
      </c>
    </row>
    <row r="10154" spans="20:20" x14ac:dyDescent="0.55000000000000004">
      <c r="T10154">
        <f t="shared" si="162"/>
        <v>0</v>
      </c>
    </row>
    <row r="10155" spans="20:20" x14ac:dyDescent="0.55000000000000004">
      <c r="T10155">
        <f t="shared" si="162"/>
        <v>0</v>
      </c>
    </row>
    <row r="10156" spans="20:20" x14ac:dyDescent="0.55000000000000004">
      <c r="T10156">
        <f t="shared" si="162"/>
        <v>0</v>
      </c>
    </row>
    <row r="10157" spans="20:20" x14ac:dyDescent="0.55000000000000004">
      <c r="T10157">
        <f t="shared" si="162"/>
        <v>0</v>
      </c>
    </row>
    <row r="10158" spans="20:20" x14ac:dyDescent="0.55000000000000004">
      <c r="T10158">
        <f t="shared" si="162"/>
        <v>0</v>
      </c>
    </row>
    <row r="10159" spans="20:20" x14ac:dyDescent="0.55000000000000004">
      <c r="T10159">
        <f t="shared" si="162"/>
        <v>0</v>
      </c>
    </row>
    <row r="10160" spans="20:20" x14ac:dyDescent="0.55000000000000004">
      <c r="T10160">
        <f t="shared" si="162"/>
        <v>0</v>
      </c>
    </row>
    <row r="10161" spans="20:20" x14ac:dyDescent="0.55000000000000004">
      <c r="T10161">
        <f t="shared" si="162"/>
        <v>0</v>
      </c>
    </row>
    <row r="10162" spans="20:20" x14ac:dyDescent="0.55000000000000004">
      <c r="T10162">
        <f t="shared" si="162"/>
        <v>0</v>
      </c>
    </row>
    <row r="10163" spans="20:20" x14ac:dyDescent="0.55000000000000004">
      <c r="T10163">
        <f t="shared" si="162"/>
        <v>0</v>
      </c>
    </row>
    <row r="10164" spans="20:20" x14ac:dyDescent="0.55000000000000004">
      <c r="T10164">
        <f t="shared" si="162"/>
        <v>0</v>
      </c>
    </row>
    <row r="10165" spans="20:20" x14ac:dyDescent="0.55000000000000004">
      <c r="T10165">
        <f t="shared" si="162"/>
        <v>0</v>
      </c>
    </row>
    <row r="10166" spans="20:20" x14ac:dyDescent="0.55000000000000004">
      <c r="T10166">
        <f t="shared" si="162"/>
        <v>0</v>
      </c>
    </row>
    <row r="10167" spans="20:20" x14ac:dyDescent="0.55000000000000004">
      <c r="T10167">
        <f t="shared" si="162"/>
        <v>0</v>
      </c>
    </row>
    <row r="10168" spans="20:20" x14ac:dyDescent="0.55000000000000004">
      <c r="T10168">
        <f t="shared" si="162"/>
        <v>0</v>
      </c>
    </row>
    <row r="10169" spans="20:20" x14ac:dyDescent="0.55000000000000004">
      <c r="T10169">
        <f t="shared" si="162"/>
        <v>0</v>
      </c>
    </row>
    <row r="10170" spans="20:20" x14ac:dyDescent="0.55000000000000004">
      <c r="T10170">
        <f t="shared" si="162"/>
        <v>0</v>
      </c>
    </row>
    <row r="10171" spans="20:20" x14ac:dyDescent="0.55000000000000004">
      <c r="T10171">
        <f t="shared" si="162"/>
        <v>0</v>
      </c>
    </row>
    <row r="10172" spans="20:20" x14ac:dyDescent="0.55000000000000004">
      <c r="T10172">
        <f t="shared" si="162"/>
        <v>0</v>
      </c>
    </row>
    <row r="10173" spans="20:20" x14ac:dyDescent="0.55000000000000004">
      <c r="T10173">
        <f t="shared" si="162"/>
        <v>0</v>
      </c>
    </row>
    <row r="10174" spans="20:20" x14ac:dyDescent="0.55000000000000004">
      <c r="T10174">
        <f t="shared" si="162"/>
        <v>0</v>
      </c>
    </row>
    <row r="10175" spans="20:20" x14ac:dyDescent="0.55000000000000004">
      <c r="T10175">
        <f t="shared" si="162"/>
        <v>0</v>
      </c>
    </row>
    <row r="10176" spans="20:20" x14ac:dyDescent="0.55000000000000004">
      <c r="T10176">
        <f t="shared" si="162"/>
        <v>0</v>
      </c>
    </row>
    <row r="10177" spans="20:20" x14ac:dyDescent="0.55000000000000004">
      <c r="T10177">
        <f t="shared" si="162"/>
        <v>0</v>
      </c>
    </row>
    <row r="10178" spans="20:20" x14ac:dyDescent="0.55000000000000004">
      <c r="T10178">
        <f t="shared" si="162"/>
        <v>0</v>
      </c>
    </row>
    <row r="10179" spans="20:20" x14ac:dyDescent="0.55000000000000004">
      <c r="T10179">
        <f t="shared" si="162"/>
        <v>0</v>
      </c>
    </row>
    <row r="10180" spans="20:20" x14ac:dyDescent="0.55000000000000004">
      <c r="T10180">
        <f t="shared" si="162"/>
        <v>0</v>
      </c>
    </row>
    <row r="10181" spans="20:20" x14ac:dyDescent="0.55000000000000004">
      <c r="T10181">
        <f t="shared" ref="T10181:T10244" si="163">SUM(K10181:R10181)</f>
        <v>0</v>
      </c>
    </row>
    <row r="10182" spans="20:20" x14ac:dyDescent="0.55000000000000004">
      <c r="T10182">
        <f t="shared" si="163"/>
        <v>0</v>
      </c>
    </row>
    <row r="10183" spans="20:20" x14ac:dyDescent="0.55000000000000004">
      <c r="T10183">
        <f t="shared" si="163"/>
        <v>0</v>
      </c>
    </row>
    <row r="10184" spans="20:20" x14ac:dyDescent="0.55000000000000004">
      <c r="T10184">
        <f t="shared" si="163"/>
        <v>0</v>
      </c>
    </row>
    <row r="10185" spans="20:20" x14ac:dyDescent="0.55000000000000004">
      <c r="T10185">
        <f t="shared" si="163"/>
        <v>0</v>
      </c>
    </row>
    <row r="10186" spans="20:20" x14ac:dyDescent="0.55000000000000004">
      <c r="T10186">
        <f t="shared" si="163"/>
        <v>0</v>
      </c>
    </row>
    <row r="10187" spans="20:20" x14ac:dyDescent="0.55000000000000004">
      <c r="T10187">
        <f t="shared" si="163"/>
        <v>0</v>
      </c>
    </row>
    <row r="10188" spans="20:20" x14ac:dyDescent="0.55000000000000004">
      <c r="T10188">
        <f t="shared" si="163"/>
        <v>0</v>
      </c>
    </row>
    <row r="10189" spans="20:20" x14ac:dyDescent="0.55000000000000004">
      <c r="T10189">
        <f t="shared" si="163"/>
        <v>0</v>
      </c>
    </row>
    <row r="10190" spans="20:20" x14ac:dyDescent="0.55000000000000004">
      <c r="T10190">
        <f t="shared" si="163"/>
        <v>0</v>
      </c>
    </row>
    <row r="10191" spans="20:20" x14ac:dyDescent="0.55000000000000004">
      <c r="T10191">
        <f t="shared" si="163"/>
        <v>0</v>
      </c>
    </row>
    <row r="10192" spans="20:20" x14ac:dyDescent="0.55000000000000004">
      <c r="T10192">
        <f t="shared" si="163"/>
        <v>0</v>
      </c>
    </row>
    <row r="10193" spans="20:20" x14ac:dyDescent="0.55000000000000004">
      <c r="T10193">
        <f t="shared" si="163"/>
        <v>0</v>
      </c>
    </row>
    <row r="10194" spans="20:20" x14ac:dyDescent="0.55000000000000004">
      <c r="T10194">
        <f t="shared" si="163"/>
        <v>0</v>
      </c>
    </row>
    <row r="10195" spans="20:20" x14ac:dyDescent="0.55000000000000004">
      <c r="T10195">
        <f t="shared" si="163"/>
        <v>0</v>
      </c>
    </row>
    <row r="10196" spans="20:20" x14ac:dyDescent="0.55000000000000004">
      <c r="T10196">
        <f t="shared" si="163"/>
        <v>0</v>
      </c>
    </row>
    <row r="10197" spans="20:20" x14ac:dyDescent="0.55000000000000004">
      <c r="T10197">
        <f t="shared" si="163"/>
        <v>0</v>
      </c>
    </row>
    <row r="10198" spans="20:20" x14ac:dyDescent="0.55000000000000004">
      <c r="T10198">
        <f t="shared" si="163"/>
        <v>0</v>
      </c>
    </row>
    <row r="10199" spans="20:20" x14ac:dyDescent="0.55000000000000004">
      <c r="T10199">
        <f t="shared" si="163"/>
        <v>0</v>
      </c>
    </row>
    <row r="10200" spans="20:20" x14ac:dyDescent="0.55000000000000004">
      <c r="T10200">
        <f t="shared" si="163"/>
        <v>0</v>
      </c>
    </row>
    <row r="10201" spans="20:20" x14ac:dyDescent="0.55000000000000004">
      <c r="T10201">
        <f t="shared" si="163"/>
        <v>0</v>
      </c>
    </row>
    <row r="10202" spans="20:20" x14ac:dyDescent="0.55000000000000004">
      <c r="T10202">
        <f t="shared" si="163"/>
        <v>0</v>
      </c>
    </row>
    <row r="10203" spans="20:20" x14ac:dyDescent="0.55000000000000004">
      <c r="T10203">
        <f t="shared" si="163"/>
        <v>0</v>
      </c>
    </row>
    <row r="10204" spans="20:20" x14ac:dyDescent="0.55000000000000004">
      <c r="T10204">
        <f t="shared" si="163"/>
        <v>0</v>
      </c>
    </row>
    <row r="10205" spans="20:20" x14ac:dyDescent="0.55000000000000004">
      <c r="T10205">
        <f t="shared" si="163"/>
        <v>0</v>
      </c>
    </row>
    <row r="10206" spans="20:20" x14ac:dyDescent="0.55000000000000004">
      <c r="T10206">
        <f t="shared" si="163"/>
        <v>0</v>
      </c>
    </row>
    <row r="10207" spans="20:20" x14ac:dyDescent="0.55000000000000004">
      <c r="T10207">
        <f t="shared" si="163"/>
        <v>0</v>
      </c>
    </row>
    <row r="10208" spans="20:20" x14ac:dyDescent="0.55000000000000004">
      <c r="T10208">
        <f t="shared" si="163"/>
        <v>0</v>
      </c>
    </row>
    <row r="10209" spans="20:20" x14ac:dyDescent="0.55000000000000004">
      <c r="T10209">
        <f t="shared" si="163"/>
        <v>0</v>
      </c>
    </row>
    <row r="10210" spans="20:20" x14ac:dyDescent="0.55000000000000004">
      <c r="T10210">
        <f t="shared" si="163"/>
        <v>0</v>
      </c>
    </row>
    <row r="10211" spans="20:20" x14ac:dyDescent="0.55000000000000004">
      <c r="T10211">
        <f t="shared" si="163"/>
        <v>0</v>
      </c>
    </row>
    <row r="10212" spans="20:20" x14ac:dyDescent="0.55000000000000004">
      <c r="T10212">
        <f t="shared" si="163"/>
        <v>0</v>
      </c>
    </row>
    <row r="10213" spans="20:20" x14ac:dyDescent="0.55000000000000004">
      <c r="T10213">
        <f t="shared" si="163"/>
        <v>0</v>
      </c>
    </row>
    <row r="10214" spans="20:20" x14ac:dyDescent="0.55000000000000004">
      <c r="T10214">
        <f t="shared" si="163"/>
        <v>0</v>
      </c>
    </row>
    <row r="10215" spans="20:20" x14ac:dyDescent="0.55000000000000004">
      <c r="T10215">
        <f t="shared" si="163"/>
        <v>0</v>
      </c>
    </row>
    <row r="10216" spans="20:20" x14ac:dyDescent="0.55000000000000004">
      <c r="T10216">
        <f t="shared" si="163"/>
        <v>0</v>
      </c>
    </row>
    <row r="10217" spans="20:20" x14ac:dyDescent="0.55000000000000004">
      <c r="T10217">
        <f t="shared" si="163"/>
        <v>0</v>
      </c>
    </row>
    <row r="10218" spans="20:20" x14ac:dyDescent="0.55000000000000004">
      <c r="T10218">
        <f t="shared" si="163"/>
        <v>0</v>
      </c>
    </row>
    <row r="10219" spans="20:20" x14ac:dyDescent="0.55000000000000004">
      <c r="T10219">
        <f t="shared" si="163"/>
        <v>0</v>
      </c>
    </row>
    <row r="10220" spans="20:20" x14ac:dyDescent="0.55000000000000004">
      <c r="T10220">
        <f t="shared" si="163"/>
        <v>0</v>
      </c>
    </row>
    <row r="10221" spans="20:20" x14ac:dyDescent="0.55000000000000004">
      <c r="T10221">
        <f t="shared" si="163"/>
        <v>0</v>
      </c>
    </row>
    <row r="10222" spans="20:20" x14ac:dyDescent="0.55000000000000004">
      <c r="T10222">
        <f t="shared" si="163"/>
        <v>0</v>
      </c>
    </row>
    <row r="10223" spans="20:20" x14ac:dyDescent="0.55000000000000004">
      <c r="T10223">
        <f t="shared" si="163"/>
        <v>0</v>
      </c>
    </row>
    <row r="10224" spans="20:20" x14ac:dyDescent="0.55000000000000004">
      <c r="T10224">
        <f t="shared" si="163"/>
        <v>0</v>
      </c>
    </row>
    <row r="10225" spans="20:20" x14ac:dyDescent="0.55000000000000004">
      <c r="T10225">
        <f t="shared" si="163"/>
        <v>0</v>
      </c>
    </row>
    <row r="10226" spans="20:20" x14ac:dyDescent="0.55000000000000004">
      <c r="T10226">
        <f t="shared" si="163"/>
        <v>0</v>
      </c>
    </row>
    <row r="10227" spans="20:20" x14ac:dyDescent="0.55000000000000004">
      <c r="T10227">
        <f t="shared" si="163"/>
        <v>0</v>
      </c>
    </row>
    <row r="10228" spans="20:20" x14ac:dyDescent="0.55000000000000004">
      <c r="T10228">
        <f t="shared" si="163"/>
        <v>0</v>
      </c>
    </row>
    <row r="10229" spans="20:20" x14ac:dyDescent="0.55000000000000004">
      <c r="T10229">
        <f t="shared" si="163"/>
        <v>0</v>
      </c>
    </row>
    <row r="10230" spans="20:20" x14ac:dyDescent="0.55000000000000004">
      <c r="T10230">
        <f t="shared" si="163"/>
        <v>0</v>
      </c>
    </row>
    <row r="10231" spans="20:20" x14ac:dyDescent="0.55000000000000004">
      <c r="T10231">
        <f t="shared" si="163"/>
        <v>0</v>
      </c>
    </row>
    <row r="10232" spans="20:20" x14ac:dyDescent="0.55000000000000004">
      <c r="T10232">
        <f t="shared" si="163"/>
        <v>0</v>
      </c>
    </row>
    <row r="10233" spans="20:20" x14ac:dyDescent="0.55000000000000004">
      <c r="T10233">
        <f t="shared" si="163"/>
        <v>0</v>
      </c>
    </row>
    <row r="10234" spans="20:20" x14ac:dyDescent="0.55000000000000004">
      <c r="T10234">
        <f t="shared" si="163"/>
        <v>0</v>
      </c>
    </row>
    <row r="10235" spans="20:20" x14ac:dyDescent="0.55000000000000004">
      <c r="T10235">
        <f t="shared" si="163"/>
        <v>0</v>
      </c>
    </row>
    <row r="10236" spans="20:20" x14ac:dyDescent="0.55000000000000004">
      <c r="T10236">
        <f t="shared" si="163"/>
        <v>0</v>
      </c>
    </row>
    <row r="10237" spans="20:20" x14ac:dyDescent="0.55000000000000004">
      <c r="T10237">
        <f t="shared" si="163"/>
        <v>0</v>
      </c>
    </row>
    <row r="10238" spans="20:20" x14ac:dyDescent="0.55000000000000004">
      <c r="T10238">
        <f t="shared" si="163"/>
        <v>0</v>
      </c>
    </row>
    <row r="10239" spans="20:20" x14ac:dyDescent="0.55000000000000004">
      <c r="T10239">
        <f t="shared" si="163"/>
        <v>0</v>
      </c>
    </row>
    <row r="10240" spans="20:20" x14ac:dyDescent="0.55000000000000004">
      <c r="T10240">
        <f t="shared" si="163"/>
        <v>0</v>
      </c>
    </row>
    <row r="10241" spans="20:20" x14ac:dyDescent="0.55000000000000004">
      <c r="T10241">
        <f t="shared" si="163"/>
        <v>0</v>
      </c>
    </row>
    <row r="10242" spans="20:20" x14ac:dyDescent="0.55000000000000004">
      <c r="T10242">
        <f t="shared" si="163"/>
        <v>0</v>
      </c>
    </row>
    <row r="10243" spans="20:20" x14ac:dyDescent="0.55000000000000004">
      <c r="T10243">
        <f t="shared" si="163"/>
        <v>0</v>
      </c>
    </row>
    <row r="10244" spans="20:20" x14ac:dyDescent="0.55000000000000004">
      <c r="T10244">
        <f t="shared" si="163"/>
        <v>0</v>
      </c>
    </row>
    <row r="10245" spans="20:20" x14ac:dyDescent="0.55000000000000004">
      <c r="T10245">
        <f t="shared" ref="T10245:T10308" si="164">SUM(K10245:R10245)</f>
        <v>0</v>
      </c>
    </row>
    <row r="10246" spans="20:20" x14ac:dyDescent="0.55000000000000004">
      <c r="T10246">
        <f t="shared" si="164"/>
        <v>0</v>
      </c>
    </row>
    <row r="10247" spans="20:20" x14ac:dyDescent="0.55000000000000004">
      <c r="T10247">
        <f t="shared" si="164"/>
        <v>0</v>
      </c>
    </row>
    <row r="10248" spans="20:20" x14ac:dyDescent="0.55000000000000004">
      <c r="T10248">
        <f t="shared" si="164"/>
        <v>0</v>
      </c>
    </row>
    <row r="10249" spans="20:20" x14ac:dyDescent="0.55000000000000004">
      <c r="T10249">
        <f t="shared" si="164"/>
        <v>0</v>
      </c>
    </row>
    <row r="10250" spans="20:20" x14ac:dyDescent="0.55000000000000004">
      <c r="T10250">
        <f t="shared" si="164"/>
        <v>0</v>
      </c>
    </row>
    <row r="10251" spans="20:20" x14ac:dyDescent="0.55000000000000004">
      <c r="T10251">
        <f t="shared" si="164"/>
        <v>0</v>
      </c>
    </row>
    <row r="10252" spans="20:20" x14ac:dyDescent="0.55000000000000004">
      <c r="T10252">
        <f t="shared" si="164"/>
        <v>0</v>
      </c>
    </row>
    <row r="10253" spans="20:20" x14ac:dyDescent="0.55000000000000004">
      <c r="T10253">
        <f t="shared" si="164"/>
        <v>0</v>
      </c>
    </row>
    <row r="10254" spans="20:20" x14ac:dyDescent="0.55000000000000004">
      <c r="T10254">
        <f t="shared" si="164"/>
        <v>0</v>
      </c>
    </row>
    <row r="10255" spans="20:20" x14ac:dyDescent="0.55000000000000004">
      <c r="T10255">
        <f t="shared" si="164"/>
        <v>0</v>
      </c>
    </row>
    <row r="10256" spans="20:20" x14ac:dyDescent="0.55000000000000004">
      <c r="T10256">
        <f t="shared" si="164"/>
        <v>0</v>
      </c>
    </row>
    <row r="10257" spans="20:20" x14ac:dyDescent="0.55000000000000004">
      <c r="T10257">
        <f t="shared" si="164"/>
        <v>0</v>
      </c>
    </row>
    <row r="10258" spans="20:20" x14ac:dyDescent="0.55000000000000004">
      <c r="T10258">
        <f t="shared" si="164"/>
        <v>0</v>
      </c>
    </row>
    <row r="10259" spans="20:20" x14ac:dyDescent="0.55000000000000004">
      <c r="T10259">
        <f t="shared" si="164"/>
        <v>0</v>
      </c>
    </row>
    <row r="10260" spans="20:20" x14ac:dyDescent="0.55000000000000004">
      <c r="T10260">
        <f t="shared" si="164"/>
        <v>0</v>
      </c>
    </row>
    <row r="10261" spans="20:20" x14ac:dyDescent="0.55000000000000004">
      <c r="T10261">
        <f t="shared" si="164"/>
        <v>0</v>
      </c>
    </row>
    <row r="10262" spans="20:20" x14ac:dyDescent="0.55000000000000004">
      <c r="T10262">
        <f t="shared" si="164"/>
        <v>0</v>
      </c>
    </row>
    <row r="10263" spans="20:20" x14ac:dyDescent="0.55000000000000004">
      <c r="T10263">
        <f t="shared" si="164"/>
        <v>0</v>
      </c>
    </row>
    <row r="10264" spans="20:20" x14ac:dyDescent="0.55000000000000004">
      <c r="T10264">
        <f t="shared" si="164"/>
        <v>0</v>
      </c>
    </row>
    <row r="10265" spans="20:20" x14ac:dyDescent="0.55000000000000004">
      <c r="T10265">
        <f t="shared" si="164"/>
        <v>0</v>
      </c>
    </row>
    <row r="10266" spans="20:20" x14ac:dyDescent="0.55000000000000004">
      <c r="T10266">
        <f t="shared" si="164"/>
        <v>0</v>
      </c>
    </row>
    <row r="10267" spans="20:20" x14ac:dyDescent="0.55000000000000004">
      <c r="T10267">
        <f t="shared" si="164"/>
        <v>0</v>
      </c>
    </row>
    <row r="10268" spans="20:20" x14ac:dyDescent="0.55000000000000004">
      <c r="T10268">
        <f t="shared" si="164"/>
        <v>0</v>
      </c>
    </row>
    <row r="10269" spans="20:20" x14ac:dyDescent="0.55000000000000004">
      <c r="T10269">
        <f t="shared" si="164"/>
        <v>0</v>
      </c>
    </row>
    <row r="10270" spans="20:20" x14ac:dyDescent="0.55000000000000004">
      <c r="T10270">
        <f t="shared" si="164"/>
        <v>0</v>
      </c>
    </row>
    <row r="10271" spans="20:20" x14ac:dyDescent="0.55000000000000004">
      <c r="T10271">
        <f t="shared" si="164"/>
        <v>0</v>
      </c>
    </row>
    <row r="10272" spans="20:20" x14ac:dyDescent="0.55000000000000004">
      <c r="T10272">
        <f t="shared" si="164"/>
        <v>0</v>
      </c>
    </row>
    <row r="10273" spans="20:20" x14ac:dyDescent="0.55000000000000004">
      <c r="T10273">
        <f t="shared" si="164"/>
        <v>0</v>
      </c>
    </row>
    <row r="10274" spans="20:20" x14ac:dyDescent="0.55000000000000004">
      <c r="T10274">
        <f t="shared" si="164"/>
        <v>0</v>
      </c>
    </row>
    <row r="10275" spans="20:20" x14ac:dyDescent="0.55000000000000004">
      <c r="T10275">
        <f t="shared" si="164"/>
        <v>0</v>
      </c>
    </row>
    <row r="10276" spans="20:20" x14ac:dyDescent="0.55000000000000004">
      <c r="T10276">
        <f t="shared" si="164"/>
        <v>0</v>
      </c>
    </row>
    <row r="10277" spans="20:20" x14ac:dyDescent="0.55000000000000004">
      <c r="T10277">
        <f t="shared" si="164"/>
        <v>0</v>
      </c>
    </row>
    <row r="10278" spans="20:20" x14ac:dyDescent="0.55000000000000004">
      <c r="T10278">
        <f t="shared" si="164"/>
        <v>0</v>
      </c>
    </row>
    <row r="10279" spans="20:20" x14ac:dyDescent="0.55000000000000004">
      <c r="T10279">
        <f t="shared" si="164"/>
        <v>0</v>
      </c>
    </row>
    <row r="10280" spans="20:20" x14ac:dyDescent="0.55000000000000004">
      <c r="T10280">
        <f t="shared" si="164"/>
        <v>0</v>
      </c>
    </row>
    <row r="10281" spans="20:20" x14ac:dyDescent="0.55000000000000004">
      <c r="T10281">
        <f t="shared" si="164"/>
        <v>0</v>
      </c>
    </row>
    <row r="10282" spans="20:20" x14ac:dyDescent="0.55000000000000004">
      <c r="T10282">
        <f t="shared" si="164"/>
        <v>0</v>
      </c>
    </row>
    <row r="10283" spans="20:20" x14ac:dyDescent="0.55000000000000004">
      <c r="T10283">
        <f t="shared" si="164"/>
        <v>0</v>
      </c>
    </row>
    <row r="10284" spans="20:20" x14ac:dyDescent="0.55000000000000004">
      <c r="T10284">
        <f t="shared" si="164"/>
        <v>0</v>
      </c>
    </row>
    <row r="10285" spans="20:20" x14ac:dyDescent="0.55000000000000004">
      <c r="T10285">
        <f t="shared" si="164"/>
        <v>0</v>
      </c>
    </row>
    <row r="10286" spans="20:20" x14ac:dyDescent="0.55000000000000004">
      <c r="T10286">
        <f t="shared" si="164"/>
        <v>0</v>
      </c>
    </row>
    <row r="10287" spans="20:20" x14ac:dyDescent="0.55000000000000004">
      <c r="T10287">
        <f t="shared" si="164"/>
        <v>0</v>
      </c>
    </row>
    <row r="10288" spans="20:20" x14ac:dyDescent="0.55000000000000004">
      <c r="T10288">
        <f t="shared" si="164"/>
        <v>0</v>
      </c>
    </row>
    <row r="10289" spans="20:20" x14ac:dyDescent="0.55000000000000004">
      <c r="T10289">
        <f t="shared" si="164"/>
        <v>0</v>
      </c>
    </row>
    <row r="10290" spans="20:20" x14ac:dyDescent="0.55000000000000004">
      <c r="T10290">
        <f t="shared" si="164"/>
        <v>0</v>
      </c>
    </row>
    <row r="10291" spans="20:20" x14ac:dyDescent="0.55000000000000004">
      <c r="T10291">
        <f t="shared" si="164"/>
        <v>0</v>
      </c>
    </row>
    <row r="10292" spans="20:20" x14ac:dyDescent="0.55000000000000004">
      <c r="T10292">
        <f t="shared" si="164"/>
        <v>0</v>
      </c>
    </row>
    <row r="10293" spans="20:20" x14ac:dyDescent="0.55000000000000004">
      <c r="T10293">
        <f t="shared" si="164"/>
        <v>0</v>
      </c>
    </row>
    <row r="10294" spans="20:20" x14ac:dyDescent="0.55000000000000004">
      <c r="T10294">
        <f t="shared" si="164"/>
        <v>0</v>
      </c>
    </row>
    <row r="10295" spans="20:20" x14ac:dyDescent="0.55000000000000004">
      <c r="T10295">
        <f t="shared" si="164"/>
        <v>0</v>
      </c>
    </row>
    <row r="10296" spans="20:20" x14ac:dyDescent="0.55000000000000004">
      <c r="T10296">
        <f t="shared" si="164"/>
        <v>0</v>
      </c>
    </row>
    <row r="10297" spans="20:20" x14ac:dyDescent="0.55000000000000004">
      <c r="T10297">
        <f t="shared" si="164"/>
        <v>0</v>
      </c>
    </row>
    <row r="10298" spans="20:20" x14ac:dyDescent="0.55000000000000004">
      <c r="T10298">
        <f t="shared" si="164"/>
        <v>0</v>
      </c>
    </row>
    <row r="10299" spans="20:20" x14ac:dyDescent="0.55000000000000004">
      <c r="T10299">
        <f t="shared" si="164"/>
        <v>0</v>
      </c>
    </row>
    <row r="10300" spans="20:20" x14ac:dyDescent="0.55000000000000004">
      <c r="T10300">
        <f t="shared" si="164"/>
        <v>0</v>
      </c>
    </row>
    <row r="10301" spans="20:20" x14ac:dyDescent="0.55000000000000004">
      <c r="T10301">
        <f t="shared" si="164"/>
        <v>0</v>
      </c>
    </row>
    <row r="10302" spans="20:20" x14ac:dyDescent="0.55000000000000004">
      <c r="T10302">
        <f t="shared" si="164"/>
        <v>0</v>
      </c>
    </row>
    <row r="10303" spans="20:20" x14ac:dyDescent="0.55000000000000004">
      <c r="T10303">
        <f t="shared" si="164"/>
        <v>0</v>
      </c>
    </row>
    <row r="10304" spans="20:20" x14ac:dyDescent="0.55000000000000004">
      <c r="T10304">
        <f t="shared" si="164"/>
        <v>0</v>
      </c>
    </row>
    <row r="10305" spans="20:20" x14ac:dyDescent="0.55000000000000004">
      <c r="T10305">
        <f t="shared" si="164"/>
        <v>0</v>
      </c>
    </row>
    <row r="10306" spans="20:20" x14ac:dyDescent="0.55000000000000004">
      <c r="T10306">
        <f t="shared" si="164"/>
        <v>0</v>
      </c>
    </row>
    <row r="10307" spans="20:20" x14ac:dyDescent="0.55000000000000004">
      <c r="T10307">
        <f t="shared" si="164"/>
        <v>0</v>
      </c>
    </row>
    <row r="10308" spans="20:20" x14ac:dyDescent="0.55000000000000004">
      <c r="T10308">
        <f t="shared" si="164"/>
        <v>0</v>
      </c>
    </row>
    <row r="10309" spans="20:20" x14ac:dyDescent="0.55000000000000004">
      <c r="T10309">
        <f t="shared" ref="T10309:T10372" si="165">SUM(K10309:R10309)</f>
        <v>0</v>
      </c>
    </row>
    <row r="10310" spans="20:20" x14ac:dyDescent="0.55000000000000004">
      <c r="T10310">
        <f t="shared" si="165"/>
        <v>0</v>
      </c>
    </row>
    <row r="10311" spans="20:20" x14ac:dyDescent="0.55000000000000004">
      <c r="T10311">
        <f t="shared" si="165"/>
        <v>0</v>
      </c>
    </row>
    <row r="10312" spans="20:20" x14ac:dyDescent="0.55000000000000004">
      <c r="T10312">
        <f t="shared" si="165"/>
        <v>0</v>
      </c>
    </row>
    <row r="10313" spans="20:20" x14ac:dyDescent="0.55000000000000004">
      <c r="T10313">
        <f t="shared" si="165"/>
        <v>0</v>
      </c>
    </row>
    <row r="10314" spans="20:20" x14ac:dyDescent="0.55000000000000004">
      <c r="T10314">
        <f t="shared" si="165"/>
        <v>0</v>
      </c>
    </row>
    <row r="10315" spans="20:20" x14ac:dyDescent="0.55000000000000004">
      <c r="T10315">
        <f t="shared" si="165"/>
        <v>0</v>
      </c>
    </row>
    <row r="10316" spans="20:20" x14ac:dyDescent="0.55000000000000004">
      <c r="T10316">
        <f t="shared" si="165"/>
        <v>0</v>
      </c>
    </row>
    <row r="10317" spans="20:20" x14ac:dyDescent="0.55000000000000004">
      <c r="T10317">
        <f t="shared" si="165"/>
        <v>0</v>
      </c>
    </row>
    <row r="10318" spans="20:20" x14ac:dyDescent="0.55000000000000004">
      <c r="T10318">
        <f t="shared" si="165"/>
        <v>0</v>
      </c>
    </row>
    <row r="10319" spans="20:20" x14ac:dyDescent="0.55000000000000004">
      <c r="T10319">
        <f t="shared" si="165"/>
        <v>0</v>
      </c>
    </row>
    <row r="10320" spans="20:20" x14ac:dyDescent="0.55000000000000004">
      <c r="T10320">
        <f t="shared" si="165"/>
        <v>0</v>
      </c>
    </row>
    <row r="10321" spans="20:20" x14ac:dyDescent="0.55000000000000004">
      <c r="T10321">
        <f t="shared" si="165"/>
        <v>0</v>
      </c>
    </row>
    <row r="10322" spans="20:20" x14ac:dyDescent="0.55000000000000004">
      <c r="T10322">
        <f t="shared" si="165"/>
        <v>0</v>
      </c>
    </row>
    <row r="10323" spans="20:20" x14ac:dyDescent="0.55000000000000004">
      <c r="T10323">
        <f t="shared" si="165"/>
        <v>0</v>
      </c>
    </row>
    <row r="10324" spans="20:20" x14ac:dyDescent="0.55000000000000004">
      <c r="T10324">
        <f t="shared" si="165"/>
        <v>0</v>
      </c>
    </row>
    <row r="10325" spans="20:20" x14ac:dyDescent="0.55000000000000004">
      <c r="T10325">
        <f t="shared" si="165"/>
        <v>0</v>
      </c>
    </row>
    <row r="10326" spans="20:20" x14ac:dyDescent="0.55000000000000004">
      <c r="T10326">
        <f t="shared" si="165"/>
        <v>0</v>
      </c>
    </row>
    <row r="10327" spans="20:20" x14ac:dyDescent="0.55000000000000004">
      <c r="T10327">
        <f t="shared" si="165"/>
        <v>0</v>
      </c>
    </row>
    <row r="10328" spans="20:20" x14ac:dyDescent="0.55000000000000004">
      <c r="T10328">
        <f t="shared" si="165"/>
        <v>0</v>
      </c>
    </row>
    <row r="10329" spans="20:20" x14ac:dyDescent="0.55000000000000004">
      <c r="T10329">
        <f t="shared" si="165"/>
        <v>0</v>
      </c>
    </row>
    <row r="10330" spans="20:20" x14ac:dyDescent="0.55000000000000004">
      <c r="T10330">
        <f t="shared" si="165"/>
        <v>0</v>
      </c>
    </row>
    <row r="10331" spans="20:20" x14ac:dyDescent="0.55000000000000004">
      <c r="T10331">
        <f t="shared" si="165"/>
        <v>0</v>
      </c>
    </row>
    <row r="10332" spans="20:20" x14ac:dyDescent="0.55000000000000004">
      <c r="T10332">
        <f t="shared" si="165"/>
        <v>0</v>
      </c>
    </row>
    <row r="10333" spans="20:20" x14ac:dyDescent="0.55000000000000004">
      <c r="T10333">
        <f t="shared" si="165"/>
        <v>0</v>
      </c>
    </row>
    <row r="10334" spans="20:20" x14ac:dyDescent="0.55000000000000004">
      <c r="T10334">
        <f t="shared" si="165"/>
        <v>0</v>
      </c>
    </row>
    <row r="10335" spans="20:20" x14ac:dyDescent="0.55000000000000004">
      <c r="T10335">
        <f t="shared" si="165"/>
        <v>0</v>
      </c>
    </row>
    <row r="10336" spans="20:20" x14ac:dyDescent="0.55000000000000004">
      <c r="T10336">
        <f t="shared" si="165"/>
        <v>0</v>
      </c>
    </row>
    <row r="10337" spans="20:20" x14ac:dyDescent="0.55000000000000004">
      <c r="T10337">
        <f t="shared" si="165"/>
        <v>0</v>
      </c>
    </row>
    <row r="10338" spans="20:20" x14ac:dyDescent="0.55000000000000004">
      <c r="T10338">
        <f t="shared" si="165"/>
        <v>0</v>
      </c>
    </row>
    <row r="10339" spans="20:20" x14ac:dyDescent="0.55000000000000004">
      <c r="T10339">
        <f t="shared" si="165"/>
        <v>0</v>
      </c>
    </row>
    <row r="10340" spans="20:20" x14ac:dyDescent="0.55000000000000004">
      <c r="T10340">
        <f t="shared" si="165"/>
        <v>0</v>
      </c>
    </row>
    <row r="10341" spans="20:20" x14ac:dyDescent="0.55000000000000004">
      <c r="T10341">
        <f t="shared" si="165"/>
        <v>0</v>
      </c>
    </row>
    <row r="10342" spans="20:20" x14ac:dyDescent="0.55000000000000004">
      <c r="T10342">
        <f t="shared" si="165"/>
        <v>0</v>
      </c>
    </row>
    <row r="10343" spans="20:20" x14ac:dyDescent="0.55000000000000004">
      <c r="T10343">
        <f t="shared" si="165"/>
        <v>0</v>
      </c>
    </row>
    <row r="10344" spans="20:20" x14ac:dyDescent="0.55000000000000004">
      <c r="T10344">
        <f t="shared" si="165"/>
        <v>0</v>
      </c>
    </row>
    <row r="10345" spans="20:20" x14ac:dyDescent="0.55000000000000004">
      <c r="T10345">
        <f t="shared" si="165"/>
        <v>0</v>
      </c>
    </row>
    <row r="10346" spans="20:20" x14ac:dyDescent="0.55000000000000004">
      <c r="T10346">
        <f t="shared" si="165"/>
        <v>0</v>
      </c>
    </row>
    <row r="10347" spans="20:20" x14ac:dyDescent="0.55000000000000004">
      <c r="T10347">
        <f t="shared" si="165"/>
        <v>0</v>
      </c>
    </row>
    <row r="10348" spans="20:20" x14ac:dyDescent="0.55000000000000004">
      <c r="T10348">
        <f t="shared" si="165"/>
        <v>0</v>
      </c>
    </row>
    <row r="10349" spans="20:20" x14ac:dyDescent="0.55000000000000004">
      <c r="T10349">
        <f t="shared" si="165"/>
        <v>0</v>
      </c>
    </row>
    <row r="10350" spans="20:20" x14ac:dyDescent="0.55000000000000004">
      <c r="T10350">
        <f t="shared" si="165"/>
        <v>0</v>
      </c>
    </row>
    <row r="10351" spans="20:20" x14ac:dyDescent="0.55000000000000004">
      <c r="T10351">
        <f t="shared" si="165"/>
        <v>0</v>
      </c>
    </row>
    <row r="10352" spans="20:20" x14ac:dyDescent="0.55000000000000004">
      <c r="T10352">
        <f t="shared" si="165"/>
        <v>0</v>
      </c>
    </row>
    <row r="10353" spans="20:20" x14ac:dyDescent="0.55000000000000004">
      <c r="T10353">
        <f t="shared" si="165"/>
        <v>0</v>
      </c>
    </row>
    <row r="10354" spans="20:20" x14ac:dyDescent="0.55000000000000004">
      <c r="T10354">
        <f t="shared" si="165"/>
        <v>0</v>
      </c>
    </row>
    <row r="10355" spans="20:20" x14ac:dyDescent="0.55000000000000004">
      <c r="T10355">
        <f t="shared" si="165"/>
        <v>0</v>
      </c>
    </row>
    <row r="10356" spans="20:20" x14ac:dyDescent="0.55000000000000004">
      <c r="T10356">
        <f t="shared" si="165"/>
        <v>0</v>
      </c>
    </row>
    <row r="10357" spans="20:20" x14ac:dyDescent="0.55000000000000004">
      <c r="T10357">
        <f t="shared" si="165"/>
        <v>0</v>
      </c>
    </row>
    <row r="10358" spans="20:20" x14ac:dyDescent="0.55000000000000004">
      <c r="T10358">
        <f t="shared" si="165"/>
        <v>0</v>
      </c>
    </row>
    <row r="10359" spans="20:20" x14ac:dyDescent="0.55000000000000004">
      <c r="T10359">
        <f t="shared" si="165"/>
        <v>0</v>
      </c>
    </row>
    <row r="10360" spans="20:20" x14ac:dyDescent="0.55000000000000004">
      <c r="T10360">
        <f t="shared" si="165"/>
        <v>0</v>
      </c>
    </row>
    <row r="10361" spans="20:20" x14ac:dyDescent="0.55000000000000004">
      <c r="T10361">
        <f t="shared" si="165"/>
        <v>0</v>
      </c>
    </row>
    <row r="10362" spans="20:20" x14ac:dyDescent="0.55000000000000004">
      <c r="T10362">
        <f t="shared" si="165"/>
        <v>0</v>
      </c>
    </row>
    <row r="10363" spans="20:20" x14ac:dyDescent="0.55000000000000004">
      <c r="T10363">
        <f t="shared" si="165"/>
        <v>0</v>
      </c>
    </row>
    <row r="10364" spans="20:20" x14ac:dyDescent="0.55000000000000004">
      <c r="T10364">
        <f t="shared" si="165"/>
        <v>0</v>
      </c>
    </row>
    <row r="10365" spans="20:20" x14ac:dyDescent="0.55000000000000004">
      <c r="T10365">
        <f t="shared" si="165"/>
        <v>0</v>
      </c>
    </row>
    <row r="10366" spans="20:20" x14ac:dyDescent="0.55000000000000004">
      <c r="T10366">
        <f t="shared" si="165"/>
        <v>0</v>
      </c>
    </row>
    <row r="10367" spans="20:20" x14ac:dyDescent="0.55000000000000004">
      <c r="T10367">
        <f t="shared" si="165"/>
        <v>0</v>
      </c>
    </row>
    <row r="10368" spans="20:20" x14ac:dyDescent="0.55000000000000004">
      <c r="T10368">
        <f t="shared" si="165"/>
        <v>0</v>
      </c>
    </row>
    <row r="10369" spans="20:20" x14ac:dyDescent="0.55000000000000004">
      <c r="T10369">
        <f t="shared" si="165"/>
        <v>0</v>
      </c>
    </row>
    <row r="10370" spans="20:20" x14ac:dyDescent="0.55000000000000004">
      <c r="T10370">
        <f t="shared" si="165"/>
        <v>0</v>
      </c>
    </row>
    <row r="10371" spans="20:20" x14ac:dyDescent="0.55000000000000004">
      <c r="T10371">
        <f t="shared" si="165"/>
        <v>0</v>
      </c>
    </row>
    <row r="10372" spans="20:20" x14ac:dyDescent="0.55000000000000004">
      <c r="T10372">
        <f t="shared" si="165"/>
        <v>0</v>
      </c>
    </row>
    <row r="10373" spans="20:20" x14ac:dyDescent="0.55000000000000004">
      <c r="T10373">
        <f t="shared" ref="T10373:T10436" si="166">SUM(K10373:R10373)</f>
        <v>0</v>
      </c>
    </row>
    <row r="10374" spans="20:20" x14ac:dyDescent="0.55000000000000004">
      <c r="T10374">
        <f t="shared" si="166"/>
        <v>0</v>
      </c>
    </row>
    <row r="10375" spans="20:20" x14ac:dyDescent="0.55000000000000004">
      <c r="T10375">
        <f t="shared" si="166"/>
        <v>0</v>
      </c>
    </row>
    <row r="10376" spans="20:20" x14ac:dyDescent="0.55000000000000004">
      <c r="T10376">
        <f t="shared" si="166"/>
        <v>0</v>
      </c>
    </row>
    <row r="10377" spans="20:20" x14ac:dyDescent="0.55000000000000004">
      <c r="T10377">
        <f t="shared" si="166"/>
        <v>0</v>
      </c>
    </row>
    <row r="10378" spans="20:20" x14ac:dyDescent="0.55000000000000004">
      <c r="T10378">
        <f t="shared" si="166"/>
        <v>0</v>
      </c>
    </row>
    <row r="10379" spans="20:20" x14ac:dyDescent="0.55000000000000004">
      <c r="T10379">
        <f t="shared" si="166"/>
        <v>0</v>
      </c>
    </row>
    <row r="10380" spans="20:20" x14ac:dyDescent="0.55000000000000004">
      <c r="T10380">
        <f t="shared" si="166"/>
        <v>0</v>
      </c>
    </row>
    <row r="10381" spans="20:20" x14ac:dyDescent="0.55000000000000004">
      <c r="T10381">
        <f t="shared" si="166"/>
        <v>0</v>
      </c>
    </row>
    <row r="10382" spans="20:20" x14ac:dyDescent="0.55000000000000004">
      <c r="T10382">
        <f t="shared" si="166"/>
        <v>0</v>
      </c>
    </row>
    <row r="10383" spans="20:20" x14ac:dyDescent="0.55000000000000004">
      <c r="T10383">
        <f t="shared" si="166"/>
        <v>0</v>
      </c>
    </row>
    <row r="10384" spans="20:20" x14ac:dyDescent="0.55000000000000004">
      <c r="T10384">
        <f t="shared" si="166"/>
        <v>0</v>
      </c>
    </row>
    <row r="10385" spans="20:20" x14ac:dyDescent="0.55000000000000004">
      <c r="T10385">
        <f t="shared" si="166"/>
        <v>0</v>
      </c>
    </row>
    <row r="10386" spans="20:20" x14ac:dyDescent="0.55000000000000004">
      <c r="T10386">
        <f t="shared" si="166"/>
        <v>0</v>
      </c>
    </row>
    <row r="10387" spans="20:20" x14ac:dyDescent="0.55000000000000004">
      <c r="T10387">
        <f t="shared" si="166"/>
        <v>0</v>
      </c>
    </row>
    <row r="10388" spans="20:20" x14ac:dyDescent="0.55000000000000004">
      <c r="T10388">
        <f t="shared" si="166"/>
        <v>0</v>
      </c>
    </row>
    <row r="10389" spans="20:20" x14ac:dyDescent="0.55000000000000004">
      <c r="T10389">
        <f t="shared" si="166"/>
        <v>0</v>
      </c>
    </row>
    <row r="10390" spans="20:20" x14ac:dyDescent="0.55000000000000004">
      <c r="T10390">
        <f t="shared" si="166"/>
        <v>0</v>
      </c>
    </row>
    <row r="10391" spans="20:20" x14ac:dyDescent="0.55000000000000004">
      <c r="T10391">
        <f t="shared" si="166"/>
        <v>0</v>
      </c>
    </row>
    <row r="10392" spans="20:20" x14ac:dyDescent="0.55000000000000004">
      <c r="T10392">
        <f t="shared" si="166"/>
        <v>0</v>
      </c>
    </row>
    <row r="10393" spans="20:20" x14ac:dyDescent="0.55000000000000004">
      <c r="T10393">
        <f t="shared" si="166"/>
        <v>0</v>
      </c>
    </row>
    <row r="10394" spans="20:20" x14ac:dyDescent="0.55000000000000004">
      <c r="T10394">
        <f t="shared" si="166"/>
        <v>0</v>
      </c>
    </row>
    <row r="10395" spans="20:20" x14ac:dyDescent="0.55000000000000004">
      <c r="T10395">
        <f t="shared" si="166"/>
        <v>0</v>
      </c>
    </row>
    <row r="10396" spans="20:20" x14ac:dyDescent="0.55000000000000004">
      <c r="T10396">
        <f t="shared" si="166"/>
        <v>0</v>
      </c>
    </row>
    <row r="10397" spans="20:20" x14ac:dyDescent="0.55000000000000004">
      <c r="T10397">
        <f t="shared" si="166"/>
        <v>0</v>
      </c>
    </row>
    <row r="10398" spans="20:20" x14ac:dyDescent="0.55000000000000004">
      <c r="T10398">
        <f t="shared" si="166"/>
        <v>0</v>
      </c>
    </row>
    <row r="10399" spans="20:20" x14ac:dyDescent="0.55000000000000004">
      <c r="T10399">
        <f t="shared" si="166"/>
        <v>0</v>
      </c>
    </row>
    <row r="10400" spans="20:20" x14ac:dyDescent="0.55000000000000004">
      <c r="T10400">
        <f t="shared" si="166"/>
        <v>0</v>
      </c>
    </row>
    <row r="10401" spans="20:20" x14ac:dyDescent="0.55000000000000004">
      <c r="T10401">
        <f t="shared" si="166"/>
        <v>0</v>
      </c>
    </row>
    <row r="10402" spans="20:20" x14ac:dyDescent="0.55000000000000004">
      <c r="T10402">
        <f t="shared" si="166"/>
        <v>0</v>
      </c>
    </row>
    <row r="10403" spans="20:20" x14ac:dyDescent="0.55000000000000004">
      <c r="T10403">
        <f t="shared" si="166"/>
        <v>0</v>
      </c>
    </row>
    <row r="10404" spans="20:20" x14ac:dyDescent="0.55000000000000004">
      <c r="T10404">
        <f t="shared" si="166"/>
        <v>0</v>
      </c>
    </row>
    <row r="10405" spans="20:20" x14ac:dyDescent="0.55000000000000004">
      <c r="T10405">
        <f t="shared" si="166"/>
        <v>0</v>
      </c>
    </row>
    <row r="10406" spans="20:20" x14ac:dyDescent="0.55000000000000004">
      <c r="T10406">
        <f t="shared" si="166"/>
        <v>0</v>
      </c>
    </row>
    <row r="10407" spans="20:20" x14ac:dyDescent="0.55000000000000004">
      <c r="T10407">
        <f t="shared" si="166"/>
        <v>0</v>
      </c>
    </row>
    <row r="10408" spans="20:20" x14ac:dyDescent="0.55000000000000004">
      <c r="T10408">
        <f t="shared" si="166"/>
        <v>0</v>
      </c>
    </row>
    <row r="10409" spans="20:20" x14ac:dyDescent="0.55000000000000004">
      <c r="T10409">
        <f t="shared" si="166"/>
        <v>0</v>
      </c>
    </row>
    <row r="10410" spans="20:20" x14ac:dyDescent="0.55000000000000004">
      <c r="T10410">
        <f t="shared" si="166"/>
        <v>0</v>
      </c>
    </row>
    <row r="10411" spans="20:20" x14ac:dyDescent="0.55000000000000004">
      <c r="T10411">
        <f t="shared" si="166"/>
        <v>0</v>
      </c>
    </row>
    <row r="10412" spans="20:20" x14ac:dyDescent="0.55000000000000004">
      <c r="T10412">
        <f t="shared" si="166"/>
        <v>0</v>
      </c>
    </row>
    <row r="10413" spans="20:20" x14ac:dyDescent="0.55000000000000004">
      <c r="T10413">
        <f t="shared" si="166"/>
        <v>0</v>
      </c>
    </row>
    <row r="10414" spans="20:20" x14ac:dyDescent="0.55000000000000004">
      <c r="T10414">
        <f t="shared" si="166"/>
        <v>0</v>
      </c>
    </row>
    <row r="10415" spans="20:20" x14ac:dyDescent="0.55000000000000004">
      <c r="T10415">
        <f t="shared" si="166"/>
        <v>0</v>
      </c>
    </row>
    <row r="10416" spans="20:20" x14ac:dyDescent="0.55000000000000004">
      <c r="T10416">
        <f t="shared" si="166"/>
        <v>0</v>
      </c>
    </row>
    <row r="10417" spans="20:20" x14ac:dyDescent="0.55000000000000004">
      <c r="T10417">
        <f t="shared" si="166"/>
        <v>0</v>
      </c>
    </row>
    <row r="10418" spans="20:20" x14ac:dyDescent="0.55000000000000004">
      <c r="T10418">
        <f t="shared" si="166"/>
        <v>0</v>
      </c>
    </row>
    <row r="10419" spans="20:20" x14ac:dyDescent="0.55000000000000004">
      <c r="T10419">
        <f t="shared" si="166"/>
        <v>0</v>
      </c>
    </row>
    <row r="10420" spans="20:20" x14ac:dyDescent="0.55000000000000004">
      <c r="T10420">
        <f t="shared" si="166"/>
        <v>0</v>
      </c>
    </row>
    <row r="10421" spans="20:20" x14ac:dyDescent="0.55000000000000004">
      <c r="T10421">
        <f t="shared" si="166"/>
        <v>0</v>
      </c>
    </row>
    <row r="10422" spans="20:20" x14ac:dyDescent="0.55000000000000004">
      <c r="T10422">
        <f t="shared" si="166"/>
        <v>0</v>
      </c>
    </row>
    <row r="10423" spans="20:20" x14ac:dyDescent="0.55000000000000004">
      <c r="T10423">
        <f t="shared" si="166"/>
        <v>0</v>
      </c>
    </row>
    <row r="10424" spans="20:20" x14ac:dyDescent="0.55000000000000004">
      <c r="T10424">
        <f t="shared" si="166"/>
        <v>0</v>
      </c>
    </row>
    <row r="10425" spans="20:20" x14ac:dyDescent="0.55000000000000004">
      <c r="T10425">
        <f t="shared" si="166"/>
        <v>0</v>
      </c>
    </row>
    <row r="10426" spans="20:20" x14ac:dyDescent="0.55000000000000004">
      <c r="T10426">
        <f t="shared" si="166"/>
        <v>0</v>
      </c>
    </row>
    <row r="10427" spans="20:20" x14ac:dyDescent="0.55000000000000004">
      <c r="T10427">
        <f t="shared" si="166"/>
        <v>0</v>
      </c>
    </row>
    <row r="10428" spans="20:20" x14ac:dyDescent="0.55000000000000004">
      <c r="T10428">
        <f t="shared" si="166"/>
        <v>0</v>
      </c>
    </row>
    <row r="10429" spans="20:20" x14ac:dyDescent="0.55000000000000004">
      <c r="T10429">
        <f t="shared" si="166"/>
        <v>0</v>
      </c>
    </row>
    <row r="10430" spans="20:20" x14ac:dyDescent="0.55000000000000004">
      <c r="T10430">
        <f t="shared" si="166"/>
        <v>0</v>
      </c>
    </row>
    <row r="10431" spans="20:20" x14ac:dyDescent="0.55000000000000004">
      <c r="T10431">
        <f t="shared" si="166"/>
        <v>0</v>
      </c>
    </row>
    <row r="10432" spans="20:20" x14ac:dyDescent="0.55000000000000004">
      <c r="T10432">
        <f t="shared" si="166"/>
        <v>0</v>
      </c>
    </row>
    <row r="10433" spans="20:20" x14ac:dyDescent="0.55000000000000004">
      <c r="T10433">
        <f t="shared" si="166"/>
        <v>0</v>
      </c>
    </row>
    <row r="10434" spans="20:20" x14ac:dyDescent="0.55000000000000004">
      <c r="T10434">
        <f t="shared" si="166"/>
        <v>0</v>
      </c>
    </row>
    <row r="10435" spans="20:20" x14ac:dyDescent="0.55000000000000004">
      <c r="T10435">
        <f t="shared" si="166"/>
        <v>0</v>
      </c>
    </row>
    <row r="10436" spans="20:20" x14ac:dyDescent="0.55000000000000004">
      <c r="T10436">
        <f t="shared" si="166"/>
        <v>0</v>
      </c>
    </row>
    <row r="10437" spans="20:20" x14ac:dyDescent="0.55000000000000004">
      <c r="T10437">
        <f t="shared" ref="T10437:T10500" si="167">SUM(K10437:R10437)</f>
        <v>0</v>
      </c>
    </row>
    <row r="10438" spans="20:20" x14ac:dyDescent="0.55000000000000004">
      <c r="T10438">
        <f t="shared" si="167"/>
        <v>0</v>
      </c>
    </row>
    <row r="10439" spans="20:20" x14ac:dyDescent="0.55000000000000004">
      <c r="T10439">
        <f t="shared" si="167"/>
        <v>0</v>
      </c>
    </row>
    <row r="10440" spans="20:20" x14ac:dyDescent="0.55000000000000004">
      <c r="T10440">
        <f t="shared" si="167"/>
        <v>0</v>
      </c>
    </row>
    <row r="10441" spans="20:20" x14ac:dyDescent="0.55000000000000004">
      <c r="T10441">
        <f t="shared" si="167"/>
        <v>0</v>
      </c>
    </row>
    <row r="10442" spans="20:20" x14ac:dyDescent="0.55000000000000004">
      <c r="T10442">
        <f t="shared" si="167"/>
        <v>0</v>
      </c>
    </row>
    <row r="10443" spans="20:20" x14ac:dyDescent="0.55000000000000004">
      <c r="T10443">
        <f t="shared" si="167"/>
        <v>0</v>
      </c>
    </row>
    <row r="10444" spans="20:20" x14ac:dyDescent="0.55000000000000004">
      <c r="T10444">
        <f t="shared" si="167"/>
        <v>0</v>
      </c>
    </row>
    <row r="10445" spans="20:20" x14ac:dyDescent="0.55000000000000004">
      <c r="T10445">
        <f t="shared" si="167"/>
        <v>0</v>
      </c>
    </row>
    <row r="10446" spans="20:20" x14ac:dyDescent="0.55000000000000004">
      <c r="T10446">
        <f t="shared" si="167"/>
        <v>0</v>
      </c>
    </row>
    <row r="10447" spans="20:20" x14ac:dyDescent="0.55000000000000004">
      <c r="T10447">
        <f t="shared" si="167"/>
        <v>0</v>
      </c>
    </row>
    <row r="10448" spans="20:20" x14ac:dyDescent="0.55000000000000004">
      <c r="T10448">
        <f t="shared" si="167"/>
        <v>0</v>
      </c>
    </row>
    <row r="10449" spans="20:20" x14ac:dyDescent="0.55000000000000004">
      <c r="T10449">
        <f t="shared" si="167"/>
        <v>0</v>
      </c>
    </row>
    <row r="10450" spans="20:20" x14ac:dyDescent="0.55000000000000004">
      <c r="T10450">
        <f t="shared" si="167"/>
        <v>0</v>
      </c>
    </row>
    <row r="10451" spans="20:20" x14ac:dyDescent="0.55000000000000004">
      <c r="T10451">
        <f t="shared" si="167"/>
        <v>0</v>
      </c>
    </row>
    <row r="10452" spans="20:20" x14ac:dyDescent="0.55000000000000004">
      <c r="T10452">
        <f t="shared" si="167"/>
        <v>0</v>
      </c>
    </row>
    <row r="10453" spans="20:20" x14ac:dyDescent="0.55000000000000004">
      <c r="T10453">
        <f t="shared" si="167"/>
        <v>0</v>
      </c>
    </row>
    <row r="10454" spans="20:20" x14ac:dyDescent="0.55000000000000004">
      <c r="T10454">
        <f t="shared" si="167"/>
        <v>0</v>
      </c>
    </row>
    <row r="10455" spans="20:20" x14ac:dyDescent="0.55000000000000004">
      <c r="T10455">
        <f t="shared" si="167"/>
        <v>0</v>
      </c>
    </row>
    <row r="10456" spans="20:20" x14ac:dyDescent="0.55000000000000004">
      <c r="T10456">
        <f t="shared" si="167"/>
        <v>0</v>
      </c>
    </row>
    <row r="10457" spans="20:20" x14ac:dyDescent="0.55000000000000004">
      <c r="T10457">
        <f t="shared" si="167"/>
        <v>0</v>
      </c>
    </row>
    <row r="10458" spans="20:20" x14ac:dyDescent="0.55000000000000004">
      <c r="T10458">
        <f t="shared" si="167"/>
        <v>0</v>
      </c>
    </row>
    <row r="10459" spans="20:20" x14ac:dyDescent="0.55000000000000004">
      <c r="T10459">
        <f t="shared" si="167"/>
        <v>0</v>
      </c>
    </row>
    <row r="10460" spans="20:20" x14ac:dyDescent="0.55000000000000004">
      <c r="T10460">
        <f t="shared" si="167"/>
        <v>0</v>
      </c>
    </row>
    <row r="10461" spans="20:20" x14ac:dyDescent="0.55000000000000004">
      <c r="T10461">
        <f t="shared" si="167"/>
        <v>0</v>
      </c>
    </row>
    <row r="10462" spans="20:20" x14ac:dyDescent="0.55000000000000004">
      <c r="T10462">
        <f t="shared" si="167"/>
        <v>0</v>
      </c>
    </row>
    <row r="10463" spans="20:20" x14ac:dyDescent="0.55000000000000004">
      <c r="T10463">
        <f t="shared" si="167"/>
        <v>0</v>
      </c>
    </row>
    <row r="10464" spans="20:20" x14ac:dyDescent="0.55000000000000004">
      <c r="T10464">
        <f t="shared" si="167"/>
        <v>0</v>
      </c>
    </row>
    <row r="10465" spans="20:20" x14ac:dyDescent="0.55000000000000004">
      <c r="T10465">
        <f t="shared" si="167"/>
        <v>0</v>
      </c>
    </row>
    <row r="10466" spans="20:20" x14ac:dyDescent="0.55000000000000004">
      <c r="T10466">
        <f t="shared" si="167"/>
        <v>0</v>
      </c>
    </row>
    <row r="10467" spans="20:20" x14ac:dyDescent="0.55000000000000004">
      <c r="T10467">
        <f t="shared" si="167"/>
        <v>0</v>
      </c>
    </row>
    <row r="10468" spans="20:20" x14ac:dyDescent="0.55000000000000004">
      <c r="T10468">
        <f t="shared" si="167"/>
        <v>0</v>
      </c>
    </row>
    <row r="10469" spans="20:20" x14ac:dyDescent="0.55000000000000004">
      <c r="T10469">
        <f t="shared" si="167"/>
        <v>0</v>
      </c>
    </row>
    <row r="10470" spans="20:20" x14ac:dyDescent="0.55000000000000004">
      <c r="T10470">
        <f t="shared" si="167"/>
        <v>0</v>
      </c>
    </row>
    <row r="10471" spans="20:20" x14ac:dyDescent="0.55000000000000004">
      <c r="T10471">
        <f t="shared" si="167"/>
        <v>0</v>
      </c>
    </row>
    <row r="10472" spans="20:20" x14ac:dyDescent="0.55000000000000004">
      <c r="T10472">
        <f t="shared" si="167"/>
        <v>0</v>
      </c>
    </row>
    <row r="10473" spans="20:20" x14ac:dyDescent="0.55000000000000004">
      <c r="T10473">
        <f t="shared" si="167"/>
        <v>0</v>
      </c>
    </row>
    <row r="10474" spans="20:20" x14ac:dyDescent="0.55000000000000004">
      <c r="T10474">
        <f t="shared" si="167"/>
        <v>0</v>
      </c>
    </row>
    <row r="10475" spans="20:20" x14ac:dyDescent="0.55000000000000004">
      <c r="T10475">
        <f t="shared" si="167"/>
        <v>0</v>
      </c>
    </row>
    <row r="10476" spans="20:20" x14ac:dyDescent="0.55000000000000004">
      <c r="T10476">
        <f t="shared" si="167"/>
        <v>0</v>
      </c>
    </row>
    <row r="10477" spans="20:20" x14ac:dyDescent="0.55000000000000004">
      <c r="T10477">
        <f t="shared" si="167"/>
        <v>0</v>
      </c>
    </row>
    <row r="10478" spans="20:20" x14ac:dyDescent="0.55000000000000004">
      <c r="T10478">
        <f t="shared" si="167"/>
        <v>0</v>
      </c>
    </row>
    <row r="10479" spans="20:20" x14ac:dyDescent="0.55000000000000004">
      <c r="T10479">
        <f t="shared" si="167"/>
        <v>0</v>
      </c>
    </row>
    <row r="10480" spans="20:20" x14ac:dyDescent="0.55000000000000004">
      <c r="T10480">
        <f t="shared" si="167"/>
        <v>0</v>
      </c>
    </row>
    <row r="10481" spans="20:20" x14ac:dyDescent="0.55000000000000004">
      <c r="T10481">
        <f t="shared" si="167"/>
        <v>0</v>
      </c>
    </row>
    <row r="10482" spans="20:20" x14ac:dyDescent="0.55000000000000004">
      <c r="T10482">
        <f t="shared" si="167"/>
        <v>0</v>
      </c>
    </row>
    <row r="10483" spans="20:20" x14ac:dyDescent="0.55000000000000004">
      <c r="T10483">
        <f t="shared" si="167"/>
        <v>0</v>
      </c>
    </row>
    <row r="10484" spans="20:20" x14ac:dyDescent="0.55000000000000004">
      <c r="T10484">
        <f t="shared" si="167"/>
        <v>0</v>
      </c>
    </row>
    <row r="10485" spans="20:20" x14ac:dyDescent="0.55000000000000004">
      <c r="T10485">
        <f t="shared" si="167"/>
        <v>0</v>
      </c>
    </row>
    <row r="10486" spans="20:20" x14ac:dyDescent="0.55000000000000004">
      <c r="T10486">
        <f t="shared" si="167"/>
        <v>0</v>
      </c>
    </row>
    <row r="10487" spans="20:20" x14ac:dyDescent="0.55000000000000004">
      <c r="T10487">
        <f t="shared" si="167"/>
        <v>0</v>
      </c>
    </row>
    <row r="10488" spans="20:20" x14ac:dyDescent="0.55000000000000004">
      <c r="T10488">
        <f t="shared" si="167"/>
        <v>0</v>
      </c>
    </row>
    <row r="10489" spans="20:20" x14ac:dyDescent="0.55000000000000004">
      <c r="T10489">
        <f t="shared" si="167"/>
        <v>0</v>
      </c>
    </row>
    <row r="10490" spans="20:20" x14ac:dyDescent="0.55000000000000004">
      <c r="T10490">
        <f t="shared" si="167"/>
        <v>0</v>
      </c>
    </row>
    <row r="10491" spans="20:20" x14ac:dyDescent="0.55000000000000004">
      <c r="T10491">
        <f t="shared" si="167"/>
        <v>0</v>
      </c>
    </row>
    <row r="10492" spans="20:20" x14ac:dyDescent="0.55000000000000004">
      <c r="T10492">
        <f t="shared" si="167"/>
        <v>0</v>
      </c>
    </row>
    <row r="10493" spans="20:20" x14ac:dyDescent="0.55000000000000004">
      <c r="T10493">
        <f t="shared" si="167"/>
        <v>0</v>
      </c>
    </row>
    <row r="10494" spans="20:20" x14ac:dyDescent="0.55000000000000004">
      <c r="T10494">
        <f t="shared" si="167"/>
        <v>0</v>
      </c>
    </row>
    <row r="10495" spans="20:20" x14ac:dyDescent="0.55000000000000004">
      <c r="T10495">
        <f t="shared" si="167"/>
        <v>0</v>
      </c>
    </row>
    <row r="10496" spans="20:20" x14ac:dyDescent="0.55000000000000004">
      <c r="T10496">
        <f t="shared" si="167"/>
        <v>0</v>
      </c>
    </row>
    <row r="10497" spans="20:20" x14ac:dyDescent="0.55000000000000004">
      <c r="T10497">
        <f t="shared" si="167"/>
        <v>0</v>
      </c>
    </row>
    <row r="10498" spans="20:20" x14ac:dyDescent="0.55000000000000004">
      <c r="T10498">
        <f t="shared" si="167"/>
        <v>0</v>
      </c>
    </row>
    <row r="10499" spans="20:20" x14ac:dyDescent="0.55000000000000004">
      <c r="T10499">
        <f t="shared" si="167"/>
        <v>0</v>
      </c>
    </row>
    <row r="10500" spans="20:20" x14ac:dyDescent="0.55000000000000004">
      <c r="T10500">
        <f t="shared" si="167"/>
        <v>0</v>
      </c>
    </row>
    <row r="10501" spans="20:20" x14ac:dyDescent="0.55000000000000004">
      <c r="T10501">
        <f t="shared" ref="T10501:T10564" si="168">SUM(K10501:R10501)</f>
        <v>0</v>
      </c>
    </row>
    <row r="10502" spans="20:20" x14ac:dyDescent="0.55000000000000004">
      <c r="T10502">
        <f t="shared" si="168"/>
        <v>0</v>
      </c>
    </row>
    <row r="10503" spans="20:20" x14ac:dyDescent="0.55000000000000004">
      <c r="T10503">
        <f t="shared" si="168"/>
        <v>0</v>
      </c>
    </row>
    <row r="10504" spans="20:20" x14ac:dyDescent="0.55000000000000004">
      <c r="T10504">
        <f t="shared" si="168"/>
        <v>0</v>
      </c>
    </row>
    <row r="10505" spans="20:20" x14ac:dyDescent="0.55000000000000004">
      <c r="T10505">
        <f t="shared" si="168"/>
        <v>0</v>
      </c>
    </row>
    <row r="10506" spans="20:20" x14ac:dyDescent="0.55000000000000004">
      <c r="T10506">
        <f t="shared" si="168"/>
        <v>0</v>
      </c>
    </row>
    <row r="10507" spans="20:20" x14ac:dyDescent="0.55000000000000004">
      <c r="T10507">
        <f t="shared" si="168"/>
        <v>0</v>
      </c>
    </row>
    <row r="10508" spans="20:20" x14ac:dyDescent="0.55000000000000004">
      <c r="T10508">
        <f t="shared" si="168"/>
        <v>0</v>
      </c>
    </row>
    <row r="10509" spans="20:20" x14ac:dyDescent="0.55000000000000004">
      <c r="T10509">
        <f t="shared" si="168"/>
        <v>0</v>
      </c>
    </row>
    <row r="10510" spans="20:20" x14ac:dyDescent="0.55000000000000004">
      <c r="T10510">
        <f t="shared" si="168"/>
        <v>0</v>
      </c>
    </row>
    <row r="10511" spans="20:20" x14ac:dyDescent="0.55000000000000004">
      <c r="T10511">
        <f t="shared" si="168"/>
        <v>0</v>
      </c>
    </row>
    <row r="10512" spans="20:20" x14ac:dyDescent="0.55000000000000004">
      <c r="T10512">
        <f t="shared" si="168"/>
        <v>0</v>
      </c>
    </row>
    <row r="10513" spans="20:20" x14ac:dyDescent="0.55000000000000004">
      <c r="T10513">
        <f t="shared" si="168"/>
        <v>0</v>
      </c>
    </row>
    <row r="10514" spans="20:20" x14ac:dyDescent="0.55000000000000004">
      <c r="T10514">
        <f t="shared" si="168"/>
        <v>0</v>
      </c>
    </row>
    <row r="10515" spans="20:20" x14ac:dyDescent="0.55000000000000004">
      <c r="T10515">
        <f t="shared" si="168"/>
        <v>0</v>
      </c>
    </row>
    <row r="10516" spans="20:20" x14ac:dyDescent="0.55000000000000004">
      <c r="T10516">
        <f t="shared" si="168"/>
        <v>0</v>
      </c>
    </row>
    <row r="10517" spans="20:20" x14ac:dyDescent="0.55000000000000004">
      <c r="T10517">
        <f t="shared" si="168"/>
        <v>0</v>
      </c>
    </row>
    <row r="10518" spans="20:20" x14ac:dyDescent="0.55000000000000004">
      <c r="T10518">
        <f t="shared" si="168"/>
        <v>0</v>
      </c>
    </row>
    <row r="10519" spans="20:20" x14ac:dyDescent="0.55000000000000004">
      <c r="T10519">
        <f t="shared" si="168"/>
        <v>0</v>
      </c>
    </row>
    <row r="10520" spans="20:20" x14ac:dyDescent="0.55000000000000004">
      <c r="T10520">
        <f t="shared" si="168"/>
        <v>0</v>
      </c>
    </row>
    <row r="10521" spans="20:20" x14ac:dyDescent="0.55000000000000004">
      <c r="T10521">
        <f t="shared" si="168"/>
        <v>0</v>
      </c>
    </row>
    <row r="10522" spans="20:20" x14ac:dyDescent="0.55000000000000004">
      <c r="T10522">
        <f t="shared" si="168"/>
        <v>0</v>
      </c>
    </row>
    <row r="10523" spans="20:20" x14ac:dyDescent="0.55000000000000004">
      <c r="T10523">
        <f t="shared" si="168"/>
        <v>0</v>
      </c>
    </row>
    <row r="10524" spans="20:20" x14ac:dyDescent="0.55000000000000004">
      <c r="T10524">
        <f t="shared" si="168"/>
        <v>0</v>
      </c>
    </row>
    <row r="10525" spans="20:20" x14ac:dyDescent="0.55000000000000004">
      <c r="T10525">
        <f t="shared" si="168"/>
        <v>0</v>
      </c>
    </row>
    <row r="10526" spans="20:20" x14ac:dyDescent="0.55000000000000004">
      <c r="T10526">
        <f t="shared" si="168"/>
        <v>0</v>
      </c>
    </row>
    <row r="10527" spans="20:20" x14ac:dyDescent="0.55000000000000004">
      <c r="T10527">
        <f t="shared" si="168"/>
        <v>0</v>
      </c>
    </row>
    <row r="10528" spans="20:20" x14ac:dyDescent="0.55000000000000004">
      <c r="T10528">
        <f t="shared" si="168"/>
        <v>0</v>
      </c>
    </row>
    <row r="10529" spans="20:20" x14ac:dyDescent="0.55000000000000004">
      <c r="T10529">
        <f t="shared" si="168"/>
        <v>0</v>
      </c>
    </row>
    <row r="10530" spans="20:20" x14ac:dyDescent="0.55000000000000004">
      <c r="T10530">
        <f t="shared" si="168"/>
        <v>0</v>
      </c>
    </row>
    <row r="10531" spans="20:20" x14ac:dyDescent="0.55000000000000004">
      <c r="T10531">
        <f t="shared" si="168"/>
        <v>0</v>
      </c>
    </row>
    <row r="10532" spans="20:20" x14ac:dyDescent="0.55000000000000004">
      <c r="T10532">
        <f t="shared" si="168"/>
        <v>0</v>
      </c>
    </row>
    <row r="10533" spans="20:20" x14ac:dyDescent="0.55000000000000004">
      <c r="T10533">
        <f t="shared" si="168"/>
        <v>0</v>
      </c>
    </row>
    <row r="10534" spans="20:20" x14ac:dyDescent="0.55000000000000004">
      <c r="T10534">
        <f t="shared" si="168"/>
        <v>0</v>
      </c>
    </row>
    <row r="10535" spans="20:20" x14ac:dyDescent="0.55000000000000004">
      <c r="T10535">
        <f t="shared" si="168"/>
        <v>0</v>
      </c>
    </row>
    <row r="10536" spans="20:20" x14ac:dyDescent="0.55000000000000004">
      <c r="T10536">
        <f t="shared" si="168"/>
        <v>0</v>
      </c>
    </row>
    <row r="10537" spans="20:20" x14ac:dyDescent="0.55000000000000004">
      <c r="T10537">
        <f t="shared" si="168"/>
        <v>0</v>
      </c>
    </row>
    <row r="10538" spans="20:20" x14ac:dyDescent="0.55000000000000004">
      <c r="T10538">
        <f t="shared" si="168"/>
        <v>0</v>
      </c>
    </row>
    <row r="10539" spans="20:20" x14ac:dyDescent="0.55000000000000004">
      <c r="T10539">
        <f t="shared" si="168"/>
        <v>0</v>
      </c>
    </row>
    <row r="10540" spans="20:20" x14ac:dyDescent="0.55000000000000004">
      <c r="T10540">
        <f t="shared" si="168"/>
        <v>0</v>
      </c>
    </row>
    <row r="10541" spans="20:20" x14ac:dyDescent="0.55000000000000004">
      <c r="T10541">
        <f t="shared" si="168"/>
        <v>0</v>
      </c>
    </row>
    <row r="10542" spans="20:20" x14ac:dyDescent="0.55000000000000004">
      <c r="T10542">
        <f t="shared" si="168"/>
        <v>0</v>
      </c>
    </row>
    <row r="10543" spans="20:20" x14ac:dyDescent="0.55000000000000004">
      <c r="T10543">
        <f t="shared" si="168"/>
        <v>0</v>
      </c>
    </row>
    <row r="10544" spans="20:20" x14ac:dyDescent="0.55000000000000004">
      <c r="T10544">
        <f t="shared" si="168"/>
        <v>0</v>
      </c>
    </row>
    <row r="10545" spans="20:20" x14ac:dyDescent="0.55000000000000004">
      <c r="T10545">
        <f t="shared" si="168"/>
        <v>0</v>
      </c>
    </row>
    <row r="10546" spans="20:20" x14ac:dyDescent="0.55000000000000004">
      <c r="T10546">
        <f t="shared" si="168"/>
        <v>0</v>
      </c>
    </row>
    <row r="10547" spans="20:20" x14ac:dyDescent="0.55000000000000004">
      <c r="T10547">
        <f t="shared" si="168"/>
        <v>0</v>
      </c>
    </row>
    <row r="10548" spans="20:20" x14ac:dyDescent="0.55000000000000004">
      <c r="T10548">
        <f t="shared" si="168"/>
        <v>0</v>
      </c>
    </row>
    <row r="10549" spans="20:20" x14ac:dyDescent="0.55000000000000004">
      <c r="T10549">
        <f t="shared" si="168"/>
        <v>0</v>
      </c>
    </row>
    <row r="10550" spans="20:20" x14ac:dyDescent="0.55000000000000004">
      <c r="T10550">
        <f t="shared" si="168"/>
        <v>0</v>
      </c>
    </row>
    <row r="10551" spans="20:20" x14ac:dyDescent="0.55000000000000004">
      <c r="T10551">
        <f t="shared" si="168"/>
        <v>0</v>
      </c>
    </row>
    <row r="10552" spans="20:20" x14ac:dyDescent="0.55000000000000004">
      <c r="T10552">
        <f t="shared" si="168"/>
        <v>0</v>
      </c>
    </row>
    <row r="10553" spans="20:20" x14ac:dyDescent="0.55000000000000004">
      <c r="T10553">
        <f t="shared" si="168"/>
        <v>0</v>
      </c>
    </row>
    <row r="10554" spans="20:20" x14ac:dyDescent="0.55000000000000004">
      <c r="T10554">
        <f t="shared" si="168"/>
        <v>0</v>
      </c>
    </row>
    <row r="10555" spans="20:20" x14ac:dyDescent="0.55000000000000004">
      <c r="T10555">
        <f t="shared" si="168"/>
        <v>0</v>
      </c>
    </row>
    <row r="10556" spans="20:20" x14ac:dyDescent="0.55000000000000004">
      <c r="T10556">
        <f t="shared" si="168"/>
        <v>0</v>
      </c>
    </row>
    <row r="10557" spans="20:20" x14ac:dyDescent="0.55000000000000004">
      <c r="T10557">
        <f t="shared" si="168"/>
        <v>0</v>
      </c>
    </row>
    <row r="10558" spans="20:20" x14ac:dyDescent="0.55000000000000004">
      <c r="T10558">
        <f t="shared" si="168"/>
        <v>0</v>
      </c>
    </row>
    <row r="10559" spans="20:20" x14ac:dyDescent="0.55000000000000004">
      <c r="T10559">
        <f t="shared" si="168"/>
        <v>0</v>
      </c>
    </row>
    <row r="10560" spans="20:20" x14ac:dyDescent="0.55000000000000004">
      <c r="T10560">
        <f t="shared" si="168"/>
        <v>0</v>
      </c>
    </row>
    <row r="10561" spans="20:20" x14ac:dyDescent="0.55000000000000004">
      <c r="T10561">
        <f t="shared" si="168"/>
        <v>0</v>
      </c>
    </row>
    <row r="10562" spans="20:20" x14ac:dyDescent="0.55000000000000004">
      <c r="T10562">
        <f t="shared" si="168"/>
        <v>0</v>
      </c>
    </row>
    <row r="10563" spans="20:20" x14ac:dyDescent="0.55000000000000004">
      <c r="T10563">
        <f t="shared" si="168"/>
        <v>0</v>
      </c>
    </row>
    <row r="10564" spans="20:20" x14ac:dyDescent="0.55000000000000004">
      <c r="T10564">
        <f t="shared" si="168"/>
        <v>0</v>
      </c>
    </row>
    <row r="10565" spans="20:20" x14ac:dyDescent="0.55000000000000004">
      <c r="T10565">
        <f t="shared" ref="T10565:T10628" si="169">SUM(K10565:R10565)</f>
        <v>0</v>
      </c>
    </row>
    <row r="10566" spans="20:20" x14ac:dyDescent="0.55000000000000004">
      <c r="T10566">
        <f t="shared" si="169"/>
        <v>0</v>
      </c>
    </row>
    <row r="10567" spans="20:20" x14ac:dyDescent="0.55000000000000004">
      <c r="T10567">
        <f t="shared" si="169"/>
        <v>0</v>
      </c>
    </row>
    <row r="10568" spans="20:20" x14ac:dyDescent="0.55000000000000004">
      <c r="T10568">
        <f t="shared" si="169"/>
        <v>0</v>
      </c>
    </row>
    <row r="10569" spans="20:20" x14ac:dyDescent="0.55000000000000004">
      <c r="T10569">
        <f t="shared" si="169"/>
        <v>0</v>
      </c>
    </row>
    <row r="10570" spans="20:20" x14ac:dyDescent="0.55000000000000004">
      <c r="T10570">
        <f t="shared" si="169"/>
        <v>0</v>
      </c>
    </row>
    <row r="10571" spans="20:20" x14ac:dyDescent="0.55000000000000004">
      <c r="T10571">
        <f t="shared" si="169"/>
        <v>0</v>
      </c>
    </row>
    <row r="10572" spans="20:20" x14ac:dyDescent="0.55000000000000004">
      <c r="T10572">
        <f t="shared" si="169"/>
        <v>0</v>
      </c>
    </row>
    <row r="10573" spans="20:20" x14ac:dyDescent="0.55000000000000004">
      <c r="T10573">
        <f t="shared" si="169"/>
        <v>0</v>
      </c>
    </row>
    <row r="10574" spans="20:20" x14ac:dyDescent="0.55000000000000004">
      <c r="T10574">
        <f t="shared" si="169"/>
        <v>0</v>
      </c>
    </row>
    <row r="10575" spans="20:20" x14ac:dyDescent="0.55000000000000004">
      <c r="T10575">
        <f t="shared" si="169"/>
        <v>0</v>
      </c>
    </row>
    <row r="10576" spans="20:20" x14ac:dyDescent="0.55000000000000004">
      <c r="T10576">
        <f t="shared" si="169"/>
        <v>0</v>
      </c>
    </row>
    <row r="10577" spans="20:20" x14ac:dyDescent="0.55000000000000004">
      <c r="T10577">
        <f t="shared" si="169"/>
        <v>0</v>
      </c>
    </row>
    <row r="10578" spans="20:20" x14ac:dyDescent="0.55000000000000004">
      <c r="T10578">
        <f t="shared" si="169"/>
        <v>0</v>
      </c>
    </row>
    <row r="10579" spans="20:20" x14ac:dyDescent="0.55000000000000004">
      <c r="T10579">
        <f t="shared" si="169"/>
        <v>0</v>
      </c>
    </row>
    <row r="10580" spans="20:20" x14ac:dyDescent="0.55000000000000004">
      <c r="T10580">
        <f t="shared" si="169"/>
        <v>0</v>
      </c>
    </row>
    <row r="10581" spans="20:20" x14ac:dyDescent="0.55000000000000004">
      <c r="T10581">
        <f t="shared" si="169"/>
        <v>0</v>
      </c>
    </row>
    <row r="10582" spans="20:20" x14ac:dyDescent="0.55000000000000004">
      <c r="T10582">
        <f t="shared" si="169"/>
        <v>0</v>
      </c>
    </row>
    <row r="10583" spans="20:20" x14ac:dyDescent="0.55000000000000004">
      <c r="T10583">
        <f t="shared" si="169"/>
        <v>0</v>
      </c>
    </row>
    <row r="10584" spans="20:20" x14ac:dyDescent="0.55000000000000004">
      <c r="T10584">
        <f t="shared" si="169"/>
        <v>0</v>
      </c>
    </row>
    <row r="10585" spans="20:20" x14ac:dyDescent="0.55000000000000004">
      <c r="T10585">
        <f t="shared" si="169"/>
        <v>0</v>
      </c>
    </row>
    <row r="10586" spans="20:20" x14ac:dyDescent="0.55000000000000004">
      <c r="T10586">
        <f t="shared" si="169"/>
        <v>0</v>
      </c>
    </row>
    <row r="10587" spans="20:20" x14ac:dyDescent="0.55000000000000004">
      <c r="T10587">
        <f t="shared" si="169"/>
        <v>0</v>
      </c>
    </row>
    <row r="10588" spans="20:20" x14ac:dyDescent="0.55000000000000004">
      <c r="T10588">
        <f t="shared" si="169"/>
        <v>0</v>
      </c>
    </row>
    <row r="10589" spans="20:20" x14ac:dyDescent="0.55000000000000004">
      <c r="T10589">
        <f t="shared" si="169"/>
        <v>0</v>
      </c>
    </row>
    <row r="10590" spans="20:20" x14ac:dyDescent="0.55000000000000004">
      <c r="T10590">
        <f t="shared" si="169"/>
        <v>0</v>
      </c>
    </row>
    <row r="10591" spans="20:20" x14ac:dyDescent="0.55000000000000004">
      <c r="T10591">
        <f t="shared" si="169"/>
        <v>0</v>
      </c>
    </row>
    <row r="10592" spans="20:20" x14ac:dyDescent="0.55000000000000004">
      <c r="T10592">
        <f t="shared" si="169"/>
        <v>0</v>
      </c>
    </row>
    <row r="10593" spans="20:20" x14ac:dyDescent="0.55000000000000004">
      <c r="T10593">
        <f t="shared" si="169"/>
        <v>0</v>
      </c>
    </row>
    <row r="10594" spans="20:20" x14ac:dyDescent="0.55000000000000004">
      <c r="T10594">
        <f t="shared" si="169"/>
        <v>0</v>
      </c>
    </row>
    <row r="10595" spans="20:20" x14ac:dyDescent="0.55000000000000004">
      <c r="T10595">
        <f t="shared" si="169"/>
        <v>0</v>
      </c>
    </row>
    <row r="10596" spans="20:20" x14ac:dyDescent="0.55000000000000004">
      <c r="T10596">
        <f t="shared" si="169"/>
        <v>0</v>
      </c>
    </row>
    <row r="10597" spans="20:20" x14ac:dyDescent="0.55000000000000004">
      <c r="T10597">
        <f t="shared" si="169"/>
        <v>0</v>
      </c>
    </row>
    <row r="10598" spans="20:20" x14ac:dyDescent="0.55000000000000004">
      <c r="T10598">
        <f t="shared" si="169"/>
        <v>0</v>
      </c>
    </row>
    <row r="10599" spans="20:20" x14ac:dyDescent="0.55000000000000004">
      <c r="T10599">
        <f t="shared" si="169"/>
        <v>0</v>
      </c>
    </row>
    <row r="10600" spans="20:20" x14ac:dyDescent="0.55000000000000004">
      <c r="T10600">
        <f t="shared" si="169"/>
        <v>0</v>
      </c>
    </row>
    <row r="10601" spans="20:20" x14ac:dyDescent="0.55000000000000004">
      <c r="T10601">
        <f t="shared" si="169"/>
        <v>0</v>
      </c>
    </row>
    <row r="10602" spans="20:20" x14ac:dyDescent="0.55000000000000004">
      <c r="T10602">
        <f t="shared" si="169"/>
        <v>0</v>
      </c>
    </row>
    <row r="10603" spans="20:20" x14ac:dyDescent="0.55000000000000004">
      <c r="T10603">
        <f t="shared" si="169"/>
        <v>0</v>
      </c>
    </row>
    <row r="10604" spans="20:20" x14ac:dyDescent="0.55000000000000004">
      <c r="T10604">
        <f t="shared" si="169"/>
        <v>0</v>
      </c>
    </row>
    <row r="10605" spans="20:20" x14ac:dyDescent="0.55000000000000004">
      <c r="T10605">
        <f t="shared" si="169"/>
        <v>0</v>
      </c>
    </row>
    <row r="10606" spans="20:20" x14ac:dyDescent="0.55000000000000004">
      <c r="T10606">
        <f t="shared" si="169"/>
        <v>0</v>
      </c>
    </row>
    <row r="10607" spans="20:20" x14ac:dyDescent="0.55000000000000004">
      <c r="T10607">
        <f t="shared" si="169"/>
        <v>0</v>
      </c>
    </row>
    <row r="10608" spans="20:20" x14ac:dyDescent="0.55000000000000004">
      <c r="T10608">
        <f t="shared" si="169"/>
        <v>0</v>
      </c>
    </row>
    <row r="10609" spans="20:20" x14ac:dyDescent="0.55000000000000004">
      <c r="T10609">
        <f t="shared" si="169"/>
        <v>0</v>
      </c>
    </row>
    <row r="10610" spans="20:20" x14ac:dyDescent="0.55000000000000004">
      <c r="T10610">
        <f t="shared" si="169"/>
        <v>0</v>
      </c>
    </row>
    <row r="10611" spans="20:20" x14ac:dyDescent="0.55000000000000004">
      <c r="T10611">
        <f t="shared" si="169"/>
        <v>0</v>
      </c>
    </row>
    <row r="10612" spans="20:20" x14ac:dyDescent="0.55000000000000004">
      <c r="T10612">
        <f t="shared" si="169"/>
        <v>0</v>
      </c>
    </row>
    <row r="10613" spans="20:20" x14ac:dyDescent="0.55000000000000004">
      <c r="T10613">
        <f t="shared" si="169"/>
        <v>0</v>
      </c>
    </row>
    <row r="10614" spans="20:20" x14ac:dyDescent="0.55000000000000004">
      <c r="T10614">
        <f t="shared" si="169"/>
        <v>0</v>
      </c>
    </row>
    <row r="10615" spans="20:20" x14ac:dyDescent="0.55000000000000004">
      <c r="T10615">
        <f t="shared" si="169"/>
        <v>0</v>
      </c>
    </row>
    <row r="10616" spans="20:20" x14ac:dyDescent="0.55000000000000004">
      <c r="T10616">
        <f t="shared" si="169"/>
        <v>0</v>
      </c>
    </row>
    <row r="10617" spans="20:20" x14ac:dyDescent="0.55000000000000004">
      <c r="T10617">
        <f t="shared" si="169"/>
        <v>0</v>
      </c>
    </row>
    <row r="10618" spans="20:20" x14ac:dyDescent="0.55000000000000004">
      <c r="T10618">
        <f t="shared" si="169"/>
        <v>0</v>
      </c>
    </row>
    <row r="10619" spans="20:20" x14ac:dyDescent="0.55000000000000004">
      <c r="T10619">
        <f t="shared" si="169"/>
        <v>0</v>
      </c>
    </row>
    <row r="10620" spans="20:20" x14ac:dyDescent="0.55000000000000004">
      <c r="T10620">
        <f t="shared" si="169"/>
        <v>0</v>
      </c>
    </row>
    <row r="10621" spans="20:20" x14ac:dyDescent="0.55000000000000004">
      <c r="T10621">
        <f t="shared" si="169"/>
        <v>0</v>
      </c>
    </row>
    <row r="10622" spans="20:20" x14ac:dyDescent="0.55000000000000004">
      <c r="T10622">
        <f t="shared" si="169"/>
        <v>0</v>
      </c>
    </row>
    <row r="10623" spans="20:20" x14ac:dyDescent="0.55000000000000004">
      <c r="T10623">
        <f t="shared" si="169"/>
        <v>0</v>
      </c>
    </row>
    <row r="10624" spans="20:20" x14ac:dyDescent="0.55000000000000004">
      <c r="T10624">
        <f t="shared" si="169"/>
        <v>0</v>
      </c>
    </row>
    <row r="10625" spans="20:20" x14ac:dyDescent="0.55000000000000004">
      <c r="T10625">
        <f t="shared" si="169"/>
        <v>0</v>
      </c>
    </row>
    <row r="10626" spans="20:20" x14ac:dyDescent="0.55000000000000004">
      <c r="T10626">
        <f t="shared" si="169"/>
        <v>0</v>
      </c>
    </row>
    <row r="10627" spans="20:20" x14ac:dyDescent="0.55000000000000004">
      <c r="T10627">
        <f t="shared" si="169"/>
        <v>0</v>
      </c>
    </row>
    <row r="10628" spans="20:20" x14ac:dyDescent="0.55000000000000004">
      <c r="T10628">
        <f t="shared" si="169"/>
        <v>0</v>
      </c>
    </row>
    <row r="10629" spans="20:20" x14ac:dyDescent="0.55000000000000004">
      <c r="T10629">
        <f t="shared" ref="T10629:T10692" si="170">SUM(K10629:R10629)</f>
        <v>0</v>
      </c>
    </row>
    <row r="10630" spans="20:20" x14ac:dyDescent="0.55000000000000004">
      <c r="T10630">
        <f t="shared" si="170"/>
        <v>0</v>
      </c>
    </row>
    <row r="10631" spans="20:20" x14ac:dyDescent="0.55000000000000004">
      <c r="T10631">
        <f t="shared" si="170"/>
        <v>0</v>
      </c>
    </row>
    <row r="10632" spans="20:20" x14ac:dyDescent="0.55000000000000004">
      <c r="T10632">
        <f t="shared" si="170"/>
        <v>0</v>
      </c>
    </row>
    <row r="10633" spans="20:20" x14ac:dyDescent="0.55000000000000004">
      <c r="T10633">
        <f t="shared" si="170"/>
        <v>0</v>
      </c>
    </row>
    <row r="10634" spans="20:20" x14ac:dyDescent="0.55000000000000004">
      <c r="T10634">
        <f t="shared" si="170"/>
        <v>0</v>
      </c>
    </row>
    <row r="10635" spans="20:20" x14ac:dyDescent="0.55000000000000004">
      <c r="T10635">
        <f t="shared" si="170"/>
        <v>0</v>
      </c>
    </row>
    <row r="10636" spans="20:20" x14ac:dyDescent="0.55000000000000004">
      <c r="T10636">
        <f t="shared" si="170"/>
        <v>0</v>
      </c>
    </row>
    <row r="10637" spans="20:20" x14ac:dyDescent="0.55000000000000004">
      <c r="T10637">
        <f t="shared" si="170"/>
        <v>0</v>
      </c>
    </row>
    <row r="10638" spans="20:20" x14ac:dyDescent="0.55000000000000004">
      <c r="T10638">
        <f t="shared" si="170"/>
        <v>0</v>
      </c>
    </row>
    <row r="10639" spans="20:20" x14ac:dyDescent="0.55000000000000004">
      <c r="T10639">
        <f t="shared" si="170"/>
        <v>0</v>
      </c>
    </row>
    <row r="10640" spans="20:20" x14ac:dyDescent="0.55000000000000004">
      <c r="T10640">
        <f t="shared" si="170"/>
        <v>0</v>
      </c>
    </row>
    <row r="10641" spans="20:20" x14ac:dyDescent="0.55000000000000004">
      <c r="T10641">
        <f t="shared" si="170"/>
        <v>0</v>
      </c>
    </row>
    <row r="10642" spans="20:20" x14ac:dyDescent="0.55000000000000004">
      <c r="T10642">
        <f t="shared" si="170"/>
        <v>0</v>
      </c>
    </row>
    <row r="10643" spans="20:20" x14ac:dyDescent="0.55000000000000004">
      <c r="T10643">
        <f t="shared" si="170"/>
        <v>0</v>
      </c>
    </row>
    <row r="10644" spans="20:20" x14ac:dyDescent="0.55000000000000004">
      <c r="T10644">
        <f t="shared" si="170"/>
        <v>0</v>
      </c>
    </row>
    <row r="10645" spans="20:20" x14ac:dyDescent="0.55000000000000004">
      <c r="T10645">
        <f t="shared" si="170"/>
        <v>0</v>
      </c>
    </row>
    <row r="10646" spans="20:20" x14ac:dyDescent="0.55000000000000004">
      <c r="T10646">
        <f t="shared" si="170"/>
        <v>0</v>
      </c>
    </row>
    <row r="10647" spans="20:20" x14ac:dyDescent="0.55000000000000004">
      <c r="T10647">
        <f t="shared" si="170"/>
        <v>0</v>
      </c>
    </row>
    <row r="10648" spans="20:20" x14ac:dyDescent="0.55000000000000004">
      <c r="T10648">
        <f t="shared" si="170"/>
        <v>0</v>
      </c>
    </row>
    <row r="10649" spans="20:20" x14ac:dyDescent="0.55000000000000004">
      <c r="T10649">
        <f t="shared" si="170"/>
        <v>0</v>
      </c>
    </row>
    <row r="10650" spans="20:20" x14ac:dyDescent="0.55000000000000004">
      <c r="T10650">
        <f t="shared" si="170"/>
        <v>0</v>
      </c>
    </row>
    <row r="10651" spans="20:20" x14ac:dyDescent="0.55000000000000004">
      <c r="T10651">
        <f t="shared" si="170"/>
        <v>0</v>
      </c>
    </row>
    <row r="10652" spans="20:20" x14ac:dyDescent="0.55000000000000004">
      <c r="T10652">
        <f t="shared" si="170"/>
        <v>0</v>
      </c>
    </row>
    <row r="10653" spans="20:20" x14ac:dyDescent="0.55000000000000004">
      <c r="T10653">
        <f t="shared" si="170"/>
        <v>0</v>
      </c>
    </row>
    <row r="10654" spans="20:20" x14ac:dyDescent="0.55000000000000004">
      <c r="T10654">
        <f t="shared" si="170"/>
        <v>0</v>
      </c>
    </row>
    <row r="10655" spans="20:20" x14ac:dyDescent="0.55000000000000004">
      <c r="T10655">
        <f t="shared" si="170"/>
        <v>0</v>
      </c>
    </row>
    <row r="10656" spans="20:20" x14ac:dyDescent="0.55000000000000004">
      <c r="T10656">
        <f t="shared" si="170"/>
        <v>0</v>
      </c>
    </row>
    <row r="10657" spans="20:20" x14ac:dyDescent="0.55000000000000004">
      <c r="T10657">
        <f t="shared" si="170"/>
        <v>0</v>
      </c>
    </row>
    <row r="10658" spans="20:20" x14ac:dyDescent="0.55000000000000004">
      <c r="T10658">
        <f t="shared" si="170"/>
        <v>0</v>
      </c>
    </row>
    <row r="10659" spans="20:20" x14ac:dyDescent="0.55000000000000004">
      <c r="T10659">
        <f t="shared" si="170"/>
        <v>0</v>
      </c>
    </row>
    <row r="10660" spans="20:20" x14ac:dyDescent="0.55000000000000004">
      <c r="T10660">
        <f t="shared" si="170"/>
        <v>0</v>
      </c>
    </row>
    <row r="10661" spans="20:20" x14ac:dyDescent="0.55000000000000004">
      <c r="T10661">
        <f t="shared" si="170"/>
        <v>0</v>
      </c>
    </row>
    <row r="10662" spans="20:20" x14ac:dyDescent="0.55000000000000004">
      <c r="T10662">
        <f t="shared" si="170"/>
        <v>0</v>
      </c>
    </row>
    <row r="10663" spans="20:20" x14ac:dyDescent="0.55000000000000004">
      <c r="T10663">
        <f t="shared" si="170"/>
        <v>0</v>
      </c>
    </row>
    <row r="10664" spans="20:20" x14ac:dyDescent="0.55000000000000004">
      <c r="T10664">
        <f t="shared" si="170"/>
        <v>0</v>
      </c>
    </row>
    <row r="10665" spans="20:20" x14ac:dyDescent="0.55000000000000004">
      <c r="T10665">
        <f t="shared" si="170"/>
        <v>0</v>
      </c>
    </row>
    <row r="10666" spans="20:20" x14ac:dyDescent="0.55000000000000004">
      <c r="T10666">
        <f t="shared" si="170"/>
        <v>0</v>
      </c>
    </row>
    <row r="10667" spans="20:20" x14ac:dyDescent="0.55000000000000004">
      <c r="T10667">
        <f t="shared" si="170"/>
        <v>0</v>
      </c>
    </row>
    <row r="10668" spans="20:20" x14ac:dyDescent="0.55000000000000004">
      <c r="T10668">
        <f t="shared" si="170"/>
        <v>0</v>
      </c>
    </row>
    <row r="10669" spans="20:20" x14ac:dyDescent="0.55000000000000004">
      <c r="T10669">
        <f t="shared" si="170"/>
        <v>0</v>
      </c>
    </row>
    <row r="10670" spans="20:20" x14ac:dyDescent="0.55000000000000004">
      <c r="T10670">
        <f t="shared" si="170"/>
        <v>0</v>
      </c>
    </row>
    <row r="10671" spans="20:20" x14ac:dyDescent="0.55000000000000004">
      <c r="T10671">
        <f t="shared" si="170"/>
        <v>0</v>
      </c>
    </row>
    <row r="10672" spans="20:20" x14ac:dyDescent="0.55000000000000004">
      <c r="T10672">
        <f t="shared" si="170"/>
        <v>0</v>
      </c>
    </row>
    <row r="10673" spans="20:20" x14ac:dyDescent="0.55000000000000004">
      <c r="T10673">
        <f t="shared" si="170"/>
        <v>0</v>
      </c>
    </row>
    <row r="10674" spans="20:20" x14ac:dyDescent="0.55000000000000004">
      <c r="T10674">
        <f t="shared" si="170"/>
        <v>0</v>
      </c>
    </row>
    <row r="10675" spans="20:20" x14ac:dyDescent="0.55000000000000004">
      <c r="T10675">
        <f t="shared" si="170"/>
        <v>0</v>
      </c>
    </row>
    <row r="10676" spans="20:20" x14ac:dyDescent="0.55000000000000004">
      <c r="T10676">
        <f t="shared" si="170"/>
        <v>0</v>
      </c>
    </row>
    <row r="10677" spans="20:20" x14ac:dyDescent="0.55000000000000004">
      <c r="T10677">
        <f t="shared" si="170"/>
        <v>0</v>
      </c>
    </row>
    <row r="10678" spans="20:20" x14ac:dyDescent="0.55000000000000004">
      <c r="T10678">
        <f t="shared" si="170"/>
        <v>0</v>
      </c>
    </row>
    <row r="10679" spans="20:20" x14ac:dyDescent="0.55000000000000004">
      <c r="T10679">
        <f t="shared" si="170"/>
        <v>0</v>
      </c>
    </row>
    <row r="10680" spans="20:20" x14ac:dyDescent="0.55000000000000004">
      <c r="T10680">
        <f t="shared" si="170"/>
        <v>0</v>
      </c>
    </row>
    <row r="10681" spans="20:20" x14ac:dyDescent="0.55000000000000004">
      <c r="T10681">
        <f t="shared" si="170"/>
        <v>0</v>
      </c>
    </row>
    <row r="10682" spans="20:20" x14ac:dyDescent="0.55000000000000004">
      <c r="T10682">
        <f t="shared" si="170"/>
        <v>0</v>
      </c>
    </row>
    <row r="10683" spans="20:20" x14ac:dyDescent="0.55000000000000004">
      <c r="T10683">
        <f t="shared" si="170"/>
        <v>0</v>
      </c>
    </row>
    <row r="10684" spans="20:20" x14ac:dyDescent="0.55000000000000004">
      <c r="T10684">
        <f t="shared" si="170"/>
        <v>0</v>
      </c>
    </row>
    <row r="10685" spans="20:20" x14ac:dyDescent="0.55000000000000004">
      <c r="T10685">
        <f t="shared" si="170"/>
        <v>0</v>
      </c>
    </row>
    <row r="10686" spans="20:20" x14ac:dyDescent="0.55000000000000004">
      <c r="T10686">
        <f t="shared" si="170"/>
        <v>0</v>
      </c>
    </row>
    <row r="10687" spans="20:20" x14ac:dyDescent="0.55000000000000004">
      <c r="T10687">
        <f t="shared" si="170"/>
        <v>0</v>
      </c>
    </row>
    <row r="10688" spans="20:20" x14ac:dyDescent="0.55000000000000004">
      <c r="T10688">
        <f t="shared" si="170"/>
        <v>0</v>
      </c>
    </row>
    <row r="10689" spans="20:20" x14ac:dyDescent="0.55000000000000004">
      <c r="T10689">
        <f t="shared" si="170"/>
        <v>0</v>
      </c>
    </row>
    <row r="10690" spans="20:20" x14ac:dyDescent="0.55000000000000004">
      <c r="T10690">
        <f t="shared" si="170"/>
        <v>0</v>
      </c>
    </row>
    <row r="10691" spans="20:20" x14ac:dyDescent="0.55000000000000004">
      <c r="T10691">
        <f t="shared" si="170"/>
        <v>0</v>
      </c>
    </row>
    <row r="10692" spans="20:20" x14ac:dyDescent="0.55000000000000004">
      <c r="T10692">
        <f t="shared" si="170"/>
        <v>0</v>
      </c>
    </row>
    <row r="10693" spans="20:20" x14ac:dyDescent="0.55000000000000004">
      <c r="T10693">
        <f t="shared" ref="T10693:T10756" si="171">SUM(K10693:R10693)</f>
        <v>0</v>
      </c>
    </row>
    <row r="10694" spans="20:20" x14ac:dyDescent="0.55000000000000004">
      <c r="T10694">
        <f t="shared" si="171"/>
        <v>0</v>
      </c>
    </row>
    <row r="10695" spans="20:20" x14ac:dyDescent="0.55000000000000004">
      <c r="T10695">
        <f t="shared" si="171"/>
        <v>0</v>
      </c>
    </row>
    <row r="10696" spans="20:20" x14ac:dyDescent="0.55000000000000004">
      <c r="T10696">
        <f t="shared" si="171"/>
        <v>0</v>
      </c>
    </row>
    <row r="10697" spans="20:20" x14ac:dyDescent="0.55000000000000004">
      <c r="T10697">
        <f t="shared" si="171"/>
        <v>0</v>
      </c>
    </row>
    <row r="10698" spans="20:20" x14ac:dyDescent="0.55000000000000004">
      <c r="T10698">
        <f t="shared" si="171"/>
        <v>0</v>
      </c>
    </row>
    <row r="10699" spans="20:20" x14ac:dyDescent="0.55000000000000004">
      <c r="T10699">
        <f t="shared" si="171"/>
        <v>0</v>
      </c>
    </row>
    <row r="10700" spans="20:20" x14ac:dyDescent="0.55000000000000004">
      <c r="T10700">
        <f t="shared" si="171"/>
        <v>0</v>
      </c>
    </row>
    <row r="10701" spans="20:20" x14ac:dyDescent="0.55000000000000004">
      <c r="T10701">
        <f t="shared" si="171"/>
        <v>0</v>
      </c>
    </row>
    <row r="10702" spans="20:20" x14ac:dyDescent="0.55000000000000004">
      <c r="T10702">
        <f t="shared" si="171"/>
        <v>0</v>
      </c>
    </row>
    <row r="10703" spans="20:20" x14ac:dyDescent="0.55000000000000004">
      <c r="T10703">
        <f t="shared" si="171"/>
        <v>0</v>
      </c>
    </row>
    <row r="10704" spans="20:20" x14ac:dyDescent="0.55000000000000004">
      <c r="T10704">
        <f t="shared" si="171"/>
        <v>0</v>
      </c>
    </row>
    <row r="10705" spans="20:20" x14ac:dyDescent="0.55000000000000004">
      <c r="T10705">
        <f t="shared" si="171"/>
        <v>0</v>
      </c>
    </row>
    <row r="10706" spans="20:20" x14ac:dyDescent="0.55000000000000004">
      <c r="T10706">
        <f t="shared" si="171"/>
        <v>0</v>
      </c>
    </row>
    <row r="10707" spans="20:20" x14ac:dyDescent="0.55000000000000004">
      <c r="T10707">
        <f t="shared" si="171"/>
        <v>0</v>
      </c>
    </row>
    <row r="10708" spans="20:20" x14ac:dyDescent="0.55000000000000004">
      <c r="T10708">
        <f t="shared" si="171"/>
        <v>0</v>
      </c>
    </row>
    <row r="10709" spans="20:20" x14ac:dyDescent="0.55000000000000004">
      <c r="T10709">
        <f t="shared" si="171"/>
        <v>0</v>
      </c>
    </row>
    <row r="10710" spans="20:20" x14ac:dyDescent="0.55000000000000004">
      <c r="T10710">
        <f t="shared" si="171"/>
        <v>0</v>
      </c>
    </row>
    <row r="10711" spans="20:20" x14ac:dyDescent="0.55000000000000004">
      <c r="T10711">
        <f t="shared" si="171"/>
        <v>0</v>
      </c>
    </row>
    <row r="10712" spans="20:20" x14ac:dyDescent="0.55000000000000004">
      <c r="T10712">
        <f t="shared" si="171"/>
        <v>0</v>
      </c>
    </row>
    <row r="10713" spans="20:20" x14ac:dyDescent="0.55000000000000004">
      <c r="T10713">
        <f t="shared" si="171"/>
        <v>0</v>
      </c>
    </row>
    <row r="10714" spans="20:20" x14ac:dyDescent="0.55000000000000004">
      <c r="T10714">
        <f t="shared" si="171"/>
        <v>0</v>
      </c>
    </row>
    <row r="10715" spans="20:20" x14ac:dyDescent="0.55000000000000004">
      <c r="T10715">
        <f t="shared" si="171"/>
        <v>0</v>
      </c>
    </row>
    <row r="10716" spans="20:20" x14ac:dyDescent="0.55000000000000004">
      <c r="T10716">
        <f t="shared" si="171"/>
        <v>0</v>
      </c>
    </row>
    <row r="10717" spans="20:20" x14ac:dyDescent="0.55000000000000004">
      <c r="T10717">
        <f t="shared" si="171"/>
        <v>0</v>
      </c>
    </row>
    <row r="10718" spans="20:20" x14ac:dyDescent="0.55000000000000004">
      <c r="T10718">
        <f t="shared" si="171"/>
        <v>0</v>
      </c>
    </row>
    <row r="10719" spans="20:20" x14ac:dyDescent="0.55000000000000004">
      <c r="T10719">
        <f t="shared" si="171"/>
        <v>0</v>
      </c>
    </row>
    <row r="10720" spans="20:20" x14ac:dyDescent="0.55000000000000004">
      <c r="T10720">
        <f t="shared" si="171"/>
        <v>0</v>
      </c>
    </row>
    <row r="10721" spans="20:20" x14ac:dyDescent="0.55000000000000004">
      <c r="T10721">
        <f t="shared" si="171"/>
        <v>0</v>
      </c>
    </row>
    <row r="10722" spans="20:20" x14ac:dyDescent="0.55000000000000004">
      <c r="T10722">
        <f t="shared" si="171"/>
        <v>0</v>
      </c>
    </row>
    <row r="10723" spans="20:20" x14ac:dyDescent="0.55000000000000004">
      <c r="T10723">
        <f t="shared" si="171"/>
        <v>0</v>
      </c>
    </row>
    <row r="10724" spans="20:20" x14ac:dyDescent="0.55000000000000004">
      <c r="T10724">
        <f t="shared" si="171"/>
        <v>0</v>
      </c>
    </row>
    <row r="10725" spans="20:20" x14ac:dyDescent="0.55000000000000004">
      <c r="T10725">
        <f t="shared" si="171"/>
        <v>0</v>
      </c>
    </row>
    <row r="10726" spans="20:20" x14ac:dyDescent="0.55000000000000004">
      <c r="T10726">
        <f t="shared" si="171"/>
        <v>0</v>
      </c>
    </row>
    <row r="10727" spans="20:20" x14ac:dyDescent="0.55000000000000004">
      <c r="T10727">
        <f t="shared" si="171"/>
        <v>0</v>
      </c>
    </row>
    <row r="10728" spans="20:20" x14ac:dyDescent="0.55000000000000004">
      <c r="T10728">
        <f t="shared" si="171"/>
        <v>0</v>
      </c>
    </row>
    <row r="10729" spans="20:20" x14ac:dyDescent="0.55000000000000004">
      <c r="T10729">
        <f t="shared" si="171"/>
        <v>0</v>
      </c>
    </row>
    <row r="10730" spans="20:20" x14ac:dyDescent="0.55000000000000004">
      <c r="T10730">
        <f t="shared" si="171"/>
        <v>0</v>
      </c>
    </row>
    <row r="10731" spans="20:20" x14ac:dyDescent="0.55000000000000004">
      <c r="T10731">
        <f t="shared" si="171"/>
        <v>0</v>
      </c>
    </row>
    <row r="10732" spans="20:20" x14ac:dyDescent="0.55000000000000004">
      <c r="T10732">
        <f t="shared" si="171"/>
        <v>0</v>
      </c>
    </row>
    <row r="10733" spans="20:20" x14ac:dyDescent="0.55000000000000004">
      <c r="T10733">
        <f t="shared" si="171"/>
        <v>0</v>
      </c>
    </row>
    <row r="10734" spans="20:20" x14ac:dyDescent="0.55000000000000004">
      <c r="T10734">
        <f t="shared" si="171"/>
        <v>0</v>
      </c>
    </row>
    <row r="10735" spans="20:20" x14ac:dyDescent="0.55000000000000004">
      <c r="T10735">
        <f t="shared" si="171"/>
        <v>0</v>
      </c>
    </row>
    <row r="10736" spans="20:20" x14ac:dyDescent="0.55000000000000004">
      <c r="T10736">
        <f t="shared" si="171"/>
        <v>0</v>
      </c>
    </row>
    <row r="10737" spans="20:20" x14ac:dyDescent="0.55000000000000004">
      <c r="T10737">
        <f t="shared" si="171"/>
        <v>0</v>
      </c>
    </row>
    <row r="10738" spans="20:20" x14ac:dyDescent="0.55000000000000004">
      <c r="T10738">
        <f t="shared" si="171"/>
        <v>0</v>
      </c>
    </row>
    <row r="10739" spans="20:20" x14ac:dyDescent="0.55000000000000004">
      <c r="T10739">
        <f t="shared" si="171"/>
        <v>0</v>
      </c>
    </row>
    <row r="10740" spans="20:20" x14ac:dyDescent="0.55000000000000004">
      <c r="T10740">
        <f t="shared" si="171"/>
        <v>0</v>
      </c>
    </row>
    <row r="10741" spans="20:20" x14ac:dyDescent="0.55000000000000004">
      <c r="T10741">
        <f t="shared" si="171"/>
        <v>0</v>
      </c>
    </row>
    <row r="10742" spans="20:20" x14ac:dyDescent="0.55000000000000004">
      <c r="T10742">
        <f t="shared" si="171"/>
        <v>0</v>
      </c>
    </row>
    <row r="10743" spans="20:20" x14ac:dyDescent="0.55000000000000004">
      <c r="T10743">
        <f t="shared" si="171"/>
        <v>0</v>
      </c>
    </row>
    <row r="10744" spans="20:20" x14ac:dyDescent="0.55000000000000004">
      <c r="T10744">
        <f t="shared" si="171"/>
        <v>0</v>
      </c>
    </row>
    <row r="10745" spans="20:20" x14ac:dyDescent="0.55000000000000004">
      <c r="T10745">
        <f t="shared" si="171"/>
        <v>0</v>
      </c>
    </row>
    <row r="10746" spans="20:20" x14ac:dyDescent="0.55000000000000004">
      <c r="T10746">
        <f t="shared" si="171"/>
        <v>0</v>
      </c>
    </row>
    <row r="10747" spans="20:20" x14ac:dyDescent="0.55000000000000004">
      <c r="T10747">
        <f t="shared" si="171"/>
        <v>0</v>
      </c>
    </row>
    <row r="10748" spans="20:20" x14ac:dyDescent="0.55000000000000004">
      <c r="T10748">
        <f t="shared" si="171"/>
        <v>0</v>
      </c>
    </row>
    <row r="10749" spans="20:20" x14ac:dyDescent="0.55000000000000004">
      <c r="T10749">
        <f t="shared" si="171"/>
        <v>0</v>
      </c>
    </row>
    <row r="10750" spans="20:20" x14ac:dyDescent="0.55000000000000004">
      <c r="T10750">
        <f t="shared" si="171"/>
        <v>0</v>
      </c>
    </row>
    <row r="10751" spans="20:20" x14ac:dyDescent="0.55000000000000004">
      <c r="T10751">
        <f t="shared" si="171"/>
        <v>0</v>
      </c>
    </row>
    <row r="10752" spans="20:20" x14ac:dyDescent="0.55000000000000004">
      <c r="T10752">
        <f t="shared" si="171"/>
        <v>0</v>
      </c>
    </row>
    <row r="10753" spans="20:20" x14ac:dyDescent="0.55000000000000004">
      <c r="T10753">
        <f t="shared" si="171"/>
        <v>0</v>
      </c>
    </row>
    <row r="10754" spans="20:20" x14ac:dyDescent="0.55000000000000004">
      <c r="T10754">
        <f t="shared" si="171"/>
        <v>0</v>
      </c>
    </row>
    <row r="10755" spans="20:20" x14ac:dyDescent="0.55000000000000004">
      <c r="T10755">
        <f t="shared" si="171"/>
        <v>0</v>
      </c>
    </row>
    <row r="10756" spans="20:20" x14ac:dyDescent="0.55000000000000004">
      <c r="T10756">
        <f t="shared" si="171"/>
        <v>0</v>
      </c>
    </row>
    <row r="10757" spans="20:20" x14ac:dyDescent="0.55000000000000004">
      <c r="T10757">
        <f t="shared" ref="T10757:T10820" si="172">SUM(K10757:R10757)</f>
        <v>0</v>
      </c>
    </row>
    <row r="10758" spans="20:20" x14ac:dyDescent="0.55000000000000004">
      <c r="T10758">
        <f t="shared" si="172"/>
        <v>0</v>
      </c>
    </row>
    <row r="10759" spans="20:20" x14ac:dyDescent="0.55000000000000004">
      <c r="T10759">
        <f t="shared" si="172"/>
        <v>0</v>
      </c>
    </row>
    <row r="10760" spans="20:20" x14ac:dyDescent="0.55000000000000004">
      <c r="T10760">
        <f t="shared" si="172"/>
        <v>0</v>
      </c>
    </row>
    <row r="10761" spans="20:20" x14ac:dyDescent="0.55000000000000004">
      <c r="T10761">
        <f t="shared" si="172"/>
        <v>0</v>
      </c>
    </row>
    <row r="10762" spans="20:20" x14ac:dyDescent="0.55000000000000004">
      <c r="T10762">
        <f t="shared" si="172"/>
        <v>0</v>
      </c>
    </row>
    <row r="10763" spans="20:20" x14ac:dyDescent="0.55000000000000004">
      <c r="T10763">
        <f t="shared" si="172"/>
        <v>0</v>
      </c>
    </row>
    <row r="10764" spans="20:20" x14ac:dyDescent="0.55000000000000004">
      <c r="T10764">
        <f t="shared" si="172"/>
        <v>0</v>
      </c>
    </row>
    <row r="10765" spans="20:20" x14ac:dyDescent="0.55000000000000004">
      <c r="T10765">
        <f t="shared" si="172"/>
        <v>0</v>
      </c>
    </row>
    <row r="10766" spans="20:20" x14ac:dyDescent="0.55000000000000004">
      <c r="T10766">
        <f t="shared" si="172"/>
        <v>0</v>
      </c>
    </row>
    <row r="10767" spans="20:20" x14ac:dyDescent="0.55000000000000004">
      <c r="T10767">
        <f t="shared" si="172"/>
        <v>0</v>
      </c>
    </row>
    <row r="10768" spans="20:20" x14ac:dyDescent="0.55000000000000004">
      <c r="T10768">
        <f t="shared" si="172"/>
        <v>0</v>
      </c>
    </row>
    <row r="10769" spans="20:20" x14ac:dyDescent="0.55000000000000004">
      <c r="T10769">
        <f t="shared" si="172"/>
        <v>0</v>
      </c>
    </row>
    <row r="10770" spans="20:20" x14ac:dyDescent="0.55000000000000004">
      <c r="T10770">
        <f t="shared" si="172"/>
        <v>0</v>
      </c>
    </row>
    <row r="10771" spans="20:20" x14ac:dyDescent="0.55000000000000004">
      <c r="T10771">
        <f t="shared" si="172"/>
        <v>0</v>
      </c>
    </row>
    <row r="10772" spans="20:20" x14ac:dyDescent="0.55000000000000004">
      <c r="T10772">
        <f t="shared" si="172"/>
        <v>0</v>
      </c>
    </row>
    <row r="10773" spans="20:20" x14ac:dyDescent="0.55000000000000004">
      <c r="T10773">
        <f t="shared" si="172"/>
        <v>0</v>
      </c>
    </row>
    <row r="10774" spans="20:20" x14ac:dyDescent="0.55000000000000004">
      <c r="T10774">
        <f t="shared" si="172"/>
        <v>0</v>
      </c>
    </row>
    <row r="10775" spans="20:20" x14ac:dyDescent="0.55000000000000004">
      <c r="T10775">
        <f t="shared" si="172"/>
        <v>0</v>
      </c>
    </row>
    <row r="10776" spans="20:20" x14ac:dyDescent="0.55000000000000004">
      <c r="T10776">
        <f t="shared" si="172"/>
        <v>0</v>
      </c>
    </row>
    <row r="10777" spans="20:20" x14ac:dyDescent="0.55000000000000004">
      <c r="T10777">
        <f t="shared" si="172"/>
        <v>0</v>
      </c>
    </row>
    <row r="10778" spans="20:20" x14ac:dyDescent="0.55000000000000004">
      <c r="T10778">
        <f t="shared" si="172"/>
        <v>0</v>
      </c>
    </row>
    <row r="10779" spans="20:20" x14ac:dyDescent="0.55000000000000004">
      <c r="T10779">
        <f t="shared" si="172"/>
        <v>0</v>
      </c>
    </row>
    <row r="10780" spans="20:20" x14ac:dyDescent="0.55000000000000004">
      <c r="T10780">
        <f t="shared" si="172"/>
        <v>0</v>
      </c>
    </row>
    <row r="10781" spans="20:20" x14ac:dyDescent="0.55000000000000004">
      <c r="T10781">
        <f t="shared" si="172"/>
        <v>0</v>
      </c>
    </row>
    <row r="10782" spans="20:20" x14ac:dyDescent="0.55000000000000004">
      <c r="T10782">
        <f t="shared" si="172"/>
        <v>0</v>
      </c>
    </row>
    <row r="10783" spans="20:20" x14ac:dyDescent="0.55000000000000004">
      <c r="T10783">
        <f t="shared" si="172"/>
        <v>0</v>
      </c>
    </row>
    <row r="10784" spans="20:20" x14ac:dyDescent="0.55000000000000004">
      <c r="T10784">
        <f t="shared" si="172"/>
        <v>0</v>
      </c>
    </row>
    <row r="10785" spans="20:20" x14ac:dyDescent="0.55000000000000004">
      <c r="T10785">
        <f t="shared" si="172"/>
        <v>0</v>
      </c>
    </row>
    <row r="10786" spans="20:20" x14ac:dyDescent="0.55000000000000004">
      <c r="T10786">
        <f t="shared" si="172"/>
        <v>0</v>
      </c>
    </row>
    <row r="10787" spans="20:20" x14ac:dyDescent="0.55000000000000004">
      <c r="T10787">
        <f t="shared" si="172"/>
        <v>0</v>
      </c>
    </row>
    <row r="10788" spans="20:20" x14ac:dyDescent="0.55000000000000004">
      <c r="T10788">
        <f t="shared" si="172"/>
        <v>0</v>
      </c>
    </row>
    <row r="10789" spans="20:20" x14ac:dyDescent="0.55000000000000004">
      <c r="T10789">
        <f t="shared" si="172"/>
        <v>0</v>
      </c>
    </row>
    <row r="10790" spans="20:20" x14ac:dyDescent="0.55000000000000004">
      <c r="T10790">
        <f t="shared" si="172"/>
        <v>0</v>
      </c>
    </row>
    <row r="10791" spans="20:20" x14ac:dyDescent="0.55000000000000004">
      <c r="T10791">
        <f t="shared" si="172"/>
        <v>0</v>
      </c>
    </row>
    <row r="10792" spans="20:20" x14ac:dyDescent="0.55000000000000004">
      <c r="T10792">
        <f t="shared" si="172"/>
        <v>0</v>
      </c>
    </row>
    <row r="10793" spans="20:20" x14ac:dyDescent="0.55000000000000004">
      <c r="T10793">
        <f t="shared" si="172"/>
        <v>0</v>
      </c>
    </row>
    <row r="10794" spans="20:20" x14ac:dyDescent="0.55000000000000004">
      <c r="T10794">
        <f t="shared" si="172"/>
        <v>0</v>
      </c>
    </row>
    <row r="10795" spans="20:20" x14ac:dyDescent="0.55000000000000004">
      <c r="T10795">
        <f t="shared" si="172"/>
        <v>0</v>
      </c>
    </row>
    <row r="10796" spans="20:20" x14ac:dyDescent="0.55000000000000004">
      <c r="T10796">
        <f t="shared" si="172"/>
        <v>0</v>
      </c>
    </row>
    <row r="10797" spans="20:20" x14ac:dyDescent="0.55000000000000004">
      <c r="T10797">
        <f t="shared" si="172"/>
        <v>0</v>
      </c>
    </row>
    <row r="10798" spans="20:20" x14ac:dyDescent="0.55000000000000004">
      <c r="T10798">
        <f t="shared" si="172"/>
        <v>0</v>
      </c>
    </row>
    <row r="10799" spans="20:20" x14ac:dyDescent="0.55000000000000004">
      <c r="T10799">
        <f t="shared" si="172"/>
        <v>0</v>
      </c>
    </row>
    <row r="10800" spans="20:20" x14ac:dyDescent="0.55000000000000004">
      <c r="T10800">
        <f t="shared" si="172"/>
        <v>0</v>
      </c>
    </row>
    <row r="10801" spans="20:20" x14ac:dyDescent="0.55000000000000004">
      <c r="T10801">
        <f t="shared" si="172"/>
        <v>0</v>
      </c>
    </row>
    <row r="10802" spans="20:20" x14ac:dyDescent="0.55000000000000004">
      <c r="T10802">
        <f t="shared" si="172"/>
        <v>0</v>
      </c>
    </row>
    <row r="10803" spans="20:20" x14ac:dyDescent="0.55000000000000004">
      <c r="T10803">
        <f t="shared" si="172"/>
        <v>0</v>
      </c>
    </row>
    <row r="10804" spans="20:20" x14ac:dyDescent="0.55000000000000004">
      <c r="T10804">
        <f t="shared" si="172"/>
        <v>0</v>
      </c>
    </row>
    <row r="10805" spans="20:20" x14ac:dyDescent="0.55000000000000004">
      <c r="T10805">
        <f t="shared" si="172"/>
        <v>0</v>
      </c>
    </row>
    <row r="10806" spans="20:20" x14ac:dyDescent="0.55000000000000004">
      <c r="T10806">
        <f t="shared" si="172"/>
        <v>0</v>
      </c>
    </row>
    <row r="10807" spans="20:20" x14ac:dyDescent="0.55000000000000004">
      <c r="T10807">
        <f t="shared" si="172"/>
        <v>0</v>
      </c>
    </row>
    <row r="10808" spans="20:20" x14ac:dyDescent="0.55000000000000004">
      <c r="T10808">
        <f t="shared" si="172"/>
        <v>0</v>
      </c>
    </row>
    <row r="10809" spans="20:20" x14ac:dyDescent="0.55000000000000004">
      <c r="T10809">
        <f t="shared" si="172"/>
        <v>0</v>
      </c>
    </row>
    <row r="10810" spans="20:20" x14ac:dyDescent="0.55000000000000004">
      <c r="T10810">
        <f t="shared" si="172"/>
        <v>0</v>
      </c>
    </row>
    <row r="10811" spans="20:20" x14ac:dyDescent="0.55000000000000004">
      <c r="T10811">
        <f t="shared" si="172"/>
        <v>0</v>
      </c>
    </row>
    <row r="10812" spans="20:20" x14ac:dyDescent="0.55000000000000004">
      <c r="T10812">
        <f t="shared" si="172"/>
        <v>0</v>
      </c>
    </row>
    <row r="10813" spans="20:20" x14ac:dyDescent="0.55000000000000004">
      <c r="T10813">
        <f t="shared" si="172"/>
        <v>0</v>
      </c>
    </row>
    <row r="10814" spans="20:20" x14ac:dyDescent="0.55000000000000004">
      <c r="T10814">
        <f t="shared" si="172"/>
        <v>0</v>
      </c>
    </row>
    <row r="10815" spans="20:20" x14ac:dyDescent="0.55000000000000004">
      <c r="T10815">
        <f t="shared" si="172"/>
        <v>0</v>
      </c>
    </row>
    <row r="10816" spans="20:20" x14ac:dyDescent="0.55000000000000004">
      <c r="T10816">
        <f t="shared" si="172"/>
        <v>0</v>
      </c>
    </row>
    <row r="10817" spans="20:20" x14ac:dyDescent="0.55000000000000004">
      <c r="T10817">
        <f t="shared" si="172"/>
        <v>0</v>
      </c>
    </row>
    <row r="10818" spans="20:20" x14ac:dyDescent="0.55000000000000004">
      <c r="T10818">
        <f t="shared" si="172"/>
        <v>0</v>
      </c>
    </row>
    <row r="10819" spans="20:20" x14ac:dyDescent="0.55000000000000004">
      <c r="T10819">
        <f t="shared" si="172"/>
        <v>0</v>
      </c>
    </row>
    <row r="10820" spans="20:20" x14ac:dyDescent="0.55000000000000004">
      <c r="T10820">
        <f t="shared" si="172"/>
        <v>0</v>
      </c>
    </row>
    <row r="10821" spans="20:20" x14ac:dyDescent="0.55000000000000004">
      <c r="T10821">
        <f t="shared" ref="T10821:T10884" si="173">SUM(K10821:R10821)</f>
        <v>0</v>
      </c>
    </row>
    <row r="10822" spans="20:20" x14ac:dyDescent="0.55000000000000004">
      <c r="T10822">
        <f t="shared" si="173"/>
        <v>0</v>
      </c>
    </row>
    <row r="10823" spans="20:20" x14ac:dyDescent="0.55000000000000004">
      <c r="T10823">
        <f t="shared" si="173"/>
        <v>0</v>
      </c>
    </row>
    <row r="10824" spans="20:20" x14ac:dyDescent="0.55000000000000004">
      <c r="T10824">
        <f t="shared" si="173"/>
        <v>0</v>
      </c>
    </row>
    <row r="10825" spans="20:20" x14ac:dyDescent="0.55000000000000004">
      <c r="T10825">
        <f t="shared" si="173"/>
        <v>0</v>
      </c>
    </row>
    <row r="10826" spans="20:20" x14ac:dyDescent="0.55000000000000004">
      <c r="T10826">
        <f t="shared" si="173"/>
        <v>0</v>
      </c>
    </row>
    <row r="10827" spans="20:20" x14ac:dyDescent="0.55000000000000004">
      <c r="T10827">
        <f t="shared" si="173"/>
        <v>0</v>
      </c>
    </row>
    <row r="10828" spans="20:20" x14ac:dyDescent="0.55000000000000004">
      <c r="T10828">
        <f t="shared" si="173"/>
        <v>0</v>
      </c>
    </row>
    <row r="10829" spans="20:20" x14ac:dyDescent="0.55000000000000004">
      <c r="T10829">
        <f t="shared" si="173"/>
        <v>0</v>
      </c>
    </row>
    <row r="10830" spans="20:20" x14ac:dyDescent="0.55000000000000004">
      <c r="T10830">
        <f t="shared" si="173"/>
        <v>0</v>
      </c>
    </row>
    <row r="10831" spans="20:20" x14ac:dyDescent="0.55000000000000004">
      <c r="T10831">
        <f t="shared" si="173"/>
        <v>0</v>
      </c>
    </row>
    <row r="10832" spans="20:20" x14ac:dyDescent="0.55000000000000004">
      <c r="T10832">
        <f t="shared" si="173"/>
        <v>0</v>
      </c>
    </row>
    <row r="10833" spans="20:20" x14ac:dyDescent="0.55000000000000004">
      <c r="T10833">
        <f t="shared" si="173"/>
        <v>0</v>
      </c>
    </row>
    <row r="10834" spans="20:20" x14ac:dyDescent="0.55000000000000004">
      <c r="T10834">
        <f t="shared" si="173"/>
        <v>0</v>
      </c>
    </row>
    <row r="10835" spans="20:20" x14ac:dyDescent="0.55000000000000004">
      <c r="T10835">
        <f t="shared" si="173"/>
        <v>0</v>
      </c>
    </row>
    <row r="10836" spans="20:20" x14ac:dyDescent="0.55000000000000004">
      <c r="T10836">
        <f t="shared" si="173"/>
        <v>0</v>
      </c>
    </row>
    <row r="10837" spans="20:20" x14ac:dyDescent="0.55000000000000004">
      <c r="T10837">
        <f t="shared" si="173"/>
        <v>0</v>
      </c>
    </row>
    <row r="10838" spans="20:20" x14ac:dyDescent="0.55000000000000004">
      <c r="T10838">
        <f t="shared" si="173"/>
        <v>0</v>
      </c>
    </row>
    <row r="10839" spans="20:20" x14ac:dyDescent="0.55000000000000004">
      <c r="T10839">
        <f t="shared" si="173"/>
        <v>0</v>
      </c>
    </row>
    <row r="10840" spans="20:20" x14ac:dyDescent="0.55000000000000004">
      <c r="T10840">
        <f t="shared" si="173"/>
        <v>0</v>
      </c>
    </row>
    <row r="10841" spans="20:20" x14ac:dyDescent="0.55000000000000004">
      <c r="T10841">
        <f t="shared" si="173"/>
        <v>0</v>
      </c>
    </row>
    <row r="10842" spans="20:20" x14ac:dyDescent="0.55000000000000004">
      <c r="T10842">
        <f t="shared" si="173"/>
        <v>0</v>
      </c>
    </row>
    <row r="10843" spans="20:20" x14ac:dyDescent="0.55000000000000004">
      <c r="T10843">
        <f t="shared" si="173"/>
        <v>0</v>
      </c>
    </row>
    <row r="10844" spans="20:20" x14ac:dyDescent="0.55000000000000004">
      <c r="T10844">
        <f t="shared" si="173"/>
        <v>0</v>
      </c>
    </row>
    <row r="10845" spans="20:20" x14ac:dyDescent="0.55000000000000004">
      <c r="T10845">
        <f t="shared" si="173"/>
        <v>0</v>
      </c>
    </row>
    <row r="10846" spans="20:20" x14ac:dyDescent="0.55000000000000004">
      <c r="T10846">
        <f t="shared" si="173"/>
        <v>0</v>
      </c>
    </row>
    <row r="10847" spans="20:20" x14ac:dyDescent="0.55000000000000004">
      <c r="T10847">
        <f t="shared" si="173"/>
        <v>0</v>
      </c>
    </row>
    <row r="10848" spans="20:20" x14ac:dyDescent="0.55000000000000004">
      <c r="T10848">
        <f t="shared" si="173"/>
        <v>0</v>
      </c>
    </row>
    <row r="10849" spans="20:20" x14ac:dyDescent="0.55000000000000004">
      <c r="T10849">
        <f t="shared" si="173"/>
        <v>0</v>
      </c>
    </row>
    <row r="10850" spans="20:20" x14ac:dyDescent="0.55000000000000004">
      <c r="T10850">
        <f t="shared" si="173"/>
        <v>0</v>
      </c>
    </row>
    <row r="10851" spans="20:20" x14ac:dyDescent="0.55000000000000004">
      <c r="T10851">
        <f t="shared" si="173"/>
        <v>0</v>
      </c>
    </row>
    <row r="10852" spans="20:20" x14ac:dyDescent="0.55000000000000004">
      <c r="T10852">
        <f t="shared" si="173"/>
        <v>0</v>
      </c>
    </row>
    <row r="10853" spans="20:20" x14ac:dyDescent="0.55000000000000004">
      <c r="T10853">
        <f t="shared" si="173"/>
        <v>0</v>
      </c>
    </row>
    <row r="10854" spans="20:20" x14ac:dyDescent="0.55000000000000004">
      <c r="T10854">
        <f t="shared" si="173"/>
        <v>0</v>
      </c>
    </row>
    <row r="10855" spans="20:20" x14ac:dyDescent="0.55000000000000004">
      <c r="T10855">
        <f t="shared" si="173"/>
        <v>0</v>
      </c>
    </row>
    <row r="10856" spans="20:20" x14ac:dyDescent="0.55000000000000004">
      <c r="T10856">
        <f t="shared" si="173"/>
        <v>0</v>
      </c>
    </row>
    <row r="10857" spans="20:20" x14ac:dyDescent="0.55000000000000004">
      <c r="T10857">
        <f t="shared" si="173"/>
        <v>0</v>
      </c>
    </row>
    <row r="10858" spans="20:20" x14ac:dyDescent="0.55000000000000004">
      <c r="T10858">
        <f t="shared" si="173"/>
        <v>0</v>
      </c>
    </row>
    <row r="10859" spans="20:20" x14ac:dyDescent="0.55000000000000004">
      <c r="T10859">
        <f t="shared" si="173"/>
        <v>0</v>
      </c>
    </row>
    <row r="10860" spans="20:20" x14ac:dyDescent="0.55000000000000004">
      <c r="T10860">
        <f t="shared" si="173"/>
        <v>0</v>
      </c>
    </row>
    <row r="10861" spans="20:20" x14ac:dyDescent="0.55000000000000004">
      <c r="T10861">
        <f t="shared" si="173"/>
        <v>0</v>
      </c>
    </row>
    <row r="10862" spans="20:20" x14ac:dyDescent="0.55000000000000004">
      <c r="T10862">
        <f t="shared" si="173"/>
        <v>0</v>
      </c>
    </row>
    <row r="10863" spans="20:20" x14ac:dyDescent="0.55000000000000004">
      <c r="T10863">
        <f t="shared" si="173"/>
        <v>0</v>
      </c>
    </row>
    <row r="10864" spans="20:20" x14ac:dyDescent="0.55000000000000004">
      <c r="T10864">
        <f t="shared" si="173"/>
        <v>0</v>
      </c>
    </row>
    <row r="10865" spans="20:20" x14ac:dyDescent="0.55000000000000004">
      <c r="T10865">
        <f t="shared" si="173"/>
        <v>0</v>
      </c>
    </row>
    <row r="10866" spans="20:20" x14ac:dyDescent="0.55000000000000004">
      <c r="T10866">
        <f t="shared" si="173"/>
        <v>0</v>
      </c>
    </row>
    <row r="10867" spans="20:20" x14ac:dyDescent="0.55000000000000004">
      <c r="T10867">
        <f t="shared" si="173"/>
        <v>0</v>
      </c>
    </row>
    <row r="10868" spans="20:20" x14ac:dyDescent="0.55000000000000004">
      <c r="T10868">
        <f t="shared" si="173"/>
        <v>0</v>
      </c>
    </row>
    <row r="10869" spans="20:20" x14ac:dyDescent="0.55000000000000004">
      <c r="T10869">
        <f t="shared" si="173"/>
        <v>0</v>
      </c>
    </row>
    <row r="10870" spans="20:20" x14ac:dyDescent="0.55000000000000004">
      <c r="T10870">
        <f t="shared" si="173"/>
        <v>0</v>
      </c>
    </row>
    <row r="10871" spans="20:20" x14ac:dyDescent="0.55000000000000004">
      <c r="T10871">
        <f t="shared" si="173"/>
        <v>0</v>
      </c>
    </row>
    <row r="10872" spans="20:20" x14ac:dyDescent="0.55000000000000004">
      <c r="T10872">
        <f t="shared" si="173"/>
        <v>0</v>
      </c>
    </row>
    <row r="10873" spans="20:20" x14ac:dyDescent="0.55000000000000004">
      <c r="T10873">
        <f t="shared" si="173"/>
        <v>0</v>
      </c>
    </row>
    <row r="10874" spans="20:20" x14ac:dyDescent="0.55000000000000004">
      <c r="T10874">
        <f t="shared" si="173"/>
        <v>0</v>
      </c>
    </row>
    <row r="10875" spans="20:20" x14ac:dyDescent="0.55000000000000004">
      <c r="T10875">
        <f t="shared" si="173"/>
        <v>0</v>
      </c>
    </row>
    <row r="10876" spans="20:20" x14ac:dyDescent="0.55000000000000004">
      <c r="T10876">
        <f t="shared" si="173"/>
        <v>0</v>
      </c>
    </row>
    <row r="10877" spans="20:20" x14ac:dyDescent="0.55000000000000004">
      <c r="T10877">
        <f t="shared" si="173"/>
        <v>0</v>
      </c>
    </row>
    <row r="10878" spans="20:20" x14ac:dyDescent="0.55000000000000004">
      <c r="T10878">
        <f t="shared" si="173"/>
        <v>0</v>
      </c>
    </row>
    <row r="10879" spans="20:20" x14ac:dyDescent="0.55000000000000004">
      <c r="T10879">
        <f t="shared" si="173"/>
        <v>0</v>
      </c>
    </row>
    <row r="10880" spans="20:20" x14ac:dyDescent="0.55000000000000004">
      <c r="T10880">
        <f t="shared" si="173"/>
        <v>0</v>
      </c>
    </row>
    <row r="10881" spans="20:20" x14ac:dyDescent="0.55000000000000004">
      <c r="T10881">
        <f t="shared" si="173"/>
        <v>0</v>
      </c>
    </row>
    <row r="10882" spans="20:20" x14ac:dyDescent="0.55000000000000004">
      <c r="T10882">
        <f t="shared" si="173"/>
        <v>0</v>
      </c>
    </row>
    <row r="10883" spans="20:20" x14ac:dyDescent="0.55000000000000004">
      <c r="T10883">
        <f t="shared" si="173"/>
        <v>0</v>
      </c>
    </row>
    <row r="10884" spans="20:20" x14ac:dyDescent="0.55000000000000004">
      <c r="T10884">
        <f t="shared" si="173"/>
        <v>0</v>
      </c>
    </row>
    <row r="10885" spans="20:20" x14ac:dyDescent="0.55000000000000004">
      <c r="T10885">
        <f t="shared" ref="T10885:T10948" si="174">SUM(K10885:R10885)</f>
        <v>0</v>
      </c>
    </row>
    <row r="10886" spans="20:20" x14ac:dyDescent="0.55000000000000004">
      <c r="T10886">
        <f t="shared" si="174"/>
        <v>0</v>
      </c>
    </row>
    <row r="10887" spans="20:20" x14ac:dyDescent="0.55000000000000004">
      <c r="T10887">
        <f t="shared" si="174"/>
        <v>0</v>
      </c>
    </row>
    <row r="10888" spans="20:20" x14ac:dyDescent="0.55000000000000004">
      <c r="T10888">
        <f t="shared" si="174"/>
        <v>0</v>
      </c>
    </row>
    <row r="10889" spans="20:20" x14ac:dyDescent="0.55000000000000004">
      <c r="T10889">
        <f t="shared" si="174"/>
        <v>0</v>
      </c>
    </row>
    <row r="10890" spans="20:20" x14ac:dyDescent="0.55000000000000004">
      <c r="T10890">
        <f t="shared" si="174"/>
        <v>0</v>
      </c>
    </row>
    <row r="10891" spans="20:20" x14ac:dyDescent="0.55000000000000004">
      <c r="T10891">
        <f t="shared" si="174"/>
        <v>0</v>
      </c>
    </row>
    <row r="10892" spans="20:20" x14ac:dyDescent="0.55000000000000004">
      <c r="T10892">
        <f t="shared" si="174"/>
        <v>0</v>
      </c>
    </row>
    <row r="10893" spans="20:20" x14ac:dyDescent="0.55000000000000004">
      <c r="T10893">
        <f t="shared" si="174"/>
        <v>0</v>
      </c>
    </row>
    <row r="10894" spans="20:20" x14ac:dyDescent="0.55000000000000004">
      <c r="T10894">
        <f t="shared" si="174"/>
        <v>0</v>
      </c>
    </row>
    <row r="10895" spans="20:20" x14ac:dyDescent="0.55000000000000004">
      <c r="T10895">
        <f t="shared" si="174"/>
        <v>0</v>
      </c>
    </row>
    <row r="10896" spans="20:20" x14ac:dyDescent="0.55000000000000004">
      <c r="T10896">
        <f t="shared" si="174"/>
        <v>0</v>
      </c>
    </row>
    <row r="10897" spans="20:20" x14ac:dyDescent="0.55000000000000004">
      <c r="T10897">
        <f t="shared" si="174"/>
        <v>0</v>
      </c>
    </row>
    <row r="10898" spans="20:20" x14ac:dyDescent="0.55000000000000004">
      <c r="T10898">
        <f t="shared" si="174"/>
        <v>0</v>
      </c>
    </row>
    <row r="10899" spans="20:20" x14ac:dyDescent="0.55000000000000004">
      <c r="T10899">
        <f t="shared" si="174"/>
        <v>0</v>
      </c>
    </row>
    <row r="10900" spans="20:20" x14ac:dyDescent="0.55000000000000004">
      <c r="T10900">
        <f t="shared" si="174"/>
        <v>0</v>
      </c>
    </row>
    <row r="10901" spans="20:20" x14ac:dyDescent="0.55000000000000004">
      <c r="T10901">
        <f t="shared" si="174"/>
        <v>0</v>
      </c>
    </row>
    <row r="10902" spans="20:20" x14ac:dyDescent="0.55000000000000004">
      <c r="T10902">
        <f t="shared" si="174"/>
        <v>0</v>
      </c>
    </row>
    <row r="10903" spans="20:20" x14ac:dyDescent="0.55000000000000004">
      <c r="T10903">
        <f t="shared" si="174"/>
        <v>0</v>
      </c>
    </row>
    <row r="10904" spans="20:20" x14ac:dyDescent="0.55000000000000004">
      <c r="T10904">
        <f t="shared" si="174"/>
        <v>0</v>
      </c>
    </row>
    <row r="10905" spans="20:20" x14ac:dyDescent="0.55000000000000004">
      <c r="T10905">
        <f t="shared" si="174"/>
        <v>0</v>
      </c>
    </row>
    <row r="10906" spans="20:20" x14ac:dyDescent="0.55000000000000004">
      <c r="T10906">
        <f t="shared" si="174"/>
        <v>0</v>
      </c>
    </row>
    <row r="10907" spans="20:20" x14ac:dyDescent="0.55000000000000004">
      <c r="T10907">
        <f t="shared" si="174"/>
        <v>0</v>
      </c>
    </row>
    <row r="10908" spans="20:20" x14ac:dyDescent="0.55000000000000004">
      <c r="T10908">
        <f t="shared" si="174"/>
        <v>0</v>
      </c>
    </row>
    <row r="10909" spans="20:20" x14ac:dyDescent="0.55000000000000004">
      <c r="T10909">
        <f t="shared" si="174"/>
        <v>0</v>
      </c>
    </row>
    <row r="10910" spans="20:20" x14ac:dyDescent="0.55000000000000004">
      <c r="T10910">
        <f t="shared" si="174"/>
        <v>0</v>
      </c>
    </row>
    <row r="10911" spans="20:20" x14ac:dyDescent="0.55000000000000004">
      <c r="T10911">
        <f t="shared" si="174"/>
        <v>0</v>
      </c>
    </row>
    <row r="10912" spans="20:20" x14ac:dyDescent="0.55000000000000004">
      <c r="T10912">
        <f t="shared" si="174"/>
        <v>0</v>
      </c>
    </row>
    <row r="10913" spans="20:20" x14ac:dyDescent="0.55000000000000004">
      <c r="T10913">
        <f t="shared" si="174"/>
        <v>0</v>
      </c>
    </row>
    <row r="10914" spans="20:20" x14ac:dyDescent="0.55000000000000004">
      <c r="T10914">
        <f t="shared" si="174"/>
        <v>0</v>
      </c>
    </row>
    <row r="10915" spans="20:20" x14ac:dyDescent="0.55000000000000004">
      <c r="T10915">
        <f t="shared" si="174"/>
        <v>0</v>
      </c>
    </row>
    <row r="10916" spans="20:20" x14ac:dyDescent="0.55000000000000004">
      <c r="T10916">
        <f t="shared" si="174"/>
        <v>0</v>
      </c>
    </row>
    <row r="10917" spans="20:20" x14ac:dyDescent="0.55000000000000004">
      <c r="T10917">
        <f t="shared" si="174"/>
        <v>0</v>
      </c>
    </row>
    <row r="10918" spans="20:20" x14ac:dyDescent="0.55000000000000004">
      <c r="T10918">
        <f t="shared" si="174"/>
        <v>0</v>
      </c>
    </row>
    <row r="10919" spans="20:20" x14ac:dyDescent="0.55000000000000004">
      <c r="T10919">
        <f t="shared" si="174"/>
        <v>0</v>
      </c>
    </row>
    <row r="10920" spans="20:20" x14ac:dyDescent="0.55000000000000004">
      <c r="T10920">
        <f t="shared" si="174"/>
        <v>0</v>
      </c>
    </row>
    <row r="10921" spans="20:20" x14ac:dyDescent="0.55000000000000004">
      <c r="T10921">
        <f t="shared" si="174"/>
        <v>0</v>
      </c>
    </row>
    <row r="10922" spans="20:20" x14ac:dyDescent="0.55000000000000004">
      <c r="T10922">
        <f t="shared" si="174"/>
        <v>0</v>
      </c>
    </row>
    <row r="10923" spans="20:20" x14ac:dyDescent="0.55000000000000004">
      <c r="T10923">
        <f t="shared" si="174"/>
        <v>0</v>
      </c>
    </row>
    <row r="10924" spans="20:20" x14ac:dyDescent="0.55000000000000004">
      <c r="T10924">
        <f t="shared" si="174"/>
        <v>0</v>
      </c>
    </row>
    <row r="10925" spans="20:20" x14ac:dyDescent="0.55000000000000004">
      <c r="T10925">
        <f t="shared" si="174"/>
        <v>0</v>
      </c>
    </row>
    <row r="10926" spans="20:20" x14ac:dyDescent="0.55000000000000004">
      <c r="T10926">
        <f t="shared" si="174"/>
        <v>0</v>
      </c>
    </row>
    <row r="10927" spans="20:20" x14ac:dyDescent="0.55000000000000004">
      <c r="T10927">
        <f t="shared" si="174"/>
        <v>0</v>
      </c>
    </row>
    <row r="10928" spans="20:20" x14ac:dyDescent="0.55000000000000004">
      <c r="T10928">
        <f t="shared" si="174"/>
        <v>0</v>
      </c>
    </row>
    <row r="10929" spans="20:20" x14ac:dyDescent="0.55000000000000004">
      <c r="T10929">
        <f t="shared" si="174"/>
        <v>0</v>
      </c>
    </row>
    <row r="10930" spans="20:20" x14ac:dyDescent="0.55000000000000004">
      <c r="T10930">
        <f t="shared" si="174"/>
        <v>0</v>
      </c>
    </row>
    <row r="10931" spans="20:20" x14ac:dyDescent="0.55000000000000004">
      <c r="T10931">
        <f t="shared" si="174"/>
        <v>0</v>
      </c>
    </row>
    <row r="10932" spans="20:20" x14ac:dyDescent="0.55000000000000004">
      <c r="T10932">
        <f t="shared" si="174"/>
        <v>0</v>
      </c>
    </row>
    <row r="10933" spans="20:20" x14ac:dyDescent="0.55000000000000004">
      <c r="T10933">
        <f t="shared" si="174"/>
        <v>0</v>
      </c>
    </row>
    <row r="10934" spans="20:20" x14ac:dyDescent="0.55000000000000004">
      <c r="T10934">
        <f t="shared" si="174"/>
        <v>0</v>
      </c>
    </row>
    <row r="10935" spans="20:20" x14ac:dyDescent="0.55000000000000004">
      <c r="T10935">
        <f t="shared" si="174"/>
        <v>0</v>
      </c>
    </row>
    <row r="10936" spans="20:20" x14ac:dyDescent="0.55000000000000004">
      <c r="T10936">
        <f t="shared" si="174"/>
        <v>0</v>
      </c>
    </row>
    <row r="10937" spans="20:20" x14ac:dyDescent="0.55000000000000004">
      <c r="T10937">
        <f t="shared" si="174"/>
        <v>0</v>
      </c>
    </row>
    <row r="10938" spans="20:20" x14ac:dyDescent="0.55000000000000004">
      <c r="T10938">
        <f t="shared" si="174"/>
        <v>0</v>
      </c>
    </row>
    <row r="10939" spans="20:20" x14ac:dyDescent="0.55000000000000004">
      <c r="T10939">
        <f t="shared" si="174"/>
        <v>0</v>
      </c>
    </row>
    <row r="10940" spans="20:20" x14ac:dyDescent="0.55000000000000004">
      <c r="T10940">
        <f t="shared" si="174"/>
        <v>0</v>
      </c>
    </row>
    <row r="10941" spans="20:20" x14ac:dyDescent="0.55000000000000004">
      <c r="T10941">
        <f t="shared" si="174"/>
        <v>0</v>
      </c>
    </row>
    <row r="10942" spans="20:20" x14ac:dyDescent="0.55000000000000004">
      <c r="T10942">
        <f t="shared" si="174"/>
        <v>0</v>
      </c>
    </row>
    <row r="10943" spans="20:20" x14ac:dyDescent="0.55000000000000004">
      <c r="T10943">
        <f t="shared" si="174"/>
        <v>0</v>
      </c>
    </row>
    <row r="10944" spans="20:20" x14ac:dyDescent="0.55000000000000004">
      <c r="T10944">
        <f t="shared" si="174"/>
        <v>0</v>
      </c>
    </row>
    <row r="10945" spans="20:20" x14ac:dyDescent="0.55000000000000004">
      <c r="T10945">
        <f t="shared" si="174"/>
        <v>0</v>
      </c>
    </row>
    <row r="10946" spans="20:20" x14ac:dyDescent="0.55000000000000004">
      <c r="T10946">
        <f t="shared" si="174"/>
        <v>0</v>
      </c>
    </row>
    <row r="10947" spans="20:20" x14ac:dyDescent="0.55000000000000004">
      <c r="T10947">
        <f t="shared" si="174"/>
        <v>0</v>
      </c>
    </row>
    <row r="10948" spans="20:20" x14ac:dyDescent="0.55000000000000004">
      <c r="T10948">
        <f t="shared" si="174"/>
        <v>0</v>
      </c>
    </row>
    <row r="10949" spans="20:20" x14ac:dyDescent="0.55000000000000004">
      <c r="T10949">
        <f t="shared" ref="T10949:T11012" si="175">SUM(K10949:R10949)</f>
        <v>0</v>
      </c>
    </row>
    <row r="10950" spans="20:20" x14ac:dyDescent="0.55000000000000004">
      <c r="T10950">
        <f t="shared" si="175"/>
        <v>0</v>
      </c>
    </row>
    <row r="10951" spans="20:20" x14ac:dyDescent="0.55000000000000004">
      <c r="T10951">
        <f t="shared" si="175"/>
        <v>0</v>
      </c>
    </row>
    <row r="10952" spans="20:20" x14ac:dyDescent="0.55000000000000004">
      <c r="T10952">
        <f t="shared" si="175"/>
        <v>0</v>
      </c>
    </row>
    <row r="10953" spans="20:20" x14ac:dyDescent="0.55000000000000004">
      <c r="T10953">
        <f t="shared" si="175"/>
        <v>0</v>
      </c>
    </row>
    <row r="10954" spans="20:20" x14ac:dyDescent="0.55000000000000004">
      <c r="T10954">
        <f t="shared" si="175"/>
        <v>0</v>
      </c>
    </row>
    <row r="10955" spans="20:20" x14ac:dyDescent="0.55000000000000004">
      <c r="T10955">
        <f t="shared" si="175"/>
        <v>0</v>
      </c>
    </row>
    <row r="10956" spans="20:20" x14ac:dyDescent="0.55000000000000004">
      <c r="T10956">
        <f t="shared" si="175"/>
        <v>0</v>
      </c>
    </row>
    <row r="10957" spans="20:20" x14ac:dyDescent="0.55000000000000004">
      <c r="T10957">
        <f t="shared" si="175"/>
        <v>0</v>
      </c>
    </row>
    <row r="10958" spans="20:20" x14ac:dyDescent="0.55000000000000004">
      <c r="T10958">
        <f t="shared" si="175"/>
        <v>0</v>
      </c>
    </row>
    <row r="10959" spans="20:20" x14ac:dyDescent="0.55000000000000004">
      <c r="T10959">
        <f t="shared" si="175"/>
        <v>0</v>
      </c>
    </row>
    <row r="10960" spans="20:20" x14ac:dyDescent="0.55000000000000004">
      <c r="T10960">
        <f t="shared" si="175"/>
        <v>0</v>
      </c>
    </row>
    <row r="10961" spans="20:20" x14ac:dyDescent="0.55000000000000004">
      <c r="T10961">
        <f t="shared" si="175"/>
        <v>0</v>
      </c>
    </row>
    <row r="10962" spans="20:20" x14ac:dyDescent="0.55000000000000004">
      <c r="T10962">
        <f t="shared" si="175"/>
        <v>0</v>
      </c>
    </row>
    <row r="10963" spans="20:20" x14ac:dyDescent="0.55000000000000004">
      <c r="T10963">
        <f t="shared" si="175"/>
        <v>0</v>
      </c>
    </row>
    <row r="10964" spans="20:20" x14ac:dyDescent="0.55000000000000004">
      <c r="T10964">
        <f t="shared" si="175"/>
        <v>0</v>
      </c>
    </row>
    <row r="10965" spans="20:20" x14ac:dyDescent="0.55000000000000004">
      <c r="T10965">
        <f t="shared" si="175"/>
        <v>0</v>
      </c>
    </row>
    <row r="10966" spans="20:20" x14ac:dyDescent="0.55000000000000004">
      <c r="T10966">
        <f t="shared" si="175"/>
        <v>0</v>
      </c>
    </row>
    <row r="10967" spans="20:20" x14ac:dyDescent="0.55000000000000004">
      <c r="T10967">
        <f t="shared" si="175"/>
        <v>0</v>
      </c>
    </row>
    <row r="10968" spans="20:20" x14ac:dyDescent="0.55000000000000004">
      <c r="T10968">
        <f t="shared" si="175"/>
        <v>0</v>
      </c>
    </row>
    <row r="10969" spans="20:20" x14ac:dyDescent="0.55000000000000004">
      <c r="T10969">
        <f t="shared" si="175"/>
        <v>0</v>
      </c>
    </row>
    <row r="10970" spans="20:20" x14ac:dyDescent="0.55000000000000004">
      <c r="T10970">
        <f t="shared" si="175"/>
        <v>0</v>
      </c>
    </row>
    <row r="10971" spans="20:20" x14ac:dyDescent="0.55000000000000004">
      <c r="T10971">
        <f t="shared" si="175"/>
        <v>0</v>
      </c>
    </row>
    <row r="10972" spans="20:20" x14ac:dyDescent="0.55000000000000004">
      <c r="T10972">
        <f t="shared" si="175"/>
        <v>0</v>
      </c>
    </row>
    <row r="10973" spans="20:20" x14ac:dyDescent="0.55000000000000004">
      <c r="T10973">
        <f t="shared" si="175"/>
        <v>0</v>
      </c>
    </row>
    <row r="10974" spans="20:20" x14ac:dyDescent="0.55000000000000004">
      <c r="T10974">
        <f t="shared" si="175"/>
        <v>0</v>
      </c>
    </row>
    <row r="10975" spans="20:20" x14ac:dyDescent="0.55000000000000004">
      <c r="T10975">
        <f t="shared" si="175"/>
        <v>0</v>
      </c>
    </row>
    <row r="10976" spans="20:20" x14ac:dyDescent="0.55000000000000004">
      <c r="T10976">
        <f t="shared" si="175"/>
        <v>0</v>
      </c>
    </row>
    <row r="10977" spans="20:20" x14ac:dyDescent="0.55000000000000004">
      <c r="T10977">
        <f t="shared" si="175"/>
        <v>0</v>
      </c>
    </row>
    <row r="10978" spans="20:20" x14ac:dyDescent="0.55000000000000004">
      <c r="T10978">
        <f t="shared" si="175"/>
        <v>0</v>
      </c>
    </row>
    <row r="10979" spans="20:20" x14ac:dyDescent="0.55000000000000004">
      <c r="T10979">
        <f t="shared" si="175"/>
        <v>0</v>
      </c>
    </row>
    <row r="10980" spans="20:20" x14ac:dyDescent="0.55000000000000004">
      <c r="T10980">
        <f t="shared" si="175"/>
        <v>0</v>
      </c>
    </row>
    <row r="10981" spans="20:20" x14ac:dyDescent="0.55000000000000004">
      <c r="T10981">
        <f t="shared" si="175"/>
        <v>0</v>
      </c>
    </row>
    <row r="10982" spans="20:20" x14ac:dyDescent="0.55000000000000004">
      <c r="T10982">
        <f t="shared" si="175"/>
        <v>0</v>
      </c>
    </row>
    <row r="10983" spans="20:20" x14ac:dyDescent="0.55000000000000004">
      <c r="T10983">
        <f t="shared" si="175"/>
        <v>0</v>
      </c>
    </row>
    <row r="10984" spans="20:20" x14ac:dyDescent="0.55000000000000004">
      <c r="T10984">
        <f t="shared" si="175"/>
        <v>0</v>
      </c>
    </row>
    <row r="10985" spans="20:20" x14ac:dyDescent="0.55000000000000004">
      <c r="T10985">
        <f t="shared" si="175"/>
        <v>0</v>
      </c>
    </row>
    <row r="10986" spans="20:20" x14ac:dyDescent="0.55000000000000004">
      <c r="T10986">
        <f t="shared" si="175"/>
        <v>0</v>
      </c>
    </row>
    <row r="10987" spans="20:20" x14ac:dyDescent="0.55000000000000004">
      <c r="T10987">
        <f t="shared" si="175"/>
        <v>0</v>
      </c>
    </row>
    <row r="10988" spans="20:20" x14ac:dyDescent="0.55000000000000004">
      <c r="T10988">
        <f t="shared" si="175"/>
        <v>0</v>
      </c>
    </row>
    <row r="10989" spans="20:20" x14ac:dyDescent="0.55000000000000004">
      <c r="T10989">
        <f t="shared" si="175"/>
        <v>0</v>
      </c>
    </row>
    <row r="10990" spans="20:20" x14ac:dyDescent="0.55000000000000004">
      <c r="T10990">
        <f t="shared" si="175"/>
        <v>0</v>
      </c>
    </row>
    <row r="10991" spans="20:20" x14ac:dyDescent="0.55000000000000004">
      <c r="T10991">
        <f t="shared" si="175"/>
        <v>0</v>
      </c>
    </row>
    <row r="10992" spans="20:20" x14ac:dyDescent="0.55000000000000004">
      <c r="T10992">
        <f t="shared" si="175"/>
        <v>0</v>
      </c>
    </row>
    <row r="10993" spans="20:20" x14ac:dyDescent="0.55000000000000004">
      <c r="T10993">
        <f t="shared" si="175"/>
        <v>0</v>
      </c>
    </row>
    <row r="10994" spans="20:20" x14ac:dyDescent="0.55000000000000004">
      <c r="T10994">
        <f t="shared" si="175"/>
        <v>0</v>
      </c>
    </row>
    <row r="10995" spans="20:20" x14ac:dyDescent="0.55000000000000004">
      <c r="T10995">
        <f t="shared" si="175"/>
        <v>0</v>
      </c>
    </row>
    <row r="10996" spans="20:20" x14ac:dyDescent="0.55000000000000004">
      <c r="T10996">
        <f t="shared" si="175"/>
        <v>0</v>
      </c>
    </row>
    <row r="10997" spans="20:20" x14ac:dyDescent="0.55000000000000004">
      <c r="T10997">
        <f t="shared" si="175"/>
        <v>0</v>
      </c>
    </row>
    <row r="10998" spans="20:20" x14ac:dyDescent="0.55000000000000004">
      <c r="T10998">
        <f t="shared" si="175"/>
        <v>0</v>
      </c>
    </row>
    <row r="10999" spans="20:20" x14ac:dyDescent="0.55000000000000004">
      <c r="T10999">
        <f t="shared" si="175"/>
        <v>0</v>
      </c>
    </row>
    <row r="11000" spans="20:20" x14ac:dyDescent="0.55000000000000004">
      <c r="T11000">
        <f t="shared" si="175"/>
        <v>0</v>
      </c>
    </row>
    <row r="11001" spans="20:20" x14ac:dyDescent="0.55000000000000004">
      <c r="T11001">
        <f t="shared" si="175"/>
        <v>0</v>
      </c>
    </row>
    <row r="11002" spans="20:20" x14ac:dyDescent="0.55000000000000004">
      <c r="T11002">
        <f t="shared" si="175"/>
        <v>0</v>
      </c>
    </row>
    <row r="11003" spans="20:20" x14ac:dyDescent="0.55000000000000004">
      <c r="T11003">
        <f t="shared" si="175"/>
        <v>0</v>
      </c>
    </row>
    <row r="11004" spans="20:20" x14ac:dyDescent="0.55000000000000004">
      <c r="T11004">
        <f t="shared" si="175"/>
        <v>0</v>
      </c>
    </row>
    <row r="11005" spans="20:20" x14ac:dyDescent="0.55000000000000004">
      <c r="T11005">
        <f t="shared" si="175"/>
        <v>0</v>
      </c>
    </row>
    <row r="11006" spans="20:20" x14ac:dyDescent="0.55000000000000004">
      <c r="T11006">
        <f t="shared" si="175"/>
        <v>0</v>
      </c>
    </row>
    <row r="11007" spans="20:20" x14ac:dyDescent="0.55000000000000004">
      <c r="T11007">
        <f t="shared" si="175"/>
        <v>0</v>
      </c>
    </row>
    <row r="11008" spans="20:20" x14ac:dyDescent="0.55000000000000004">
      <c r="T11008">
        <f t="shared" si="175"/>
        <v>0</v>
      </c>
    </row>
    <row r="11009" spans="20:20" x14ac:dyDescent="0.55000000000000004">
      <c r="T11009">
        <f t="shared" si="175"/>
        <v>0</v>
      </c>
    </row>
    <row r="11010" spans="20:20" x14ac:dyDescent="0.55000000000000004">
      <c r="T11010">
        <f t="shared" si="175"/>
        <v>0</v>
      </c>
    </row>
    <row r="11011" spans="20:20" x14ac:dyDescent="0.55000000000000004">
      <c r="T11011">
        <f t="shared" si="175"/>
        <v>0</v>
      </c>
    </row>
    <row r="11012" spans="20:20" x14ac:dyDescent="0.55000000000000004">
      <c r="T11012">
        <f t="shared" si="175"/>
        <v>0</v>
      </c>
    </row>
    <row r="11013" spans="20:20" x14ac:dyDescent="0.55000000000000004">
      <c r="T11013">
        <f t="shared" ref="T11013:T11076" si="176">SUM(K11013:R11013)</f>
        <v>0</v>
      </c>
    </row>
    <row r="11014" spans="20:20" x14ac:dyDescent="0.55000000000000004">
      <c r="T11014">
        <f t="shared" si="176"/>
        <v>0</v>
      </c>
    </row>
    <row r="11015" spans="20:20" x14ac:dyDescent="0.55000000000000004">
      <c r="T11015">
        <f t="shared" si="176"/>
        <v>0</v>
      </c>
    </row>
    <row r="11016" spans="20:20" x14ac:dyDescent="0.55000000000000004">
      <c r="T11016">
        <f t="shared" si="176"/>
        <v>0</v>
      </c>
    </row>
    <row r="11017" spans="20:20" x14ac:dyDescent="0.55000000000000004">
      <c r="T11017">
        <f t="shared" si="176"/>
        <v>0</v>
      </c>
    </row>
    <row r="11018" spans="20:20" x14ac:dyDescent="0.55000000000000004">
      <c r="T11018">
        <f t="shared" si="176"/>
        <v>0</v>
      </c>
    </row>
    <row r="11019" spans="20:20" x14ac:dyDescent="0.55000000000000004">
      <c r="T11019">
        <f t="shared" si="176"/>
        <v>0</v>
      </c>
    </row>
    <row r="11020" spans="20:20" x14ac:dyDescent="0.55000000000000004">
      <c r="T11020">
        <f t="shared" si="176"/>
        <v>0</v>
      </c>
    </row>
    <row r="11021" spans="20:20" x14ac:dyDescent="0.55000000000000004">
      <c r="T11021">
        <f t="shared" si="176"/>
        <v>0</v>
      </c>
    </row>
    <row r="11022" spans="20:20" x14ac:dyDescent="0.55000000000000004">
      <c r="T11022">
        <f t="shared" si="176"/>
        <v>0</v>
      </c>
    </row>
    <row r="11023" spans="20:20" x14ac:dyDescent="0.55000000000000004">
      <c r="T11023">
        <f t="shared" si="176"/>
        <v>0</v>
      </c>
    </row>
    <row r="11024" spans="20:20" x14ac:dyDescent="0.55000000000000004">
      <c r="T11024">
        <f t="shared" si="176"/>
        <v>0</v>
      </c>
    </row>
    <row r="11025" spans="20:20" x14ac:dyDescent="0.55000000000000004">
      <c r="T11025">
        <f t="shared" si="176"/>
        <v>0</v>
      </c>
    </row>
    <row r="11026" spans="20:20" x14ac:dyDescent="0.55000000000000004">
      <c r="T11026">
        <f t="shared" si="176"/>
        <v>0</v>
      </c>
    </row>
    <row r="11027" spans="20:20" x14ac:dyDescent="0.55000000000000004">
      <c r="T11027">
        <f t="shared" si="176"/>
        <v>0</v>
      </c>
    </row>
    <row r="11028" spans="20:20" x14ac:dyDescent="0.55000000000000004">
      <c r="T11028">
        <f t="shared" si="176"/>
        <v>0</v>
      </c>
    </row>
    <row r="11029" spans="20:20" x14ac:dyDescent="0.55000000000000004">
      <c r="T11029">
        <f t="shared" si="176"/>
        <v>0</v>
      </c>
    </row>
    <row r="11030" spans="20:20" x14ac:dyDescent="0.55000000000000004">
      <c r="T11030">
        <f t="shared" si="176"/>
        <v>0</v>
      </c>
    </row>
    <row r="11031" spans="20:20" x14ac:dyDescent="0.55000000000000004">
      <c r="T11031">
        <f t="shared" si="176"/>
        <v>0</v>
      </c>
    </row>
    <row r="11032" spans="20:20" x14ac:dyDescent="0.55000000000000004">
      <c r="T11032">
        <f t="shared" si="176"/>
        <v>0</v>
      </c>
    </row>
    <row r="11033" spans="20:20" x14ac:dyDescent="0.55000000000000004">
      <c r="T11033">
        <f t="shared" si="176"/>
        <v>0</v>
      </c>
    </row>
    <row r="11034" spans="20:20" x14ac:dyDescent="0.55000000000000004">
      <c r="T11034">
        <f t="shared" si="176"/>
        <v>0</v>
      </c>
    </row>
    <row r="11035" spans="20:20" x14ac:dyDescent="0.55000000000000004">
      <c r="T11035">
        <f t="shared" si="176"/>
        <v>0</v>
      </c>
    </row>
    <row r="11036" spans="20:20" x14ac:dyDescent="0.55000000000000004">
      <c r="T11036">
        <f t="shared" si="176"/>
        <v>0</v>
      </c>
    </row>
    <row r="11037" spans="20:20" x14ac:dyDescent="0.55000000000000004">
      <c r="T11037">
        <f t="shared" si="176"/>
        <v>0</v>
      </c>
    </row>
    <row r="11038" spans="20:20" x14ac:dyDescent="0.55000000000000004">
      <c r="T11038">
        <f t="shared" si="176"/>
        <v>0</v>
      </c>
    </row>
    <row r="11039" spans="20:20" x14ac:dyDescent="0.55000000000000004">
      <c r="T11039">
        <f t="shared" si="176"/>
        <v>0</v>
      </c>
    </row>
    <row r="11040" spans="20:20" x14ac:dyDescent="0.55000000000000004">
      <c r="T11040">
        <f t="shared" si="176"/>
        <v>0</v>
      </c>
    </row>
    <row r="11041" spans="20:20" x14ac:dyDescent="0.55000000000000004">
      <c r="T11041">
        <f t="shared" si="176"/>
        <v>0</v>
      </c>
    </row>
    <row r="11042" spans="20:20" x14ac:dyDescent="0.55000000000000004">
      <c r="T11042">
        <f t="shared" si="176"/>
        <v>0</v>
      </c>
    </row>
    <row r="11043" spans="20:20" x14ac:dyDescent="0.55000000000000004">
      <c r="T11043">
        <f t="shared" si="176"/>
        <v>0</v>
      </c>
    </row>
    <row r="11044" spans="20:20" x14ac:dyDescent="0.55000000000000004">
      <c r="T11044">
        <f t="shared" si="176"/>
        <v>0</v>
      </c>
    </row>
    <row r="11045" spans="20:20" x14ac:dyDescent="0.55000000000000004">
      <c r="T11045">
        <f t="shared" si="176"/>
        <v>0</v>
      </c>
    </row>
    <row r="11046" spans="20:20" x14ac:dyDescent="0.55000000000000004">
      <c r="T11046">
        <f t="shared" si="176"/>
        <v>0</v>
      </c>
    </row>
    <row r="11047" spans="20:20" x14ac:dyDescent="0.55000000000000004">
      <c r="T11047">
        <f t="shared" si="176"/>
        <v>0</v>
      </c>
    </row>
    <row r="11048" spans="20:20" x14ac:dyDescent="0.55000000000000004">
      <c r="T11048">
        <f t="shared" si="176"/>
        <v>0</v>
      </c>
    </row>
    <row r="11049" spans="20:20" x14ac:dyDescent="0.55000000000000004">
      <c r="T11049">
        <f t="shared" si="176"/>
        <v>0</v>
      </c>
    </row>
    <row r="11050" spans="20:20" x14ac:dyDescent="0.55000000000000004">
      <c r="T11050">
        <f t="shared" si="176"/>
        <v>0</v>
      </c>
    </row>
    <row r="11051" spans="20:20" x14ac:dyDescent="0.55000000000000004">
      <c r="T11051">
        <f t="shared" si="176"/>
        <v>0</v>
      </c>
    </row>
    <row r="11052" spans="20:20" x14ac:dyDescent="0.55000000000000004">
      <c r="T11052">
        <f t="shared" si="176"/>
        <v>0</v>
      </c>
    </row>
    <row r="11053" spans="20:20" x14ac:dyDescent="0.55000000000000004">
      <c r="T11053">
        <f t="shared" si="176"/>
        <v>0</v>
      </c>
    </row>
    <row r="11054" spans="20:20" x14ac:dyDescent="0.55000000000000004">
      <c r="T11054">
        <f t="shared" si="176"/>
        <v>0</v>
      </c>
    </row>
    <row r="11055" spans="20:20" x14ac:dyDescent="0.55000000000000004">
      <c r="T11055">
        <f t="shared" si="176"/>
        <v>0</v>
      </c>
    </row>
    <row r="11056" spans="20:20" x14ac:dyDescent="0.55000000000000004">
      <c r="T11056">
        <f t="shared" si="176"/>
        <v>0</v>
      </c>
    </row>
    <row r="11057" spans="20:20" x14ac:dyDescent="0.55000000000000004">
      <c r="T11057">
        <f t="shared" si="176"/>
        <v>0</v>
      </c>
    </row>
    <row r="11058" spans="20:20" x14ac:dyDescent="0.55000000000000004">
      <c r="T11058">
        <f t="shared" si="176"/>
        <v>0</v>
      </c>
    </row>
    <row r="11059" spans="20:20" x14ac:dyDescent="0.55000000000000004">
      <c r="T11059">
        <f t="shared" si="176"/>
        <v>0</v>
      </c>
    </row>
    <row r="11060" spans="20:20" x14ac:dyDescent="0.55000000000000004">
      <c r="T11060">
        <f t="shared" si="176"/>
        <v>0</v>
      </c>
    </row>
    <row r="11061" spans="20:20" x14ac:dyDescent="0.55000000000000004">
      <c r="T11061">
        <f t="shared" si="176"/>
        <v>0</v>
      </c>
    </row>
    <row r="11062" spans="20:20" x14ac:dyDescent="0.55000000000000004">
      <c r="T11062">
        <f t="shared" si="176"/>
        <v>0</v>
      </c>
    </row>
    <row r="11063" spans="20:20" x14ac:dyDescent="0.55000000000000004">
      <c r="T11063">
        <f t="shared" si="176"/>
        <v>0</v>
      </c>
    </row>
    <row r="11064" spans="20:20" x14ac:dyDescent="0.55000000000000004">
      <c r="T11064">
        <f t="shared" si="176"/>
        <v>0</v>
      </c>
    </row>
    <row r="11065" spans="20:20" x14ac:dyDescent="0.55000000000000004">
      <c r="T11065">
        <f t="shared" si="176"/>
        <v>0</v>
      </c>
    </row>
    <row r="11066" spans="20:20" x14ac:dyDescent="0.55000000000000004">
      <c r="T11066">
        <f t="shared" si="176"/>
        <v>0</v>
      </c>
    </row>
    <row r="11067" spans="20:20" x14ac:dyDescent="0.55000000000000004">
      <c r="T11067">
        <f t="shared" si="176"/>
        <v>0</v>
      </c>
    </row>
    <row r="11068" spans="20:20" x14ac:dyDescent="0.55000000000000004">
      <c r="T11068">
        <f t="shared" si="176"/>
        <v>0</v>
      </c>
    </row>
    <row r="11069" spans="20:20" x14ac:dyDescent="0.55000000000000004">
      <c r="T11069">
        <f t="shared" si="176"/>
        <v>0</v>
      </c>
    </row>
    <row r="11070" spans="20:20" x14ac:dyDescent="0.55000000000000004">
      <c r="T11070">
        <f t="shared" si="176"/>
        <v>0</v>
      </c>
    </row>
    <row r="11071" spans="20:20" x14ac:dyDescent="0.55000000000000004">
      <c r="T11071">
        <f t="shared" si="176"/>
        <v>0</v>
      </c>
    </row>
    <row r="11072" spans="20:20" x14ac:dyDescent="0.55000000000000004">
      <c r="T11072">
        <f t="shared" si="176"/>
        <v>0</v>
      </c>
    </row>
    <row r="11073" spans="20:20" x14ac:dyDescent="0.55000000000000004">
      <c r="T11073">
        <f t="shared" si="176"/>
        <v>0</v>
      </c>
    </row>
    <row r="11074" spans="20:20" x14ac:dyDescent="0.55000000000000004">
      <c r="T11074">
        <f t="shared" si="176"/>
        <v>0</v>
      </c>
    </row>
    <row r="11075" spans="20:20" x14ac:dyDescent="0.55000000000000004">
      <c r="T11075">
        <f t="shared" si="176"/>
        <v>0</v>
      </c>
    </row>
    <row r="11076" spans="20:20" x14ac:dyDescent="0.55000000000000004">
      <c r="T11076">
        <f t="shared" si="176"/>
        <v>0</v>
      </c>
    </row>
    <row r="11077" spans="20:20" x14ac:dyDescent="0.55000000000000004">
      <c r="T11077">
        <f t="shared" ref="T11077:T11140" si="177">SUM(K11077:R11077)</f>
        <v>0</v>
      </c>
    </row>
    <row r="11078" spans="20:20" x14ac:dyDescent="0.55000000000000004">
      <c r="T11078">
        <f t="shared" si="177"/>
        <v>0</v>
      </c>
    </row>
    <row r="11079" spans="20:20" x14ac:dyDescent="0.55000000000000004">
      <c r="T11079">
        <f t="shared" si="177"/>
        <v>0</v>
      </c>
    </row>
    <row r="11080" spans="20:20" x14ac:dyDescent="0.55000000000000004">
      <c r="T11080">
        <f t="shared" si="177"/>
        <v>0</v>
      </c>
    </row>
    <row r="11081" spans="20:20" x14ac:dyDescent="0.55000000000000004">
      <c r="T11081">
        <f t="shared" si="177"/>
        <v>0</v>
      </c>
    </row>
    <row r="11082" spans="20:20" x14ac:dyDescent="0.55000000000000004">
      <c r="T11082">
        <f t="shared" si="177"/>
        <v>0</v>
      </c>
    </row>
    <row r="11083" spans="20:20" x14ac:dyDescent="0.55000000000000004">
      <c r="T11083">
        <f t="shared" si="177"/>
        <v>0</v>
      </c>
    </row>
    <row r="11084" spans="20:20" x14ac:dyDescent="0.55000000000000004">
      <c r="T11084">
        <f t="shared" si="177"/>
        <v>0</v>
      </c>
    </row>
    <row r="11085" spans="20:20" x14ac:dyDescent="0.55000000000000004">
      <c r="T11085">
        <f t="shared" si="177"/>
        <v>0</v>
      </c>
    </row>
    <row r="11086" spans="20:20" x14ac:dyDescent="0.55000000000000004">
      <c r="T11086">
        <f t="shared" si="177"/>
        <v>0</v>
      </c>
    </row>
    <row r="11087" spans="20:20" x14ac:dyDescent="0.55000000000000004">
      <c r="T11087">
        <f t="shared" si="177"/>
        <v>0</v>
      </c>
    </row>
    <row r="11088" spans="20:20" x14ac:dyDescent="0.55000000000000004">
      <c r="T11088">
        <f t="shared" si="177"/>
        <v>0</v>
      </c>
    </row>
    <row r="11089" spans="20:20" x14ac:dyDescent="0.55000000000000004">
      <c r="T11089">
        <f t="shared" si="177"/>
        <v>0</v>
      </c>
    </row>
    <row r="11090" spans="20:20" x14ac:dyDescent="0.55000000000000004">
      <c r="T11090">
        <f t="shared" si="177"/>
        <v>0</v>
      </c>
    </row>
    <row r="11091" spans="20:20" x14ac:dyDescent="0.55000000000000004">
      <c r="T11091">
        <f t="shared" si="177"/>
        <v>0</v>
      </c>
    </row>
    <row r="11092" spans="20:20" x14ac:dyDescent="0.55000000000000004">
      <c r="T11092">
        <f t="shared" si="177"/>
        <v>0</v>
      </c>
    </row>
    <row r="11093" spans="20:20" x14ac:dyDescent="0.55000000000000004">
      <c r="T11093">
        <f t="shared" si="177"/>
        <v>0</v>
      </c>
    </row>
    <row r="11094" spans="20:20" x14ac:dyDescent="0.55000000000000004">
      <c r="T11094">
        <f t="shared" si="177"/>
        <v>0</v>
      </c>
    </row>
    <row r="11095" spans="20:20" x14ac:dyDescent="0.55000000000000004">
      <c r="T11095">
        <f t="shared" si="177"/>
        <v>0</v>
      </c>
    </row>
    <row r="11096" spans="20:20" x14ac:dyDescent="0.55000000000000004">
      <c r="T11096">
        <f t="shared" si="177"/>
        <v>0</v>
      </c>
    </row>
    <row r="11097" spans="20:20" x14ac:dyDescent="0.55000000000000004">
      <c r="T11097">
        <f t="shared" si="177"/>
        <v>0</v>
      </c>
    </row>
    <row r="11098" spans="20:20" x14ac:dyDescent="0.55000000000000004">
      <c r="T11098">
        <f t="shared" si="177"/>
        <v>0</v>
      </c>
    </row>
    <row r="11099" spans="20:20" x14ac:dyDescent="0.55000000000000004">
      <c r="T11099">
        <f t="shared" si="177"/>
        <v>0</v>
      </c>
    </row>
    <row r="11100" spans="20:20" x14ac:dyDescent="0.55000000000000004">
      <c r="T11100">
        <f t="shared" si="177"/>
        <v>0</v>
      </c>
    </row>
    <row r="11101" spans="20:20" x14ac:dyDescent="0.55000000000000004">
      <c r="T11101">
        <f t="shared" si="177"/>
        <v>0</v>
      </c>
    </row>
    <row r="11102" spans="20:20" x14ac:dyDescent="0.55000000000000004">
      <c r="T11102">
        <f t="shared" si="177"/>
        <v>0</v>
      </c>
    </row>
    <row r="11103" spans="20:20" x14ac:dyDescent="0.55000000000000004">
      <c r="T11103">
        <f t="shared" si="177"/>
        <v>0</v>
      </c>
    </row>
    <row r="11104" spans="20:20" x14ac:dyDescent="0.55000000000000004">
      <c r="T11104">
        <f t="shared" si="177"/>
        <v>0</v>
      </c>
    </row>
    <row r="11105" spans="20:20" x14ac:dyDescent="0.55000000000000004">
      <c r="T11105">
        <f t="shared" si="177"/>
        <v>0</v>
      </c>
    </row>
    <row r="11106" spans="20:20" x14ac:dyDescent="0.55000000000000004">
      <c r="T11106">
        <f t="shared" si="177"/>
        <v>0</v>
      </c>
    </row>
    <row r="11107" spans="20:20" x14ac:dyDescent="0.55000000000000004">
      <c r="T11107">
        <f t="shared" si="177"/>
        <v>0</v>
      </c>
    </row>
    <row r="11108" spans="20:20" x14ac:dyDescent="0.55000000000000004">
      <c r="T11108">
        <f t="shared" si="177"/>
        <v>0</v>
      </c>
    </row>
    <row r="11109" spans="20:20" x14ac:dyDescent="0.55000000000000004">
      <c r="T11109">
        <f t="shared" si="177"/>
        <v>0</v>
      </c>
    </row>
    <row r="11110" spans="20:20" x14ac:dyDescent="0.55000000000000004">
      <c r="T11110">
        <f t="shared" si="177"/>
        <v>0</v>
      </c>
    </row>
    <row r="11111" spans="20:20" x14ac:dyDescent="0.55000000000000004">
      <c r="T11111">
        <f t="shared" si="177"/>
        <v>0</v>
      </c>
    </row>
    <row r="11112" spans="20:20" x14ac:dyDescent="0.55000000000000004">
      <c r="T11112">
        <f t="shared" si="177"/>
        <v>0</v>
      </c>
    </row>
    <row r="11113" spans="20:20" x14ac:dyDescent="0.55000000000000004">
      <c r="T11113">
        <f t="shared" si="177"/>
        <v>0</v>
      </c>
    </row>
    <row r="11114" spans="20:20" x14ac:dyDescent="0.55000000000000004">
      <c r="T11114">
        <f t="shared" si="177"/>
        <v>0</v>
      </c>
    </row>
    <row r="11115" spans="20:20" x14ac:dyDescent="0.55000000000000004">
      <c r="T11115">
        <f t="shared" si="177"/>
        <v>0</v>
      </c>
    </row>
    <row r="11116" spans="20:20" x14ac:dyDescent="0.55000000000000004">
      <c r="T11116">
        <f t="shared" si="177"/>
        <v>0</v>
      </c>
    </row>
    <row r="11117" spans="20:20" x14ac:dyDescent="0.55000000000000004">
      <c r="T11117">
        <f t="shared" si="177"/>
        <v>0</v>
      </c>
    </row>
    <row r="11118" spans="20:20" x14ac:dyDescent="0.55000000000000004">
      <c r="T11118">
        <f t="shared" si="177"/>
        <v>0</v>
      </c>
    </row>
    <row r="11119" spans="20:20" x14ac:dyDescent="0.55000000000000004">
      <c r="T11119">
        <f t="shared" si="177"/>
        <v>0</v>
      </c>
    </row>
    <row r="11120" spans="20:20" x14ac:dyDescent="0.55000000000000004">
      <c r="T11120">
        <f t="shared" si="177"/>
        <v>0</v>
      </c>
    </row>
    <row r="11121" spans="20:20" x14ac:dyDescent="0.55000000000000004">
      <c r="T11121">
        <f t="shared" si="177"/>
        <v>0</v>
      </c>
    </row>
    <row r="11122" spans="20:20" x14ac:dyDescent="0.55000000000000004">
      <c r="T11122">
        <f t="shared" si="177"/>
        <v>0</v>
      </c>
    </row>
    <row r="11123" spans="20:20" x14ac:dyDescent="0.55000000000000004">
      <c r="T11123">
        <f t="shared" si="177"/>
        <v>0</v>
      </c>
    </row>
    <row r="11124" spans="20:20" x14ac:dyDescent="0.55000000000000004">
      <c r="T11124">
        <f t="shared" si="177"/>
        <v>0</v>
      </c>
    </row>
    <row r="11125" spans="20:20" x14ac:dyDescent="0.55000000000000004">
      <c r="T11125">
        <f t="shared" si="177"/>
        <v>0</v>
      </c>
    </row>
    <row r="11126" spans="20:20" x14ac:dyDescent="0.55000000000000004">
      <c r="T11126">
        <f t="shared" si="177"/>
        <v>0</v>
      </c>
    </row>
    <row r="11127" spans="20:20" x14ac:dyDescent="0.55000000000000004">
      <c r="T11127">
        <f t="shared" si="177"/>
        <v>0</v>
      </c>
    </row>
    <row r="11128" spans="20:20" x14ac:dyDescent="0.55000000000000004">
      <c r="T11128">
        <f t="shared" si="177"/>
        <v>0</v>
      </c>
    </row>
    <row r="11129" spans="20:20" x14ac:dyDescent="0.55000000000000004">
      <c r="T11129">
        <f t="shared" si="177"/>
        <v>0</v>
      </c>
    </row>
    <row r="11130" spans="20:20" x14ac:dyDescent="0.55000000000000004">
      <c r="T11130">
        <f t="shared" si="177"/>
        <v>0</v>
      </c>
    </row>
    <row r="11131" spans="20:20" x14ac:dyDescent="0.55000000000000004">
      <c r="T11131">
        <f t="shared" si="177"/>
        <v>0</v>
      </c>
    </row>
    <row r="11132" spans="20:20" x14ac:dyDescent="0.55000000000000004">
      <c r="T11132">
        <f t="shared" si="177"/>
        <v>0</v>
      </c>
    </row>
    <row r="11133" spans="20:20" x14ac:dyDescent="0.55000000000000004">
      <c r="T11133">
        <f t="shared" si="177"/>
        <v>0</v>
      </c>
    </row>
    <row r="11134" spans="20:20" x14ac:dyDescent="0.55000000000000004">
      <c r="T11134">
        <f t="shared" si="177"/>
        <v>0</v>
      </c>
    </row>
    <row r="11135" spans="20:20" x14ac:dyDescent="0.55000000000000004">
      <c r="T11135">
        <f t="shared" si="177"/>
        <v>0</v>
      </c>
    </row>
    <row r="11136" spans="20:20" x14ac:dyDescent="0.55000000000000004">
      <c r="T11136">
        <f t="shared" si="177"/>
        <v>0</v>
      </c>
    </row>
    <row r="11137" spans="20:20" x14ac:dyDescent="0.55000000000000004">
      <c r="T11137">
        <f t="shared" si="177"/>
        <v>0</v>
      </c>
    </row>
    <row r="11138" spans="20:20" x14ac:dyDescent="0.55000000000000004">
      <c r="T11138">
        <f t="shared" si="177"/>
        <v>0</v>
      </c>
    </row>
    <row r="11139" spans="20:20" x14ac:dyDescent="0.55000000000000004">
      <c r="T11139">
        <f t="shared" si="177"/>
        <v>0</v>
      </c>
    </row>
    <row r="11140" spans="20:20" x14ac:dyDescent="0.55000000000000004">
      <c r="T11140">
        <f t="shared" si="177"/>
        <v>0</v>
      </c>
    </row>
    <row r="11141" spans="20:20" x14ac:dyDescent="0.55000000000000004">
      <c r="T11141">
        <f t="shared" ref="T11141:T11204" si="178">SUM(K11141:R11141)</f>
        <v>0</v>
      </c>
    </row>
    <row r="11142" spans="20:20" x14ac:dyDescent="0.55000000000000004">
      <c r="T11142">
        <f t="shared" si="178"/>
        <v>0</v>
      </c>
    </row>
    <row r="11143" spans="20:20" x14ac:dyDescent="0.55000000000000004">
      <c r="T11143">
        <f t="shared" si="178"/>
        <v>0</v>
      </c>
    </row>
    <row r="11144" spans="20:20" x14ac:dyDescent="0.55000000000000004">
      <c r="T11144">
        <f t="shared" si="178"/>
        <v>0</v>
      </c>
    </row>
    <row r="11145" spans="20:20" x14ac:dyDescent="0.55000000000000004">
      <c r="T11145">
        <f t="shared" si="178"/>
        <v>0</v>
      </c>
    </row>
    <row r="11146" spans="20:20" x14ac:dyDescent="0.55000000000000004">
      <c r="T11146">
        <f t="shared" si="178"/>
        <v>0</v>
      </c>
    </row>
    <row r="11147" spans="20:20" x14ac:dyDescent="0.55000000000000004">
      <c r="T11147">
        <f t="shared" si="178"/>
        <v>0</v>
      </c>
    </row>
    <row r="11148" spans="20:20" x14ac:dyDescent="0.55000000000000004">
      <c r="T11148">
        <f t="shared" si="178"/>
        <v>0</v>
      </c>
    </row>
    <row r="11149" spans="20:20" x14ac:dyDescent="0.55000000000000004">
      <c r="T11149">
        <f t="shared" si="178"/>
        <v>0</v>
      </c>
    </row>
    <row r="11150" spans="20:20" x14ac:dyDescent="0.55000000000000004">
      <c r="T11150">
        <f t="shared" si="178"/>
        <v>0</v>
      </c>
    </row>
    <row r="11151" spans="20:20" x14ac:dyDescent="0.55000000000000004">
      <c r="T11151">
        <f t="shared" si="178"/>
        <v>0</v>
      </c>
    </row>
    <row r="11152" spans="20:20" x14ac:dyDescent="0.55000000000000004">
      <c r="T11152">
        <f t="shared" si="178"/>
        <v>0</v>
      </c>
    </row>
    <row r="11153" spans="20:20" x14ac:dyDescent="0.55000000000000004">
      <c r="T11153">
        <f t="shared" si="178"/>
        <v>0</v>
      </c>
    </row>
    <row r="11154" spans="20:20" x14ac:dyDescent="0.55000000000000004">
      <c r="T11154">
        <f t="shared" si="178"/>
        <v>0</v>
      </c>
    </row>
    <row r="11155" spans="20:20" x14ac:dyDescent="0.55000000000000004">
      <c r="T11155">
        <f t="shared" si="178"/>
        <v>0</v>
      </c>
    </row>
    <row r="11156" spans="20:20" x14ac:dyDescent="0.55000000000000004">
      <c r="T11156">
        <f t="shared" si="178"/>
        <v>0</v>
      </c>
    </row>
    <row r="11157" spans="20:20" x14ac:dyDescent="0.55000000000000004">
      <c r="T11157">
        <f t="shared" si="178"/>
        <v>0</v>
      </c>
    </row>
    <row r="11158" spans="20:20" x14ac:dyDescent="0.55000000000000004">
      <c r="T11158">
        <f t="shared" si="178"/>
        <v>0</v>
      </c>
    </row>
    <row r="11159" spans="20:20" x14ac:dyDescent="0.55000000000000004">
      <c r="T11159">
        <f t="shared" si="178"/>
        <v>0</v>
      </c>
    </row>
    <row r="11160" spans="20:20" x14ac:dyDescent="0.55000000000000004">
      <c r="T11160">
        <f t="shared" si="178"/>
        <v>0</v>
      </c>
    </row>
    <row r="11161" spans="20:20" x14ac:dyDescent="0.55000000000000004">
      <c r="T11161">
        <f t="shared" si="178"/>
        <v>0</v>
      </c>
    </row>
    <row r="11162" spans="20:20" x14ac:dyDescent="0.55000000000000004">
      <c r="T11162">
        <f t="shared" si="178"/>
        <v>0</v>
      </c>
    </row>
    <row r="11163" spans="20:20" x14ac:dyDescent="0.55000000000000004">
      <c r="T11163">
        <f t="shared" si="178"/>
        <v>0</v>
      </c>
    </row>
    <row r="11164" spans="20:20" x14ac:dyDescent="0.55000000000000004">
      <c r="T11164">
        <f t="shared" si="178"/>
        <v>0</v>
      </c>
    </row>
    <row r="11165" spans="20:20" x14ac:dyDescent="0.55000000000000004">
      <c r="T11165">
        <f t="shared" si="178"/>
        <v>0</v>
      </c>
    </row>
    <row r="11166" spans="20:20" x14ac:dyDescent="0.55000000000000004">
      <c r="T11166">
        <f t="shared" si="178"/>
        <v>0</v>
      </c>
    </row>
    <row r="11167" spans="20:20" x14ac:dyDescent="0.55000000000000004">
      <c r="T11167">
        <f t="shared" si="178"/>
        <v>0</v>
      </c>
    </row>
    <row r="11168" spans="20:20" x14ac:dyDescent="0.55000000000000004">
      <c r="T11168">
        <f t="shared" si="178"/>
        <v>0</v>
      </c>
    </row>
    <row r="11169" spans="20:20" x14ac:dyDescent="0.55000000000000004">
      <c r="T11169">
        <f t="shared" si="178"/>
        <v>0</v>
      </c>
    </row>
    <row r="11170" spans="20:20" x14ac:dyDescent="0.55000000000000004">
      <c r="T11170">
        <f t="shared" si="178"/>
        <v>0</v>
      </c>
    </row>
    <row r="11171" spans="20:20" x14ac:dyDescent="0.55000000000000004">
      <c r="T11171">
        <f t="shared" si="178"/>
        <v>0</v>
      </c>
    </row>
    <row r="11172" spans="20:20" x14ac:dyDescent="0.55000000000000004">
      <c r="T11172">
        <f t="shared" si="178"/>
        <v>0</v>
      </c>
    </row>
    <row r="11173" spans="20:20" x14ac:dyDescent="0.55000000000000004">
      <c r="T11173">
        <f t="shared" si="178"/>
        <v>0</v>
      </c>
    </row>
    <row r="11174" spans="20:20" x14ac:dyDescent="0.55000000000000004">
      <c r="T11174">
        <f t="shared" si="178"/>
        <v>0</v>
      </c>
    </row>
    <row r="11175" spans="20:20" x14ac:dyDescent="0.55000000000000004">
      <c r="T11175">
        <f t="shared" si="178"/>
        <v>0</v>
      </c>
    </row>
    <row r="11176" spans="20:20" x14ac:dyDescent="0.55000000000000004">
      <c r="T11176">
        <f t="shared" si="178"/>
        <v>0</v>
      </c>
    </row>
    <row r="11177" spans="20:20" x14ac:dyDescent="0.55000000000000004">
      <c r="T11177">
        <f t="shared" si="178"/>
        <v>0</v>
      </c>
    </row>
    <row r="11178" spans="20:20" x14ac:dyDescent="0.55000000000000004">
      <c r="T11178">
        <f t="shared" si="178"/>
        <v>0</v>
      </c>
    </row>
    <row r="11179" spans="20:20" x14ac:dyDescent="0.55000000000000004">
      <c r="T11179">
        <f t="shared" si="178"/>
        <v>0</v>
      </c>
    </row>
    <row r="11180" spans="20:20" x14ac:dyDescent="0.55000000000000004">
      <c r="T11180">
        <f t="shared" si="178"/>
        <v>0</v>
      </c>
    </row>
    <row r="11181" spans="20:20" x14ac:dyDescent="0.55000000000000004">
      <c r="T11181">
        <f t="shared" si="178"/>
        <v>0</v>
      </c>
    </row>
    <row r="11182" spans="20:20" x14ac:dyDescent="0.55000000000000004">
      <c r="T11182">
        <f t="shared" si="178"/>
        <v>0</v>
      </c>
    </row>
    <row r="11183" spans="20:20" x14ac:dyDescent="0.55000000000000004">
      <c r="T11183">
        <f t="shared" si="178"/>
        <v>0</v>
      </c>
    </row>
    <row r="11184" spans="20:20" x14ac:dyDescent="0.55000000000000004">
      <c r="T11184">
        <f t="shared" si="178"/>
        <v>0</v>
      </c>
    </row>
    <row r="11185" spans="20:20" x14ac:dyDescent="0.55000000000000004">
      <c r="T11185">
        <f t="shared" si="178"/>
        <v>0</v>
      </c>
    </row>
    <row r="11186" spans="20:20" x14ac:dyDescent="0.55000000000000004">
      <c r="T11186">
        <f t="shared" si="178"/>
        <v>0</v>
      </c>
    </row>
    <row r="11187" spans="20:20" x14ac:dyDescent="0.55000000000000004">
      <c r="T11187">
        <f t="shared" si="178"/>
        <v>0</v>
      </c>
    </row>
    <row r="11188" spans="20:20" x14ac:dyDescent="0.55000000000000004">
      <c r="T11188">
        <f t="shared" si="178"/>
        <v>0</v>
      </c>
    </row>
    <row r="11189" spans="20:20" x14ac:dyDescent="0.55000000000000004">
      <c r="T11189">
        <f t="shared" si="178"/>
        <v>0</v>
      </c>
    </row>
    <row r="11190" spans="20:20" x14ac:dyDescent="0.55000000000000004">
      <c r="T11190">
        <f t="shared" si="178"/>
        <v>0</v>
      </c>
    </row>
    <row r="11191" spans="20:20" x14ac:dyDescent="0.55000000000000004">
      <c r="T11191">
        <f t="shared" si="178"/>
        <v>0</v>
      </c>
    </row>
    <row r="11192" spans="20:20" x14ac:dyDescent="0.55000000000000004">
      <c r="T11192">
        <f t="shared" si="178"/>
        <v>0</v>
      </c>
    </row>
    <row r="11193" spans="20:20" x14ac:dyDescent="0.55000000000000004">
      <c r="T11193">
        <f t="shared" si="178"/>
        <v>0</v>
      </c>
    </row>
    <row r="11194" spans="20:20" x14ac:dyDescent="0.55000000000000004">
      <c r="T11194">
        <f t="shared" si="178"/>
        <v>0</v>
      </c>
    </row>
    <row r="11195" spans="20:20" x14ac:dyDescent="0.55000000000000004">
      <c r="T11195">
        <f t="shared" si="178"/>
        <v>0</v>
      </c>
    </row>
    <row r="11196" spans="20:20" x14ac:dyDescent="0.55000000000000004">
      <c r="T11196">
        <f t="shared" si="178"/>
        <v>0</v>
      </c>
    </row>
    <row r="11197" spans="20:20" x14ac:dyDescent="0.55000000000000004">
      <c r="T11197">
        <f t="shared" si="178"/>
        <v>0</v>
      </c>
    </row>
    <row r="11198" spans="20:20" x14ac:dyDescent="0.55000000000000004">
      <c r="T11198">
        <f t="shared" si="178"/>
        <v>0</v>
      </c>
    </row>
    <row r="11199" spans="20:20" x14ac:dyDescent="0.55000000000000004">
      <c r="T11199">
        <f t="shared" si="178"/>
        <v>0</v>
      </c>
    </row>
    <row r="11200" spans="20:20" x14ac:dyDescent="0.55000000000000004">
      <c r="T11200">
        <f t="shared" si="178"/>
        <v>0</v>
      </c>
    </row>
    <row r="11201" spans="20:20" x14ac:dyDescent="0.55000000000000004">
      <c r="T11201">
        <f t="shared" si="178"/>
        <v>0</v>
      </c>
    </row>
    <row r="11202" spans="20:20" x14ac:dyDescent="0.55000000000000004">
      <c r="T11202">
        <f t="shared" si="178"/>
        <v>0</v>
      </c>
    </row>
    <row r="11203" spans="20:20" x14ac:dyDescent="0.55000000000000004">
      <c r="T11203">
        <f t="shared" si="178"/>
        <v>0</v>
      </c>
    </row>
    <row r="11204" spans="20:20" x14ac:dyDescent="0.55000000000000004">
      <c r="T11204">
        <f t="shared" si="178"/>
        <v>0</v>
      </c>
    </row>
    <row r="11205" spans="20:20" x14ac:dyDescent="0.55000000000000004">
      <c r="T11205">
        <f t="shared" ref="T11205:T11268" si="179">SUM(K11205:R11205)</f>
        <v>0</v>
      </c>
    </row>
    <row r="11206" spans="20:20" x14ac:dyDescent="0.55000000000000004">
      <c r="T11206">
        <f t="shared" si="179"/>
        <v>0</v>
      </c>
    </row>
    <row r="11207" spans="20:20" x14ac:dyDescent="0.55000000000000004">
      <c r="T11207">
        <f t="shared" si="179"/>
        <v>0</v>
      </c>
    </row>
    <row r="11208" spans="20:20" x14ac:dyDescent="0.55000000000000004">
      <c r="T11208">
        <f t="shared" si="179"/>
        <v>0</v>
      </c>
    </row>
    <row r="11209" spans="20:20" x14ac:dyDescent="0.55000000000000004">
      <c r="T11209">
        <f t="shared" si="179"/>
        <v>0</v>
      </c>
    </row>
    <row r="11210" spans="20:20" x14ac:dyDescent="0.55000000000000004">
      <c r="T11210">
        <f t="shared" si="179"/>
        <v>0</v>
      </c>
    </row>
    <row r="11211" spans="20:20" x14ac:dyDescent="0.55000000000000004">
      <c r="T11211">
        <f t="shared" si="179"/>
        <v>0</v>
      </c>
    </row>
    <row r="11212" spans="20:20" x14ac:dyDescent="0.55000000000000004">
      <c r="T11212">
        <f t="shared" si="179"/>
        <v>0</v>
      </c>
    </row>
    <row r="11213" spans="20:20" x14ac:dyDescent="0.55000000000000004">
      <c r="T11213">
        <f t="shared" si="179"/>
        <v>0</v>
      </c>
    </row>
    <row r="11214" spans="20:20" x14ac:dyDescent="0.55000000000000004">
      <c r="T11214">
        <f t="shared" si="179"/>
        <v>0</v>
      </c>
    </row>
    <row r="11215" spans="20:20" x14ac:dyDescent="0.55000000000000004">
      <c r="T11215">
        <f t="shared" si="179"/>
        <v>0</v>
      </c>
    </row>
    <row r="11216" spans="20:20" x14ac:dyDescent="0.55000000000000004">
      <c r="T11216">
        <f t="shared" si="179"/>
        <v>0</v>
      </c>
    </row>
    <row r="11217" spans="20:20" x14ac:dyDescent="0.55000000000000004">
      <c r="T11217">
        <f t="shared" si="179"/>
        <v>0</v>
      </c>
    </row>
    <row r="11218" spans="20:20" x14ac:dyDescent="0.55000000000000004">
      <c r="T11218">
        <f t="shared" si="179"/>
        <v>0</v>
      </c>
    </row>
    <row r="11219" spans="20:20" x14ac:dyDescent="0.55000000000000004">
      <c r="T11219">
        <f t="shared" si="179"/>
        <v>0</v>
      </c>
    </row>
    <row r="11220" spans="20:20" x14ac:dyDescent="0.55000000000000004">
      <c r="T11220">
        <f t="shared" si="179"/>
        <v>0</v>
      </c>
    </row>
    <row r="11221" spans="20:20" x14ac:dyDescent="0.55000000000000004">
      <c r="T11221">
        <f t="shared" si="179"/>
        <v>0</v>
      </c>
    </row>
    <row r="11222" spans="20:20" x14ac:dyDescent="0.55000000000000004">
      <c r="T11222">
        <f t="shared" si="179"/>
        <v>0</v>
      </c>
    </row>
    <row r="11223" spans="20:20" x14ac:dyDescent="0.55000000000000004">
      <c r="T11223">
        <f t="shared" si="179"/>
        <v>0</v>
      </c>
    </row>
    <row r="11224" spans="20:20" x14ac:dyDescent="0.55000000000000004">
      <c r="T11224">
        <f t="shared" si="179"/>
        <v>0</v>
      </c>
    </row>
    <row r="11225" spans="20:20" x14ac:dyDescent="0.55000000000000004">
      <c r="T11225">
        <f t="shared" si="179"/>
        <v>0</v>
      </c>
    </row>
    <row r="11226" spans="20:20" x14ac:dyDescent="0.55000000000000004">
      <c r="T11226">
        <f t="shared" si="179"/>
        <v>0</v>
      </c>
    </row>
    <row r="11227" spans="20:20" x14ac:dyDescent="0.55000000000000004">
      <c r="T11227">
        <f t="shared" si="179"/>
        <v>0</v>
      </c>
    </row>
    <row r="11228" spans="20:20" x14ac:dyDescent="0.55000000000000004">
      <c r="T11228">
        <f t="shared" si="179"/>
        <v>0</v>
      </c>
    </row>
    <row r="11229" spans="20:20" x14ac:dyDescent="0.55000000000000004">
      <c r="T11229">
        <f t="shared" si="179"/>
        <v>0</v>
      </c>
    </row>
    <row r="11230" spans="20:20" x14ac:dyDescent="0.55000000000000004">
      <c r="T11230">
        <f t="shared" si="179"/>
        <v>0</v>
      </c>
    </row>
    <row r="11231" spans="20:20" x14ac:dyDescent="0.55000000000000004">
      <c r="T11231">
        <f t="shared" si="179"/>
        <v>0</v>
      </c>
    </row>
    <row r="11232" spans="20:20" x14ac:dyDescent="0.55000000000000004">
      <c r="T11232">
        <f t="shared" si="179"/>
        <v>0</v>
      </c>
    </row>
    <row r="11233" spans="20:20" x14ac:dyDescent="0.55000000000000004">
      <c r="T11233">
        <f t="shared" si="179"/>
        <v>0</v>
      </c>
    </row>
    <row r="11234" spans="20:20" x14ac:dyDescent="0.55000000000000004">
      <c r="T11234">
        <f t="shared" si="179"/>
        <v>0</v>
      </c>
    </row>
    <row r="11235" spans="20:20" x14ac:dyDescent="0.55000000000000004">
      <c r="T11235">
        <f t="shared" si="179"/>
        <v>0</v>
      </c>
    </row>
    <row r="11236" spans="20:20" x14ac:dyDescent="0.55000000000000004">
      <c r="T11236">
        <f t="shared" si="179"/>
        <v>0</v>
      </c>
    </row>
    <row r="11237" spans="20:20" x14ac:dyDescent="0.55000000000000004">
      <c r="T11237">
        <f t="shared" si="179"/>
        <v>0</v>
      </c>
    </row>
    <row r="11238" spans="20:20" x14ac:dyDescent="0.55000000000000004">
      <c r="T11238">
        <f t="shared" si="179"/>
        <v>0</v>
      </c>
    </row>
    <row r="11239" spans="20:20" x14ac:dyDescent="0.55000000000000004">
      <c r="T11239">
        <f t="shared" si="179"/>
        <v>0</v>
      </c>
    </row>
    <row r="11240" spans="20:20" x14ac:dyDescent="0.55000000000000004">
      <c r="T11240">
        <f t="shared" si="179"/>
        <v>0</v>
      </c>
    </row>
    <row r="11241" spans="20:20" x14ac:dyDescent="0.55000000000000004">
      <c r="T11241">
        <f t="shared" si="179"/>
        <v>0</v>
      </c>
    </row>
    <row r="11242" spans="20:20" x14ac:dyDescent="0.55000000000000004">
      <c r="T11242">
        <f t="shared" si="179"/>
        <v>0</v>
      </c>
    </row>
    <row r="11243" spans="20:20" x14ac:dyDescent="0.55000000000000004">
      <c r="T11243">
        <f t="shared" si="179"/>
        <v>0</v>
      </c>
    </row>
    <row r="11244" spans="20:20" x14ac:dyDescent="0.55000000000000004">
      <c r="T11244">
        <f t="shared" si="179"/>
        <v>0</v>
      </c>
    </row>
    <row r="11245" spans="20:20" x14ac:dyDescent="0.55000000000000004">
      <c r="T11245">
        <f t="shared" si="179"/>
        <v>0</v>
      </c>
    </row>
    <row r="11246" spans="20:20" x14ac:dyDescent="0.55000000000000004">
      <c r="T11246">
        <f t="shared" si="179"/>
        <v>0</v>
      </c>
    </row>
    <row r="11247" spans="20:20" x14ac:dyDescent="0.55000000000000004">
      <c r="T11247">
        <f t="shared" si="179"/>
        <v>0</v>
      </c>
    </row>
    <row r="11248" spans="20:20" x14ac:dyDescent="0.55000000000000004">
      <c r="T11248">
        <f t="shared" si="179"/>
        <v>0</v>
      </c>
    </row>
    <row r="11249" spans="20:20" x14ac:dyDescent="0.55000000000000004">
      <c r="T11249">
        <f t="shared" si="179"/>
        <v>0</v>
      </c>
    </row>
    <row r="11250" spans="20:20" x14ac:dyDescent="0.55000000000000004">
      <c r="T11250">
        <f t="shared" si="179"/>
        <v>0</v>
      </c>
    </row>
    <row r="11251" spans="20:20" x14ac:dyDescent="0.55000000000000004">
      <c r="T11251">
        <f t="shared" si="179"/>
        <v>0</v>
      </c>
    </row>
    <row r="11252" spans="20:20" x14ac:dyDescent="0.55000000000000004">
      <c r="T11252">
        <f t="shared" si="179"/>
        <v>0</v>
      </c>
    </row>
    <row r="11253" spans="20:20" x14ac:dyDescent="0.55000000000000004">
      <c r="T11253">
        <f t="shared" si="179"/>
        <v>0</v>
      </c>
    </row>
    <row r="11254" spans="20:20" x14ac:dyDescent="0.55000000000000004">
      <c r="T11254">
        <f t="shared" si="179"/>
        <v>0</v>
      </c>
    </row>
    <row r="11255" spans="20:20" x14ac:dyDescent="0.55000000000000004">
      <c r="T11255">
        <f t="shared" si="179"/>
        <v>0</v>
      </c>
    </row>
    <row r="11256" spans="20:20" x14ac:dyDescent="0.55000000000000004">
      <c r="T11256">
        <f t="shared" si="179"/>
        <v>0</v>
      </c>
    </row>
    <row r="11257" spans="20:20" x14ac:dyDescent="0.55000000000000004">
      <c r="T11257">
        <f t="shared" si="179"/>
        <v>0</v>
      </c>
    </row>
    <row r="11258" spans="20:20" x14ac:dyDescent="0.55000000000000004">
      <c r="T11258">
        <f t="shared" si="179"/>
        <v>0</v>
      </c>
    </row>
    <row r="11259" spans="20:20" x14ac:dyDescent="0.55000000000000004">
      <c r="T11259">
        <f t="shared" si="179"/>
        <v>0</v>
      </c>
    </row>
    <row r="11260" spans="20:20" x14ac:dyDescent="0.55000000000000004">
      <c r="T11260">
        <f t="shared" si="179"/>
        <v>0</v>
      </c>
    </row>
    <row r="11261" spans="20:20" x14ac:dyDescent="0.55000000000000004">
      <c r="T11261">
        <f t="shared" si="179"/>
        <v>0</v>
      </c>
    </row>
    <row r="11262" spans="20:20" x14ac:dyDescent="0.55000000000000004">
      <c r="T11262">
        <f t="shared" si="179"/>
        <v>0</v>
      </c>
    </row>
    <row r="11263" spans="20:20" x14ac:dyDescent="0.55000000000000004">
      <c r="T11263">
        <f t="shared" si="179"/>
        <v>0</v>
      </c>
    </row>
    <row r="11264" spans="20:20" x14ac:dyDescent="0.55000000000000004">
      <c r="T11264">
        <f t="shared" si="179"/>
        <v>0</v>
      </c>
    </row>
    <row r="11265" spans="20:20" x14ac:dyDescent="0.55000000000000004">
      <c r="T11265">
        <f t="shared" si="179"/>
        <v>0</v>
      </c>
    </row>
    <row r="11266" spans="20:20" x14ac:dyDescent="0.55000000000000004">
      <c r="T11266">
        <f t="shared" si="179"/>
        <v>0</v>
      </c>
    </row>
    <row r="11267" spans="20:20" x14ac:dyDescent="0.55000000000000004">
      <c r="T11267">
        <f t="shared" si="179"/>
        <v>0</v>
      </c>
    </row>
    <row r="11268" spans="20:20" x14ac:dyDescent="0.55000000000000004">
      <c r="T11268">
        <f t="shared" si="179"/>
        <v>0</v>
      </c>
    </row>
    <row r="11269" spans="20:20" x14ac:dyDescent="0.55000000000000004">
      <c r="T11269">
        <f t="shared" ref="T11269:T11332" si="180">SUM(K11269:R11269)</f>
        <v>0</v>
      </c>
    </row>
    <row r="11270" spans="20:20" x14ac:dyDescent="0.55000000000000004">
      <c r="T11270">
        <f t="shared" si="180"/>
        <v>0</v>
      </c>
    </row>
    <row r="11271" spans="20:20" x14ac:dyDescent="0.55000000000000004">
      <c r="T11271">
        <f t="shared" si="180"/>
        <v>0</v>
      </c>
    </row>
    <row r="11272" spans="20:20" x14ac:dyDescent="0.55000000000000004">
      <c r="T11272">
        <f t="shared" si="180"/>
        <v>0</v>
      </c>
    </row>
    <row r="11273" spans="20:20" x14ac:dyDescent="0.55000000000000004">
      <c r="T11273">
        <f t="shared" si="180"/>
        <v>0</v>
      </c>
    </row>
    <row r="11274" spans="20:20" x14ac:dyDescent="0.55000000000000004">
      <c r="T11274">
        <f t="shared" si="180"/>
        <v>0</v>
      </c>
    </row>
    <row r="11275" spans="20:20" x14ac:dyDescent="0.55000000000000004">
      <c r="T11275">
        <f t="shared" si="180"/>
        <v>0</v>
      </c>
    </row>
    <row r="11276" spans="20:20" x14ac:dyDescent="0.55000000000000004">
      <c r="T11276">
        <f t="shared" si="180"/>
        <v>0</v>
      </c>
    </row>
    <row r="11277" spans="20:20" x14ac:dyDescent="0.55000000000000004">
      <c r="T11277">
        <f t="shared" si="180"/>
        <v>0</v>
      </c>
    </row>
    <row r="11278" spans="20:20" x14ac:dyDescent="0.55000000000000004">
      <c r="T11278">
        <f t="shared" si="180"/>
        <v>0</v>
      </c>
    </row>
    <row r="11279" spans="20:20" x14ac:dyDescent="0.55000000000000004">
      <c r="T11279">
        <f t="shared" si="180"/>
        <v>0</v>
      </c>
    </row>
    <row r="11280" spans="20:20" x14ac:dyDescent="0.55000000000000004">
      <c r="T11280">
        <f t="shared" si="180"/>
        <v>0</v>
      </c>
    </row>
    <row r="11281" spans="20:20" x14ac:dyDescent="0.55000000000000004">
      <c r="T11281">
        <f t="shared" si="180"/>
        <v>0</v>
      </c>
    </row>
    <row r="11282" spans="20:20" x14ac:dyDescent="0.55000000000000004">
      <c r="T11282">
        <f t="shared" si="180"/>
        <v>0</v>
      </c>
    </row>
    <row r="11283" spans="20:20" x14ac:dyDescent="0.55000000000000004">
      <c r="T11283">
        <f t="shared" si="180"/>
        <v>0</v>
      </c>
    </row>
    <row r="11284" spans="20:20" x14ac:dyDescent="0.55000000000000004">
      <c r="T11284">
        <f t="shared" si="180"/>
        <v>0</v>
      </c>
    </row>
    <row r="11285" spans="20:20" x14ac:dyDescent="0.55000000000000004">
      <c r="T11285">
        <f t="shared" si="180"/>
        <v>0</v>
      </c>
    </row>
    <row r="11286" spans="20:20" x14ac:dyDescent="0.55000000000000004">
      <c r="T11286">
        <f t="shared" si="180"/>
        <v>0</v>
      </c>
    </row>
    <row r="11287" spans="20:20" x14ac:dyDescent="0.55000000000000004">
      <c r="T11287">
        <f t="shared" si="180"/>
        <v>0</v>
      </c>
    </row>
    <row r="11288" spans="20:20" x14ac:dyDescent="0.55000000000000004">
      <c r="T11288">
        <f t="shared" si="180"/>
        <v>0</v>
      </c>
    </row>
    <row r="11289" spans="20:20" x14ac:dyDescent="0.55000000000000004">
      <c r="T11289">
        <f t="shared" si="180"/>
        <v>0</v>
      </c>
    </row>
    <row r="11290" spans="20:20" x14ac:dyDescent="0.55000000000000004">
      <c r="T11290">
        <f t="shared" si="180"/>
        <v>0</v>
      </c>
    </row>
    <row r="11291" spans="20:20" x14ac:dyDescent="0.55000000000000004">
      <c r="T11291">
        <f t="shared" si="180"/>
        <v>0</v>
      </c>
    </row>
    <row r="11292" spans="20:20" x14ac:dyDescent="0.55000000000000004">
      <c r="T11292">
        <f t="shared" si="180"/>
        <v>0</v>
      </c>
    </row>
    <row r="11293" spans="20:20" x14ac:dyDescent="0.55000000000000004">
      <c r="T11293">
        <f t="shared" si="180"/>
        <v>0</v>
      </c>
    </row>
    <row r="11294" spans="20:20" x14ac:dyDescent="0.55000000000000004">
      <c r="T11294">
        <f t="shared" si="180"/>
        <v>0</v>
      </c>
    </row>
    <row r="11295" spans="20:20" x14ac:dyDescent="0.55000000000000004">
      <c r="T11295">
        <f t="shared" si="180"/>
        <v>0</v>
      </c>
    </row>
    <row r="11296" spans="20:20" x14ac:dyDescent="0.55000000000000004">
      <c r="T11296">
        <f t="shared" si="180"/>
        <v>0</v>
      </c>
    </row>
    <row r="11297" spans="20:20" x14ac:dyDescent="0.55000000000000004">
      <c r="T11297">
        <f t="shared" si="180"/>
        <v>0</v>
      </c>
    </row>
    <row r="11298" spans="20:20" x14ac:dyDescent="0.55000000000000004">
      <c r="T11298">
        <f t="shared" si="180"/>
        <v>0</v>
      </c>
    </row>
    <row r="11299" spans="20:20" x14ac:dyDescent="0.55000000000000004">
      <c r="T11299">
        <f t="shared" si="180"/>
        <v>0</v>
      </c>
    </row>
    <row r="11300" spans="20:20" x14ac:dyDescent="0.55000000000000004">
      <c r="T11300">
        <f t="shared" si="180"/>
        <v>0</v>
      </c>
    </row>
    <row r="11301" spans="20:20" x14ac:dyDescent="0.55000000000000004">
      <c r="T11301">
        <f t="shared" si="180"/>
        <v>0</v>
      </c>
    </row>
    <row r="11302" spans="20:20" x14ac:dyDescent="0.55000000000000004">
      <c r="T11302">
        <f t="shared" si="180"/>
        <v>0</v>
      </c>
    </row>
    <row r="11303" spans="20:20" x14ac:dyDescent="0.55000000000000004">
      <c r="T11303">
        <f t="shared" si="180"/>
        <v>0</v>
      </c>
    </row>
    <row r="11304" spans="20:20" x14ac:dyDescent="0.55000000000000004">
      <c r="T11304">
        <f t="shared" si="180"/>
        <v>0</v>
      </c>
    </row>
    <row r="11305" spans="20:20" x14ac:dyDescent="0.55000000000000004">
      <c r="T11305">
        <f t="shared" si="180"/>
        <v>0</v>
      </c>
    </row>
    <row r="11306" spans="20:20" x14ac:dyDescent="0.55000000000000004">
      <c r="T11306">
        <f t="shared" si="180"/>
        <v>0</v>
      </c>
    </row>
    <row r="11307" spans="20:20" x14ac:dyDescent="0.55000000000000004">
      <c r="T11307">
        <f t="shared" si="180"/>
        <v>0</v>
      </c>
    </row>
    <row r="11308" spans="20:20" x14ac:dyDescent="0.55000000000000004">
      <c r="T11308">
        <f t="shared" si="180"/>
        <v>0</v>
      </c>
    </row>
    <row r="11309" spans="20:20" x14ac:dyDescent="0.55000000000000004">
      <c r="T11309">
        <f t="shared" si="180"/>
        <v>0</v>
      </c>
    </row>
    <row r="11310" spans="20:20" x14ac:dyDescent="0.55000000000000004">
      <c r="T11310">
        <f t="shared" si="180"/>
        <v>0</v>
      </c>
    </row>
    <row r="11311" spans="20:20" x14ac:dyDescent="0.55000000000000004">
      <c r="T11311">
        <f t="shared" si="180"/>
        <v>0</v>
      </c>
    </row>
    <row r="11312" spans="20:20" x14ac:dyDescent="0.55000000000000004">
      <c r="T11312">
        <f t="shared" si="180"/>
        <v>0</v>
      </c>
    </row>
    <row r="11313" spans="20:20" x14ac:dyDescent="0.55000000000000004">
      <c r="T11313">
        <f t="shared" si="180"/>
        <v>0</v>
      </c>
    </row>
    <row r="11314" spans="20:20" x14ac:dyDescent="0.55000000000000004">
      <c r="T11314">
        <f t="shared" si="180"/>
        <v>0</v>
      </c>
    </row>
    <row r="11315" spans="20:20" x14ac:dyDescent="0.55000000000000004">
      <c r="T11315">
        <f t="shared" si="180"/>
        <v>0</v>
      </c>
    </row>
    <row r="11316" spans="20:20" x14ac:dyDescent="0.55000000000000004">
      <c r="T11316">
        <f t="shared" si="180"/>
        <v>0</v>
      </c>
    </row>
    <row r="11317" spans="20:20" x14ac:dyDescent="0.55000000000000004">
      <c r="T11317">
        <f t="shared" si="180"/>
        <v>0</v>
      </c>
    </row>
    <row r="11318" spans="20:20" x14ac:dyDescent="0.55000000000000004">
      <c r="T11318">
        <f t="shared" si="180"/>
        <v>0</v>
      </c>
    </row>
    <row r="11319" spans="20:20" x14ac:dyDescent="0.55000000000000004">
      <c r="T11319">
        <f t="shared" si="180"/>
        <v>0</v>
      </c>
    </row>
    <row r="11320" spans="20:20" x14ac:dyDescent="0.55000000000000004">
      <c r="T11320">
        <f t="shared" si="180"/>
        <v>0</v>
      </c>
    </row>
    <row r="11321" spans="20:20" x14ac:dyDescent="0.55000000000000004">
      <c r="T11321">
        <f t="shared" si="180"/>
        <v>0</v>
      </c>
    </row>
    <row r="11322" spans="20:20" x14ac:dyDescent="0.55000000000000004">
      <c r="T11322">
        <f t="shared" si="180"/>
        <v>0</v>
      </c>
    </row>
    <row r="11323" spans="20:20" x14ac:dyDescent="0.55000000000000004">
      <c r="T11323">
        <f t="shared" si="180"/>
        <v>0</v>
      </c>
    </row>
    <row r="11324" spans="20:20" x14ac:dyDescent="0.55000000000000004">
      <c r="T11324">
        <f t="shared" si="180"/>
        <v>0</v>
      </c>
    </row>
    <row r="11325" spans="20:20" x14ac:dyDescent="0.55000000000000004">
      <c r="T11325">
        <f t="shared" si="180"/>
        <v>0</v>
      </c>
    </row>
    <row r="11326" spans="20:20" x14ac:dyDescent="0.55000000000000004">
      <c r="T11326">
        <f t="shared" si="180"/>
        <v>0</v>
      </c>
    </row>
    <row r="11327" spans="20:20" x14ac:dyDescent="0.55000000000000004">
      <c r="T11327">
        <f t="shared" si="180"/>
        <v>0</v>
      </c>
    </row>
    <row r="11328" spans="20:20" x14ac:dyDescent="0.55000000000000004">
      <c r="T11328">
        <f t="shared" si="180"/>
        <v>0</v>
      </c>
    </row>
    <row r="11329" spans="20:20" x14ac:dyDescent="0.55000000000000004">
      <c r="T11329">
        <f t="shared" si="180"/>
        <v>0</v>
      </c>
    </row>
    <row r="11330" spans="20:20" x14ac:dyDescent="0.55000000000000004">
      <c r="T11330">
        <f t="shared" si="180"/>
        <v>0</v>
      </c>
    </row>
    <row r="11331" spans="20:20" x14ac:dyDescent="0.55000000000000004">
      <c r="T11331">
        <f t="shared" si="180"/>
        <v>0</v>
      </c>
    </row>
    <row r="11332" spans="20:20" x14ac:dyDescent="0.55000000000000004">
      <c r="T11332">
        <f t="shared" si="180"/>
        <v>0</v>
      </c>
    </row>
    <row r="11333" spans="20:20" x14ac:dyDescent="0.55000000000000004">
      <c r="T11333">
        <f t="shared" ref="T11333:T11396" si="181">SUM(K11333:R11333)</f>
        <v>0</v>
      </c>
    </row>
    <row r="11334" spans="20:20" x14ac:dyDescent="0.55000000000000004">
      <c r="T11334">
        <f t="shared" si="181"/>
        <v>0</v>
      </c>
    </row>
    <row r="11335" spans="20:20" x14ac:dyDescent="0.55000000000000004">
      <c r="T11335">
        <f t="shared" si="181"/>
        <v>0</v>
      </c>
    </row>
    <row r="11336" spans="20:20" x14ac:dyDescent="0.55000000000000004">
      <c r="T11336">
        <f t="shared" si="181"/>
        <v>0</v>
      </c>
    </row>
    <row r="11337" spans="20:20" x14ac:dyDescent="0.55000000000000004">
      <c r="T11337">
        <f t="shared" si="181"/>
        <v>0</v>
      </c>
    </row>
    <row r="11338" spans="20:20" x14ac:dyDescent="0.55000000000000004">
      <c r="T11338">
        <f t="shared" si="181"/>
        <v>0</v>
      </c>
    </row>
    <row r="11339" spans="20:20" x14ac:dyDescent="0.55000000000000004">
      <c r="T11339">
        <f t="shared" si="181"/>
        <v>0</v>
      </c>
    </row>
    <row r="11340" spans="20:20" x14ac:dyDescent="0.55000000000000004">
      <c r="T11340">
        <f t="shared" si="181"/>
        <v>0</v>
      </c>
    </row>
    <row r="11341" spans="20:20" x14ac:dyDescent="0.55000000000000004">
      <c r="T11341">
        <f t="shared" si="181"/>
        <v>0</v>
      </c>
    </row>
    <row r="11342" spans="20:20" x14ac:dyDescent="0.55000000000000004">
      <c r="T11342">
        <f t="shared" si="181"/>
        <v>0</v>
      </c>
    </row>
    <row r="11343" spans="20:20" x14ac:dyDescent="0.55000000000000004">
      <c r="T11343">
        <f t="shared" si="181"/>
        <v>0</v>
      </c>
    </row>
    <row r="11344" spans="20:20" x14ac:dyDescent="0.55000000000000004">
      <c r="T11344">
        <f t="shared" si="181"/>
        <v>0</v>
      </c>
    </row>
    <row r="11345" spans="20:20" x14ac:dyDescent="0.55000000000000004">
      <c r="T11345">
        <f t="shared" si="181"/>
        <v>0</v>
      </c>
    </row>
    <row r="11346" spans="20:20" x14ac:dyDescent="0.55000000000000004">
      <c r="T11346">
        <f t="shared" si="181"/>
        <v>0</v>
      </c>
    </row>
    <row r="11347" spans="20:20" x14ac:dyDescent="0.55000000000000004">
      <c r="T11347">
        <f t="shared" si="181"/>
        <v>0</v>
      </c>
    </row>
    <row r="11348" spans="20:20" x14ac:dyDescent="0.55000000000000004">
      <c r="T11348">
        <f t="shared" si="181"/>
        <v>0</v>
      </c>
    </row>
    <row r="11349" spans="20:20" x14ac:dyDescent="0.55000000000000004">
      <c r="T11349">
        <f t="shared" si="181"/>
        <v>0</v>
      </c>
    </row>
    <row r="11350" spans="20:20" x14ac:dyDescent="0.55000000000000004">
      <c r="T11350">
        <f t="shared" si="181"/>
        <v>0</v>
      </c>
    </row>
    <row r="11351" spans="20:20" x14ac:dyDescent="0.55000000000000004">
      <c r="T11351">
        <f t="shared" si="181"/>
        <v>0</v>
      </c>
    </row>
    <row r="11352" spans="20:20" x14ac:dyDescent="0.55000000000000004">
      <c r="T11352">
        <f t="shared" si="181"/>
        <v>0</v>
      </c>
    </row>
    <row r="11353" spans="20:20" x14ac:dyDescent="0.55000000000000004">
      <c r="T11353">
        <f t="shared" si="181"/>
        <v>0</v>
      </c>
    </row>
    <row r="11354" spans="20:20" x14ac:dyDescent="0.55000000000000004">
      <c r="T11354">
        <f t="shared" si="181"/>
        <v>0</v>
      </c>
    </row>
    <row r="11355" spans="20:20" x14ac:dyDescent="0.55000000000000004">
      <c r="T11355">
        <f t="shared" si="181"/>
        <v>0</v>
      </c>
    </row>
    <row r="11356" spans="20:20" x14ac:dyDescent="0.55000000000000004">
      <c r="T11356">
        <f t="shared" si="181"/>
        <v>0</v>
      </c>
    </row>
    <row r="11357" spans="20:20" x14ac:dyDescent="0.55000000000000004">
      <c r="T11357">
        <f t="shared" si="181"/>
        <v>0</v>
      </c>
    </row>
    <row r="11358" spans="20:20" x14ac:dyDescent="0.55000000000000004">
      <c r="T11358">
        <f t="shared" si="181"/>
        <v>0</v>
      </c>
    </row>
    <row r="11359" spans="20:20" x14ac:dyDescent="0.55000000000000004">
      <c r="T11359">
        <f t="shared" si="181"/>
        <v>0</v>
      </c>
    </row>
    <row r="11360" spans="20:20" x14ac:dyDescent="0.55000000000000004">
      <c r="T11360">
        <f t="shared" si="181"/>
        <v>0</v>
      </c>
    </row>
    <row r="11361" spans="20:20" x14ac:dyDescent="0.55000000000000004">
      <c r="T11361">
        <f t="shared" si="181"/>
        <v>0</v>
      </c>
    </row>
    <row r="11362" spans="20:20" x14ac:dyDescent="0.55000000000000004">
      <c r="T11362">
        <f t="shared" si="181"/>
        <v>0</v>
      </c>
    </row>
    <row r="11363" spans="20:20" x14ac:dyDescent="0.55000000000000004">
      <c r="T11363">
        <f t="shared" si="181"/>
        <v>0</v>
      </c>
    </row>
    <row r="11364" spans="20:20" x14ac:dyDescent="0.55000000000000004">
      <c r="T11364">
        <f t="shared" si="181"/>
        <v>0</v>
      </c>
    </row>
    <row r="11365" spans="20:20" x14ac:dyDescent="0.55000000000000004">
      <c r="T11365">
        <f t="shared" si="181"/>
        <v>0</v>
      </c>
    </row>
    <row r="11366" spans="20:20" x14ac:dyDescent="0.55000000000000004">
      <c r="T11366">
        <f t="shared" si="181"/>
        <v>0</v>
      </c>
    </row>
    <row r="11367" spans="20:20" x14ac:dyDescent="0.55000000000000004">
      <c r="T11367">
        <f t="shared" si="181"/>
        <v>0</v>
      </c>
    </row>
    <row r="11368" spans="20:20" x14ac:dyDescent="0.55000000000000004">
      <c r="T11368">
        <f t="shared" si="181"/>
        <v>0</v>
      </c>
    </row>
    <row r="11369" spans="20:20" x14ac:dyDescent="0.55000000000000004">
      <c r="T11369">
        <f t="shared" si="181"/>
        <v>0</v>
      </c>
    </row>
    <row r="11370" spans="20:20" x14ac:dyDescent="0.55000000000000004">
      <c r="T11370">
        <f t="shared" si="181"/>
        <v>0</v>
      </c>
    </row>
    <row r="11371" spans="20:20" x14ac:dyDescent="0.55000000000000004">
      <c r="T11371">
        <f t="shared" si="181"/>
        <v>0</v>
      </c>
    </row>
    <row r="11372" spans="20:20" x14ac:dyDescent="0.55000000000000004">
      <c r="T11372">
        <f t="shared" si="181"/>
        <v>0</v>
      </c>
    </row>
    <row r="11373" spans="20:20" x14ac:dyDescent="0.55000000000000004">
      <c r="T11373">
        <f t="shared" si="181"/>
        <v>0</v>
      </c>
    </row>
    <row r="11374" spans="20:20" x14ac:dyDescent="0.55000000000000004">
      <c r="T11374">
        <f t="shared" si="181"/>
        <v>0</v>
      </c>
    </row>
    <row r="11375" spans="20:20" x14ac:dyDescent="0.55000000000000004">
      <c r="T11375">
        <f t="shared" si="181"/>
        <v>0</v>
      </c>
    </row>
    <row r="11376" spans="20:20" x14ac:dyDescent="0.55000000000000004">
      <c r="T11376">
        <f t="shared" si="181"/>
        <v>0</v>
      </c>
    </row>
    <row r="11377" spans="20:20" x14ac:dyDescent="0.55000000000000004">
      <c r="T11377">
        <f t="shared" si="181"/>
        <v>0</v>
      </c>
    </row>
    <row r="11378" spans="20:20" x14ac:dyDescent="0.55000000000000004">
      <c r="T11378">
        <f t="shared" si="181"/>
        <v>0</v>
      </c>
    </row>
    <row r="11379" spans="20:20" x14ac:dyDescent="0.55000000000000004">
      <c r="T11379">
        <f t="shared" si="181"/>
        <v>0</v>
      </c>
    </row>
    <row r="11380" spans="20:20" x14ac:dyDescent="0.55000000000000004">
      <c r="T11380">
        <f t="shared" si="181"/>
        <v>0</v>
      </c>
    </row>
    <row r="11381" spans="20:20" x14ac:dyDescent="0.55000000000000004">
      <c r="T11381">
        <f t="shared" si="181"/>
        <v>0</v>
      </c>
    </row>
    <row r="11382" spans="20:20" x14ac:dyDescent="0.55000000000000004">
      <c r="T11382">
        <f t="shared" si="181"/>
        <v>0</v>
      </c>
    </row>
    <row r="11383" spans="20:20" x14ac:dyDescent="0.55000000000000004">
      <c r="T11383">
        <f t="shared" si="181"/>
        <v>0</v>
      </c>
    </row>
    <row r="11384" spans="20:20" x14ac:dyDescent="0.55000000000000004">
      <c r="T11384">
        <f t="shared" si="181"/>
        <v>0</v>
      </c>
    </row>
    <row r="11385" spans="20:20" x14ac:dyDescent="0.55000000000000004">
      <c r="T11385">
        <f t="shared" si="181"/>
        <v>0</v>
      </c>
    </row>
    <row r="11386" spans="20:20" x14ac:dyDescent="0.55000000000000004">
      <c r="T11386">
        <f t="shared" si="181"/>
        <v>0</v>
      </c>
    </row>
    <row r="11387" spans="20:20" x14ac:dyDescent="0.55000000000000004">
      <c r="T11387">
        <f t="shared" si="181"/>
        <v>0</v>
      </c>
    </row>
    <row r="11388" spans="20:20" x14ac:dyDescent="0.55000000000000004">
      <c r="T11388">
        <f t="shared" si="181"/>
        <v>0</v>
      </c>
    </row>
    <row r="11389" spans="20:20" x14ac:dyDescent="0.55000000000000004">
      <c r="T11389">
        <f t="shared" si="181"/>
        <v>0</v>
      </c>
    </row>
    <row r="11390" spans="20:20" x14ac:dyDescent="0.55000000000000004">
      <c r="T11390">
        <f t="shared" si="181"/>
        <v>0</v>
      </c>
    </row>
    <row r="11391" spans="20:20" x14ac:dyDescent="0.55000000000000004">
      <c r="T11391">
        <f t="shared" si="181"/>
        <v>0</v>
      </c>
    </row>
    <row r="11392" spans="20:20" x14ac:dyDescent="0.55000000000000004">
      <c r="T11392">
        <f t="shared" si="181"/>
        <v>0</v>
      </c>
    </row>
    <row r="11393" spans="20:20" x14ac:dyDescent="0.55000000000000004">
      <c r="T11393">
        <f t="shared" si="181"/>
        <v>0</v>
      </c>
    </row>
    <row r="11394" spans="20:20" x14ac:dyDescent="0.55000000000000004">
      <c r="T11394">
        <f t="shared" si="181"/>
        <v>0</v>
      </c>
    </row>
    <row r="11395" spans="20:20" x14ac:dyDescent="0.55000000000000004">
      <c r="T11395">
        <f t="shared" si="181"/>
        <v>0</v>
      </c>
    </row>
    <row r="11396" spans="20:20" x14ac:dyDescent="0.55000000000000004">
      <c r="T11396">
        <f t="shared" si="181"/>
        <v>0</v>
      </c>
    </row>
    <row r="11397" spans="20:20" x14ac:dyDescent="0.55000000000000004">
      <c r="T11397">
        <f t="shared" ref="T11397:T11460" si="182">SUM(K11397:R11397)</f>
        <v>0</v>
      </c>
    </row>
    <row r="11398" spans="20:20" x14ac:dyDescent="0.55000000000000004">
      <c r="T11398">
        <f t="shared" si="182"/>
        <v>0</v>
      </c>
    </row>
    <row r="11399" spans="20:20" x14ac:dyDescent="0.55000000000000004">
      <c r="T11399">
        <f t="shared" si="182"/>
        <v>0</v>
      </c>
    </row>
    <row r="11400" spans="20:20" x14ac:dyDescent="0.55000000000000004">
      <c r="T11400">
        <f t="shared" si="182"/>
        <v>0</v>
      </c>
    </row>
    <row r="11401" spans="20:20" x14ac:dyDescent="0.55000000000000004">
      <c r="T11401">
        <f t="shared" si="182"/>
        <v>0</v>
      </c>
    </row>
    <row r="11402" spans="20:20" x14ac:dyDescent="0.55000000000000004">
      <c r="T11402">
        <f t="shared" si="182"/>
        <v>0</v>
      </c>
    </row>
    <row r="11403" spans="20:20" x14ac:dyDescent="0.55000000000000004">
      <c r="T11403">
        <f t="shared" si="182"/>
        <v>0</v>
      </c>
    </row>
    <row r="11404" spans="20:20" x14ac:dyDescent="0.55000000000000004">
      <c r="T11404">
        <f t="shared" si="182"/>
        <v>0</v>
      </c>
    </row>
    <row r="11405" spans="20:20" x14ac:dyDescent="0.55000000000000004">
      <c r="T11405">
        <f t="shared" si="182"/>
        <v>0</v>
      </c>
    </row>
    <row r="11406" spans="20:20" x14ac:dyDescent="0.55000000000000004">
      <c r="T11406">
        <f t="shared" si="182"/>
        <v>0</v>
      </c>
    </row>
    <row r="11407" spans="20:20" x14ac:dyDescent="0.55000000000000004">
      <c r="T11407">
        <f t="shared" si="182"/>
        <v>0</v>
      </c>
    </row>
    <row r="11408" spans="20:20" x14ac:dyDescent="0.55000000000000004">
      <c r="T11408">
        <f t="shared" si="182"/>
        <v>0</v>
      </c>
    </row>
    <row r="11409" spans="20:20" x14ac:dyDescent="0.55000000000000004">
      <c r="T11409">
        <f t="shared" si="182"/>
        <v>0</v>
      </c>
    </row>
    <row r="11410" spans="20:20" x14ac:dyDescent="0.55000000000000004">
      <c r="T11410">
        <f t="shared" si="182"/>
        <v>0</v>
      </c>
    </row>
    <row r="11411" spans="20:20" x14ac:dyDescent="0.55000000000000004">
      <c r="T11411">
        <f t="shared" si="182"/>
        <v>0</v>
      </c>
    </row>
    <row r="11412" spans="20:20" x14ac:dyDescent="0.55000000000000004">
      <c r="T11412">
        <f t="shared" si="182"/>
        <v>0</v>
      </c>
    </row>
    <row r="11413" spans="20:20" x14ac:dyDescent="0.55000000000000004">
      <c r="T11413">
        <f t="shared" si="182"/>
        <v>0</v>
      </c>
    </row>
    <row r="11414" spans="20:20" x14ac:dyDescent="0.55000000000000004">
      <c r="T11414">
        <f t="shared" si="182"/>
        <v>0</v>
      </c>
    </row>
    <row r="11415" spans="20:20" x14ac:dyDescent="0.55000000000000004">
      <c r="T11415">
        <f t="shared" si="182"/>
        <v>0</v>
      </c>
    </row>
    <row r="11416" spans="20:20" x14ac:dyDescent="0.55000000000000004">
      <c r="T11416">
        <f t="shared" si="182"/>
        <v>0</v>
      </c>
    </row>
    <row r="11417" spans="20:20" x14ac:dyDescent="0.55000000000000004">
      <c r="T11417">
        <f t="shared" si="182"/>
        <v>0</v>
      </c>
    </row>
    <row r="11418" spans="20:20" x14ac:dyDescent="0.55000000000000004">
      <c r="T11418">
        <f t="shared" si="182"/>
        <v>0</v>
      </c>
    </row>
    <row r="11419" spans="20:20" x14ac:dyDescent="0.55000000000000004">
      <c r="T11419">
        <f t="shared" si="182"/>
        <v>0</v>
      </c>
    </row>
    <row r="11420" spans="20:20" x14ac:dyDescent="0.55000000000000004">
      <c r="T11420">
        <f t="shared" si="182"/>
        <v>0</v>
      </c>
    </row>
    <row r="11421" spans="20:20" x14ac:dyDescent="0.55000000000000004">
      <c r="T11421">
        <f t="shared" si="182"/>
        <v>0</v>
      </c>
    </row>
    <row r="11422" spans="20:20" x14ac:dyDescent="0.55000000000000004">
      <c r="T11422">
        <f t="shared" si="182"/>
        <v>0</v>
      </c>
    </row>
    <row r="11423" spans="20:20" x14ac:dyDescent="0.55000000000000004">
      <c r="T11423">
        <f t="shared" si="182"/>
        <v>0</v>
      </c>
    </row>
    <row r="11424" spans="20:20" x14ac:dyDescent="0.55000000000000004">
      <c r="T11424">
        <f t="shared" si="182"/>
        <v>0</v>
      </c>
    </row>
    <row r="11425" spans="20:20" x14ac:dyDescent="0.55000000000000004">
      <c r="T11425">
        <f t="shared" si="182"/>
        <v>0</v>
      </c>
    </row>
    <row r="11426" spans="20:20" x14ac:dyDescent="0.55000000000000004">
      <c r="T11426">
        <f t="shared" si="182"/>
        <v>0</v>
      </c>
    </row>
    <row r="11427" spans="20:20" x14ac:dyDescent="0.55000000000000004">
      <c r="T11427">
        <f t="shared" si="182"/>
        <v>0</v>
      </c>
    </row>
    <row r="11428" spans="20:20" x14ac:dyDescent="0.55000000000000004">
      <c r="T11428">
        <f t="shared" si="182"/>
        <v>0</v>
      </c>
    </row>
    <row r="11429" spans="20:20" x14ac:dyDescent="0.55000000000000004">
      <c r="T11429">
        <f t="shared" si="182"/>
        <v>0</v>
      </c>
    </row>
    <row r="11430" spans="20:20" x14ac:dyDescent="0.55000000000000004">
      <c r="T11430">
        <f t="shared" si="182"/>
        <v>0</v>
      </c>
    </row>
    <row r="11431" spans="20:20" x14ac:dyDescent="0.55000000000000004">
      <c r="T11431">
        <f t="shared" si="182"/>
        <v>0</v>
      </c>
    </row>
    <row r="11432" spans="20:20" x14ac:dyDescent="0.55000000000000004">
      <c r="T11432">
        <f t="shared" si="182"/>
        <v>0</v>
      </c>
    </row>
    <row r="11433" spans="20:20" x14ac:dyDescent="0.55000000000000004">
      <c r="T11433">
        <f t="shared" si="182"/>
        <v>0</v>
      </c>
    </row>
    <row r="11434" spans="20:20" x14ac:dyDescent="0.55000000000000004">
      <c r="T11434">
        <f t="shared" si="182"/>
        <v>0</v>
      </c>
    </row>
    <row r="11435" spans="20:20" x14ac:dyDescent="0.55000000000000004">
      <c r="T11435">
        <f t="shared" si="182"/>
        <v>0</v>
      </c>
    </row>
    <row r="11436" spans="20:20" x14ac:dyDescent="0.55000000000000004">
      <c r="T11436">
        <f t="shared" si="182"/>
        <v>0</v>
      </c>
    </row>
    <row r="11437" spans="20:20" x14ac:dyDescent="0.55000000000000004">
      <c r="T11437">
        <f t="shared" si="182"/>
        <v>0</v>
      </c>
    </row>
    <row r="11438" spans="20:20" x14ac:dyDescent="0.55000000000000004">
      <c r="T11438">
        <f t="shared" si="182"/>
        <v>0</v>
      </c>
    </row>
    <row r="11439" spans="20:20" x14ac:dyDescent="0.55000000000000004">
      <c r="T11439">
        <f t="shared" si="182"/>
        <v>0</v>
      </c>
    </row>
    <row r="11440" spans="20:20" x14ac:dyDescent="0.55000000000000004">
      <c r="T11440">
        <f t="shared" si="182"/>
        <v>0</v>
      </c>
    </row>
    <row r="11441" spans="20:20" x14ac:dyDescent="0.55000000000000004">
      <c r="T11441">
        <f t="shared" si="182"/>
        <v>0</v>
      </c>
    </row>
    <row r="11442" spans="20:20" x14ac:dyDescent="0.55000000000000004">
      <c r="T11442">
        <f t="shared" si="182"/>
        <v>0</v>
      </c>
    </row>
    <row r="11443" spans="20:20" x14ac:dyDescent="0.55000000000000004">
      <c r="T11443">
        <f t="shared" si="182"/>
        <v>0</v>
      </c>
    </row>
    <row r="11444" spans="20:20" x14ac:dyDescent="0.55000000000000004">
      <c r="T11444">
        <f t="shared" si="182"/>
        <v>0</v>
      </c>
    </row>
    <row r="11445" spans="20:20" x14ac:dyDescent="0.55000000000000004">
      <c r="T11445">
        <f t="shared" si="182"/>
        <v>0</v>
      </c>
    </row>
    <row r="11446" spans="20:20" x14ac:dyDescent="0.55000000000000004">
      <c r="T11446">
        <f t="shared" si="182"/>
        <v>0</v>
      </c>
    </row>
    <row r="11447" spans="20:20" x14ac:dyDescent="0.55000000000000004">
      <c r="T11447">
        <f t="shared" si="182"/>
        <v>0</v>
      </c>
    </row>
    <row r="11448" spans="20:20" x14ac:dyDescent="0.55000000000000004">
      <c r="T11448">
        <f t="shared" si="182"/>
        <v>0</v>
      </c>
    </row>
    <row r="11449" spans="20:20" x14ac:dyDescent="0.55000000000000004">
      <c r="T11449">
        <f t="shared" si="182"/>
        <v>0</v>
      </c>
    </row>
    <row r="11450" spans="20:20" x14ac:dyDescent="0.55000000000000004">
      <c r="T11450">
        <f t="shared" si="182"/>
        <v>0</v>
      </c>
    </row>
    <row r="11451" spans="20:20" x14ac:dyDescent="0.55000000000000004">
      <c r="T11451">
        <f t="shared" si="182"/>
        <v>0</v>
      </c>
    </row>
    <row r="11452" spans="20:20" x14ac:dyDescent="0.55000000000000004">
      <c r="T11452">
        <f t="shared" si="182"/>
        <v>0</v>
      </c>
    </row>
    <row r="11453" spans="20:20" x14ac:dyDescent="0.55000000000000004">
      <c r="T11453">
        <f t="shared" si="182"/>
        <v>0</v>
      </c>
    </row>
    <row r="11454" spans="20:20" x14ac:dyDescent="0.55000000000000004">
      <c r="T11454">
        <f t="shared" si="182"/>
        <v>0</v>
      </c>
    </row>
    <row r="11455" spans="20:20" x14ac:dyDescent="0.55000000000000004">
      <c r="T11455">
        <f t="shared" si="182"/>
        <v>0</v>
      </c>
    </row>
    <row r="11456" spans="20:20" x14ac:dyDescent="0.55000000000000004">
      <c r="T11456">
        <f t="shared" si="182"/>
        <v>0</v>
      </c>
    </row>
    <row r="11457" spans="20:20" x14ac:dyDescent="0.55000000000000004">
      <c r="T11457">
        <f t="shared" si="182"/>
        <v>0</v>
      </c>
    </row>
    <row r="11458" spans="20:20" x14ac:dyDescent="0.55000000000000004">
      <c r="T11458">
        <f t="shared" si="182"/>
        <v>0</v>
      </c>
    </row>
    <row r="11459" spans="20:20" x14ac:dyDescent="0.55000000000000004">
      <c r="T11459">
        <f t="shared" si="182"/>
        <v>0</v>
      </c>
    </row>
    <row r="11460" spans="20:20" x14ac:dyDescent="0.55000000000000004">
      <c r="T11460">
        <f t="shared" si="182"/>
        <v>0</v>
      </c>
    </row>
    <row r="11461" spans="20:20" x14ac:dyDescent="0.55000000000000004">
      <c r="T11461">
        <f t="shared" ref="T11461:T11524" si="183">SUM(K11461:R11461)</f>
        <v>0</v>
      </c>
    </row>
    <row r="11462" spans="20:20" x14ac:dyDescent="0.55000000000000004">
      <c r="T11462">
        <f t="shared" si="183"/>
        <v>0</v>
      </c>
    </row>
    <row r="11463" spans="20:20" x14ac:dyDescent="0.55000000000000004">
      <c r="T11463">
        <f t="shared" si="183"/>
        <v>0</v>
      </c>
    </row>
    <row r="11464" spans="20:20" x14ac:dyDescent="0.55000000000000004">
      <c r="T11464">
        <f t="shared" si="183"/>
        <v>0</v>
      </c>
    </row>
    <row r="11465" spans="20:20" x14ac:dyDescent="0.55000000000000004">
      <c r="T11465">
        <f t="shared" si="183"/>
        <v>0</v>
      </c>
    </row>
    <row r="11466" spans="20:20" x14ac:dyDescent="0.55000000000000004">
      <c r="T11466">
        <f t="shared" si="183"/>
        <v>0</v>
      </c>
    </row>
    <row r="11467" spans="20:20" x14ac:dyDescent="0.55000000000000004">
      <c r="T11467">
        <f t="shared" si="183"/>
        <v>0</v>
      </c>
    </row>
    <row r="11468" spans="20:20" x14ac:dyDescent="0.55000000000000004">
      <c r="T11468">
        <f t="shared" si="183"/>
        <v>0</v>
      </c>
    </row>
    <row r="11469" spans="20:20" x14ac:dyDescent="0.55000000000000004">
      <c r="T11469">
        <f t="shared" si="183"/>
        <v>0</v>
      </c>
    </row>
    <row r="11470" spans="20:20" x14ac:dyDescent="0.55000000000000004">
      <c r="T11470">
        <f t="shared" si="183"/>
        <v>0</v>
      </c>
    </row>
    <row r="11471" spans="20:20" x14ac:dyDescent="0.55000000000000004">
      <c r="T11471">
        <f t="shared" si="183"/>
        <v>0</v>
      </c>
    </row>
    <row r="11472" spans="20:20" x14ac:dyDescent="0.55000000000000004">
      <c r="T11472">
        <f t="shared" si="183"/>
        <v>0</v>
      </c>
    </row>
    <row r="11473" spans="20:20" x14ac:dyDescent="0.55000000000000004">
      <c r="T11473">
        <f t="shared" si="183"/>
        <v>0</v>
      </c>
    </row>
    <row r="11474" spans="20:20" x14ac:dyDescent="0.55000000000000004">
      <c r="T11474">
        <f t="shared" si="183"/>
        <v>0</v>
      </c>
    </row>
    <row r="11475" spans="20:20" x14ac:dyDescent="0.55000000000000004">
      <c r="T11475">
        <f t="shared" si="183"/>
        <v>0</v>
      </c>
    </row>
    <row r="11476" spans="20:20" x14ac:dyDescent="0.55000000000000004">
      <c r="T11476">
        <f t="shared" si="183"/>
        <v>0</v>
      </c>
    </row>
    <row r="11477" spans="20:20" x14ac:dyDescent="0.55000000000000004">
      <c r="T11477">
        <f t="shared" si="183"/>
        <v>0</v>
      </c>
    </row>
    <row r="11478" spans="20:20" x14ac:dyDescent="0.55000000000000004">
      <c r="T11478">
        <f t="shared" si="183"/>
        <v>0</v>
      </c>
    </row>
    <row r="11479" spans="20:20" x14ac:dyDescent="0.55000000000000004">
      <c r="T11479">
        <f t="shared" si="183"/>
        <v>0</v>
      </c>
    </row>
    <row r="11480" spans="20:20" x14ac:dyDescent="0.55000000000000004">
      <c r="T11480">
        <f t="shared" si="183"/>
        <v>0</v>
      </c>
    </row>
    <row r="11481" spans="20:20" x14ac:dyDescent="0.55000000000000004">
      <c r="T11481">
        <f t="shared" si="183"/>
        <v>0</v>
      </c>
    </row>
    <row r="11482" spans="20:20" x14ac:dyDescent="0.55000000000000004">
      <c r="T11482">
        <f t="shared" si="183"/>
        <v>0</v>
      </c>
    </row>
    <row r="11483" spans="20:20" x14ac:dyDescent="0.55000000000000004">
      <c r="T11483">
        <f t="shared" si="183"/>
        <v>0</v>
      </c>
    </row>
    <row r="11484" spans="20:20" x14ac:dyDescent="0.55000000000000004">
      <c r="T11484">
        <f t="shared" si="183"/>
        <v>0</v>
      </c>
    </row>
    <row r="11485" spans="20:20" x14ac:dyDescent="0.55000000000000004">
      <c r="T11485">
        <f t="shared" si="183"/>
        <v>0</v>
      </c>
    </row>
    <row r="11486" spans="20:20" x14ac:dyDescent="0.55000000000000004">
      <c r="T11486">
        <f t="shared" si="183"/>
        <v>0</v>
      </c>
    </row>
    <row r="11487" spans="20:20" x14ac:dyDescent="0.55000000000000004">
      <c r="T11487">
        <f t="shared" si="183"/>
        <v>0</v>
      </c>
    </row>
    <row r="11488" spans="20:20" x14ac:dyDescent="0.55000000000000004">
      <c r="T11488">
        <f t="shared" si="183"/>
        <v>0</v>
      </c>
    </row>
    <row r="11489" spans="20:20" x14ac:dyDescent="0.55000000000000004">
      <c r="T11489">
        <f t="shared" si="183"/>
        <v>0</v>
      </c>
    </row>
    <row r="11490" spans="20:20" x14ac:dyDescent="0.55000000000000004">
      <c r="T11490">
        <f t="shared" si="183"/>
        <v>0</v>
      </c>
    </row>
    <row r="11491" spans="20:20" x14ac:dyDescent="0.55000000000000004">
      <c r="T11491">
        <f t="shared" si="183"/>
        <v>0</v>
      </c>
    </row>
    <row r="11492" spans="20:20" x14ac:dyDescent="0.55000000000000004">
      <c r="T11492">
        <f t="shared" si="183"/>
        <v>0</v>
      </c>
    </row>
    <row r="11493" spans="20:20" x14ac:dyDescent="0.55000000000000004">
      <c r="T11493">
        <f t="shared" si="183"/>
        <v>0</v>
      </c>
    </row>
    <row r="11494" spans="20:20" x14ac:dyDescent="0.55000000000000004">
      <c r="T11494">
        <f t="shared" si="183"/>
        <v>0</v>
      </c>
    </row>
    <row r="11495" spans="20:20" x14ac:dyDescent="0.55000000000000004">
      <c r="T11495">
        <f t="shared" si="183"/>
        <v>0</v>
      </c>
    </row>
    <row r="11496" spans="20:20" x14ac:dyDescent="0.55000000000000004">
      <c r="T11496">
        <f t="shared" si="183"/>
        <v>0</v>
      </c>
    </row>
    <row r="11497" spans="20:20" x14ac:dyDescent="0.55000000000000004">
      <c r="T11497">
        <f t="shared" si="183"/>
        <v>0</v>
      </c>
    </row>
    <row r="11498" spans="20:20" x14ac:dyDescent="0.55000000000000004">
      <c r="T11498">
        <f t="shared" si="183"/>
        <v>0</v>
      </c>
    </row>
    <row r="11499" spans="20:20" x14ac:dyDescent="0.55000000000000004">
      <c r="T11499">
        <f t="shared" si="183"/>
        <v>0</v>
      </c>
    </row>
    <row r="11500" spans="20:20" x14ac:dyDescent="0.55000000000000004">
      <c r="T11500">
        <f t="shared" si="183"/>
        <v>0</v>
      </c>
    </row>
    <row r="11501" spans="20:20" x14ac:dyDescent="0.55000000000000004">
      <c r="T11501">
        <f t="shared" si="183"/>
        <v>0</v>
      </c>
    </row>
    <row r="11502" spans="20:20" x14ac:dyDescent="0.55000000000000004">
      <c r="T11502">
        <f t="shared" si="183"/>
        <v>0</v>
      </c>
    </row>
    <row r="11503" spans="20:20" x14ac:dyDescent="0.55000000000000004">
      <c r="T11503">
        <f t="shared" si="183"/>
        <v>0</v>
      </c>
    </row>
    <row r="11504" spans="20:20" x14ac:dyDescent="0.55000000000000004">
      <c r="T11504">
        <f t="shared" si="183"/>
        <v>0</v>
      </c>
    </row>
    <row r="11505" spans="20:20" x14ac:dyDescent="0.55000000000000004">
      <c r="T11505">
        <f t="shared" si="183"/>
        <v>0</v>
      </c>
    </row>
    <row r="11506" spans="20:20" x14ac:dyDescent="0.55000000000000004">
      <c r="T11506">
        <f t="shared" si="183"/>
        <v>0</v>
      </c>
    </row>
    <row r="11507" spans="20:20" x14ac:dyDescent="0.55000000000000004">
      <c r="T11507">
        <f t="shared" si="183"/>
        <v>0</v>
      </c>
    </row>
    <row r="11508" spans="20:20" x14ac:dyDescent="0.55000000000000004">
      <c r="T11508">
        <f t="shared" si="183"/>
        <v>0</v>
      </c>
    </row>
    <row r="11509" spans="20:20" x14ac:dyDescent="0.55000000000000004">
      <c r="T11509">
        <f t="shared" si="183"/>
        <v>0</v>
      </c>
    </row>
    <row r="11510" spans="20:20" x14ac:dyDescent="0.55000000000000004">
      <c r="T11510">
        <f t="shared" si="183"/>
        <v>0</v>
      </c>
    </row>
    <row r="11511" spans="20:20" x14ac:dyDescent="0.55000000000000004">
      <c r="T11511">
        <f t="shared" si="183"/>
        <v>0</v>
      </c>
    </row>
    <row r="11512" spans="20:20" x14ac:dyDescent="0.55000000000000004">
      <c r="T11512">
        <f t="shared" si="183"/>
        <v>0</v>
      </c>
    </row>
    <row r="11513" spans="20:20" x14ac:dyDescent="0.55000000000000004">
      <c r="T11513">
        <f t="shared" si="183"/>
        <v>0</v>
      </c>
    </row>
    <row r="11514" spans="20:20" x14ac:dyDescent="0.55000000000000004">
      <c r="T11514">
        <f t="shared" si="183"/>
        <v>0</v>
      </c>
    </row>
    <row r="11515" spans="20:20" x14ac:dyDescent="0.55000000000000004">
      <c r="T11515">
        <f t="shared" si="183"/>
        <v>0</v>
      </c>
    </row>
    <row r="11516" spans="20:20" x14ac:dyDescent="0.55000000000000004">
      <c r="T11516">
        <f t="shared" si="183"/>
        <v>0</v>
      </c>
    </row>
    <row r="11517" spans="20:20" x14ac:dyDescent="0.55000000000000004">
      <c r="T11517">
        <f t="shared" si="183"/>
        <v>0</v>
      </c>
    </row>
    <row r="11518" spans="20:20" x14ac:dyDescent="0.55000000000000004">
      <c r="T11518">
        <f t="shared" si="183"/>
        <v>0</v>
      </c>
    </row>
    <row r="11519" spans="20:20" x14ac:dyDescent="0.55000000000000004">
      <c r="T11519">
        <f t="shared" si="183"/>
        <v>0</v>
      </c>
    </row>
    <row r="11520" spans="20:20" x14ac:dyDescent="0.55000000000000004">
      <c r="T11520">
        <f t="shared" si="183"/>
        <v>0</v>
      </c>
    </row>
    <row r="11521" spans="20:20" x14ac:dyDescent="0.55000000000000004">
      <c r="T11521">
        <f t="shared" si="183"/>
        <v>0</v>
      </c>
    </row>
    <row r="11522" spans="20:20" x14ac:dyDescent="0.55000000000000004">
      <c r="T11522">
        <f t="shared" si="183"/>
        <v>0</v>
      </c>
    </row>
    <row r="11523" spans="20:20" x14ac:dyDescent="0.55000000000000004">
      <c r="T11523">
        <f t="shared" si="183"/>
        <v>0</v>
      </c>
    </row>
    <row r="11524" spans="20:20" x14ac:dyDescent="0.55000000000000004">
      <c r="T11524">
        <f t="shared" si="183"/>
        <v>0</v>
      </c>
    </row>
    <row r="11525" spans="20:20" x14ac:dyDescent="0.55000000000000004">
      <c r="T11525">
        <f t="shared" ref="T11525:T11588" si="184">SUM(K11525:R11525)</f>
        <v>0</v>
      </c>
    </row>
    <row r="11526" spans="20:20" x14ac:dyDescent="0.55000000000000004">
      <c r="T11526">
        <f t="shared" si="184"/>
        <v>0</v>
      </c>
    </row>
    <row r="11527" spans="20:20" x14ac:dyDescent="0.55000000000000004">
      <c r="T11527">
        <f t="shared" si="184"/>
        <v>0</v>
      </c>
    </row>
    <row r="11528" spans="20:20" x14ac:dyDescent="0.55000000000000004">
      <c r="T11528">
        <f t="shared" si="184"/>
        <v>0</v>
      </c>
    </row>
    <row r="11529" spans="20:20" x14ac:dyDescent="0.55000000000000004">
      <c r="T11529">
        <f t="shared" si="184"/>
        <v>0</v>
      </c>
    </row>
    <row r="11530" spans="20:20" x14ac:dyDescent="0.55000000000000004">
      <c r="T11530">
        <f t="shared" si="184"/>
        <v>0</v>
      </c>
    </row>
    <row r="11531" spans="20:20" x14ac:dyDescent="0.55000000000000004">
      <c r="T11531">
        <f t="shared" si="184"/>
        <v>0</v>
      </c>
    </row>
    <row r="11532" spans="20:20" x14ac:dyDescent="0.55000000000000004">
      <c r="T11532">
        <f t="shared" si="184"/>
        <v>0</v>
      </c>
    </row>
    <row r="11533" spans="20:20" x14ac:dyDescent="0.55000000000000004">
      <c r="T11533">
        <f t="shared" si="184"/>
        <v>0</v>
      </c>
    </row>
    <row r="11534" spans="20:20" x14ac:dyDescent="0.55000000000000004">
      <c r="T11534">
        <f t="shared" si="184"/>
        <v>0</v>
      </c>
    </row>
    <row r="11535" spans="20:20" x14ac:dyDescent="0.55000000000000004">
      <c r="T11535">
        <f t="shared" si="184"/>
        <v>0</v>
      </c>
    </row>
    <row r="11536" spans="20:20" x14ac:dyDescent="0.55000000000000004">
      <c r="T11536">
        <f t="shared" si="184"/>
        <v>0</v>
      </c>
    </row>
    <row r="11537" spans="20:20" x14ac:dyDescent="0.55000000000000004">
      <c r="T11537">
        <f t="shared" si="184"/>
        <v>0</v>
      </c>
    </row>
    <row r="11538" spans="20:20" x14ac:dyDescent="0.55000000000000004">
      <c r="T11538">
        <f t="shared" si="184"/>
        <v>0</v>
      </c>
    </row>
    <row r="11539" spans="20:20" x14ac:dyDescent="0.55000000000000004">
      <c r="T11539">
        <f t="shared" si="184"/>
        <v>0</v>
      </c>
    </row>
    <row r="11540" spans="20:20" x14ac:dyDescent="0.55000000000000004">
      <c r="T11540">
        <f t="shared" si="184"/>
        <v>0</v>
      </c>
    </row>
    <row r="11541" spans="20:20" x14ac:dyDescent="0.55000000000000004">
      <c r="T11541">
        <f t="shared" si="184"/>
        <v>0</v>
      </c>
    </row>
    <row r="11542" spans="20:20" x14ac:dyDescent="0.55000000000000004">
      <c r="T11542">
        <f t="shared" si="184"/>
        <v>0</v>
      </c>
    </row>
    <row r="11543" spans="20:20" x14ac:dyDescent="0.55000000000000004">
      <c r="T11543">
        <f t="shared" si="184"/>
        <v>0</v>
      </c>
    </row>
    <row r="11544" spans="20:20" x14ac:dyDescent="0.55000000000000004">
      <c r="T11544">
        <f t="shared" si="184"/>
        <v>0</v>
      </c>
    </row>
    <row r="11545" spans="20:20" x14ac:dyDescent="0.55000000000000004">
      <c r="T11545">
        <f t="shared" si="184"/>
        <v>0</v>
      </c>
    </row>
    <row r="11546" spans="20:20" x14ac:dyDescent="0.55000000000000004">
      <c r="T11546">
        <f t="shared" si="184"/>
        <v>0</v>
      </c>
    </row>
    <row r="11547" spans="20:20" x14ac:dyDescent="0.55000000000000004">
      <c r="T11547">
        <f t="shared" si="184"/>
        <v>0</v>
      </c>
    </row>
    <row r="11548" spans="20:20" x14ac:dyDescent="0.55000000000000004">
      <c r="T11548">
        <f t="shared" si="184"/>
        <v>0</v>
      </c>
    </row>
    <row r="11549" spans="20:20" x14ac:dyDescent="0.55000000000000004">
      <c r="T11549">
        <f t="shared" si="184"/>
        <v>0</v>
      </c>
    </row>
    <row r="11550" spans="20:20" x14ac:dyDescent="0.55000000000000004">
      <c r="T11550">
        <f t="shared" si="184"/>
        <v>0</v>
      </c>
    </row>
    <row r="11551" spans="20:20" x14ac:dyDescent="0.55000000000000004">
      <c r="T11551">
        <f t="shared" si="184"/>
        <v>0</v>
      </c>
    </row>
    <row r="11552" spans="20:20" x14ac:dyDescent="0.55000000000000004">
      <c r="T11552">
        <f t="shared" si="184"/>
        <v>0</v>
      </c>
    </row>
    <row r="11553" spans="20:20" x14ac:dyDescent="0.55000000000000004">
      <c r="T11553">
        <f t="shared" si="184"/>
        <v>0</v>
      </c>
    </row>
    <row r="11554" spans="20:20" x14ac:dyDescent="0.55000000000000004">
      <c r="T11554">
        <f t="shared" si="184"/>
        <v>0</v>
      </c>
    </row>
    <row r="11555" spans="20:20" x14ac:dyDescent="0.55000000000000004">
      <c r="T11555">
        <f t="shared" si="184"/>
        <v>0</v>
      </c>
    </row>
    <row r="11556" spans="20:20" x14ac:dyDescent="0.55000000000000004">
      <c r="T11556">
        <f t="shared" si="184"/>
        <v>0</v>
      </c>
    </row>
    <row r="11557" spans="20:20" x14ac:dyDescent="0.55000000000000004">
      <c r="T11557">
        <f t="shared" si="184"/>
        <v>0</v>
      </c>
    </row>
    <row r="11558" spans="20:20" x14ac:dyDescent="0.55000000000000004">
      <c r="T11558">
        <f t="shared" si="184"/>
        <v>0</v>
      </c>
    </row>
    <row r="11559" spans="20:20" x14ac:dyDescent="0.55000000000000004">
      <c r="T11559">
        <f t="shared" si="184"/>
        <v>0</v>
      </c>
    </row>
    <row r="11560" spans="20:20" x14ac:dyDescent="0.55000000000000004">
      <c r="T11560">
        <f t="shared" si="184"/>
        <v>0</v>
      </c>
    </row>
    <row r="11561" spans="20:20" x14ac:dyDescent="0.55000000000000004">
      <c r="T11561">
        <f t="shared" si="184"/>
        <v>0</v>
      </c>
    </row>
    <row r="11562" spans="20:20" x14ac:dyDescent="0.55000000000000004">
      <c r="T11562">
        <f t="shared" si="184"/>
        <v>0</v>
      </c>
    </row>
    <row r="11563" spans="20:20" x14ac:dyDescent="0.55000000000000004">
      <c r="T11563">
        <f t="shared" si="184"/>
        <v>0</v>
      </c>
    </row>
    <row r="11564" spans="20:20" x14ac:dyDescent="0.55000000000000004">
      <c r="T11564">
        <f t="shared" si="184"/>
        <v>0</v>
      </c>
    </row>
    <row r="11565" spans="20:20" x14ac:dyDescent="0.55000000000000004">
      <c r="T11565">
        <f t="shared" si="184"/>
        <v>0</v>
      </c>
    </row>
    <row r="11566" spans="20:20" x14ac:dyDescent="0.55000000000000004">
      <c r="T11566">
        <f t="shared" si="184"/>
        <v>0</v>
      </c>
    </row>
    <row r="11567" spans="20:20" x14ac:dyDescent="0.55000000000000004">
      <c r="T11567">
        <f t="shared" si="184"/>
        <v>0</v>
      </c>
    </row>
    <row r="11568" spans="20:20" x14ac:dyDescent="0.55000000000000004">
      <c r="T11568">
        <f t="shared" si="184"/>
        <v>0</v>
      </c>
    </row>
    <row r="11569" spans="20:20" x14ac:dyDescent="0.55000000000000004">
      <c r="T11569">
        <f t="shared" si="184"/>
        <v>0</v>
      </c>
    </row>
    <row r="11570" spans="20:20" x14ac:dyDescent="0.55000000000000004">
      <c r="T11570">
        <f t="shared" si="184"/>
        <v>0</v>
      </c>
    </row>
    <row r="11571" spans="20:20" x14ac:dyDescent="0.55000000000000004">
      <c r="T11571">
        <f t="shared" si="184"/>
        <v>0</v>
      </c>
    </row>
    <row r="11572" spans="20:20" x14ac:dyDescent="0.55000000000000004">
      <c r="T11572">
        <f t="shared" si="184"/>
        <v>0</v>
      </c>
    </row>
    <row r="11573" spans="20:20" x14ac:dyDescent="0.55000000000000004">
      <c r="T11573">
        <f t="shared" si="184"/>
        <v>0</v>
      </c>
    </row>
    <row r="11574" spans="20:20" x14ac:dyDescent="0.55000000000000004">
      <c r="T11574">
        <f t="shared" si="184"/>
        <v>0</v>
      </c>
    </row>
    <row r="11575" spans="20:20" x14ac:dyDescent="0.55000000000000004">
      <c r="T11575">
        <f t="shared" si="184"/>
        <v>0</v>
      </c>
    </row>
    <row r="11576" spans="20:20" x14ac:dyDescent="0.55000000000000004">
      <c r="T11576">
        <f t="shared" si="184"/>
        <v>0</v>
      </c>
    </row>
    <row r="11577" spans="20:20" x14ac:dyDescent="0.55000000000000004">
      <c r="T11577">
        <f t="shared" si="184"/>
        <v>0</v>
      </c>
    </row>
    <row r="11578" spans="20:20" x14ac:dyDescent="0.55000000000000004">
      <c r="T11578">
        <f t="shared" si="184"/>
        <v>0</v>
      </c>
    </row>
    <row r="11579" spans="20:20" x14ac:dyDescent="0.55000000000000004">
      <c r="T11579">
        <f t="shared" si="184"/>
        <v>0</v>
      </c>
    </row>
    <row r="11580" spans="20:20" x14ac:dyDescent="0.55000000000000004">
      <c r="T11580">
        <f t="shared" si="184"/>
        <v>0</v>
      </c>
    </row>
    <row r="11581" spans="20:20" x14ac:dyDescent="0.55000000000000004">
      <c r="T11581">
        <f t="shared" si="184"/>
        <v>0</v>
      </c>
    </row>
    <row r="11582" spans="20:20" x14ac:dyDescent="0.55000000000000004">
      <c r="T11582">
        <f t="shared" si="184"/>
        <v>0</v>
      </c>
    </row>
    <row r="11583" spans="20:20" x14ac:dyDescent="0.55000000000000004">
      <c r="T11583">
        <f t="shared" si="184"/>
        <v>0</v>
      </c>
    </row>
    <row r="11584" spans="20:20" x14ac:dyDescent="0.55000000000000004">
      <c r="T11584">
        <f t="shared" si="184"/>
        <v>0</v>
      </c>
    </row>
    <row r="11585" spans="20:20" x14ac:dyDescent="0.55000000000000004">
      <c r="T11585">
        <f t="shared" si="184"/>
        <v>0</v>
      </c>
    </row>
    <row r="11586" spans="20:20" x14ac:dyDescent="0.55000000000000004">
      <c r="T11586">
        <f t="shared" si="184"/>
        <v>0</v>
      </c>
    </row>
    <row r="11587" spans="20:20" x14ac:dyDescent="0.55000000000000004">
      <c r="T11587">
        <f t="shared" si="184"/>
        <v>0</v>
      </c>
    </row>
    <row r="11588" spans="20:20" x14ac:dyDescent="0.55000000000000004">
      <c r="T11588">
        <f t="shared" si="184"/>
        <v>0</v>
      </c>
    </row>
    <row r="11589" spans="20:20" x14ac:dyDescent="0.55000000000000004">
      <c r="T11589">
        <f t="shared" ref="T11589:T11652" si="185">SUM(K11589:R11589)</f>
        <v>0</v>
      </c>
    </row>
    <row r="11590" spans="20:20" x14ac:dyDescent="0.55000000000000004">
      <c r="T11590">
        <f t="shared" si="185"/>
        <v>0</v>
      </c>
    </row>
    <row r="11591" spans="20:20" x14ac:dyDescent="0.55000000000000004">
      <c r="T11591">
        <f t="shared" si="185"/>
        <v>0</v>
      </c>
    </row>
    <row r="11592" spans="20:20" x14ac:dyDescent="0.55000000000000004">
      <c r="T11592">
        <f t="shared" si="185"/>
        <v>0</v>
      </c>
    </row>
    <row r="11593" spans="20:20" x14ac:dyDescent="0.55000000000000004">
      <c r="T11593">
        <f t="shared" si="185"/>
        <v>0</v>
      </c>
    </row>
    <row r="11594" spans="20:20" x14ac:dyDescent="0.55000000000000004">
      <c r="T11594">
        <f t="shared" si="185"/>
        <v>0</v>
      </c>
    </row>
    <row r="11595" spans="20:20" x14ac:dyDescent="0.55000000000000004">
      <c r="T11595">
        <f t="shared" si="185"/>
        <v>0</v>
      </c>
    </row>
    <row r="11596" spans="20:20" x14ac:dyDescent="0.55000000000000004">
      <c r="T11596">
        <f t="shared" si="185"/>
        <v>0</v>
      </c>
    </row>
    <row r="11597" spans="20:20" x14ac:dyDescent="0.55000000000000004">
      <c r="T11597">
        <f t="shared" si="185"/>
        <v>0</v>
      </c>
    </row>
    <row r="11598" spans="20:20" x14ac:dyDescent="0.55000000000000004">
      <c r="T11598">
        <f t="shared" si="185"/>
        <v>0</v>
      </c>
    </row>
    <row r="11599" spans="20:20" x14ac:dyDescent="0.55000000000000004">
      <c r="T11599">
        <f t="shared" si="185"/>
        <v>0</v>
      </c>
    </row>
    <row r="11600" spans="20:20" x14ac:dyDescent="0.55000000000000004">
      <c r="T11600">
        <f t="shared" si="185"/>
        <v>0</v>
      </c>
    </row>
    <row r="11601" spans="20:20" x14ac:dyDescent="0.55000000000000004">
      <c r="T11601">
        <f t="shared" si="185"/>
        <v>0</v>
      </c>
    </row>
    <row r="11602" spans="20:20" x14ac:dyDescent="0.55000000000000004">
      <c r="T11602">
        <f t="shared" si="185"/>
        <v>0</v>
      </c>
    </row>
    <row r="11603" spans="20:20" x14ac:dyDescent="0.55000000000000004">
      <c r="T11603">
        <f t="shared" si="185"/>
        <v>0</v>
      </c>
    </row>
    <row r="11604" spans="20:20" x14ac:dyDescent="0.55000000000000004">
      <c r="T11604">
        <f t="shared" si="185"/>
        <v>0</v>
      </c>
    </row>
    <row r="11605" spans="20:20" x14ac:dyDescent="0.55000000000000004">
      <c r="T11605">
        <f t="shared" si="185"/>
        <v>0</v>
      </c>
    </row>
    <row r="11606" spans="20:20" x14ac:dyDescent="0.55000000000000004">
      <c r="T11606">
        <f t="shared" si="185"/>
        <v>0</v>
      </c>
    </row>
    <row r="11607" spans="20:20" x14ac:dyDescent="0.55000000000000004">
      <c r="T11607">
        <f t="shared" si="185"/>
        <v>0</v>
      </c>
    </row>
    <row r="11608" spans="20:20" x14ac:dyDescent="0.55000000000000004">
      <c r="T11608">
        <f t="shared" si="185"/>
        <v>0</v>
      </c>
    </row>
    <row r="11609" spans="20:20" x14ac:dyDescent="0.55000000000000004">
      <c r="T11609">
        <f t="shared" si="185"/>
        <v>0</v>
      </c>
    </row>
    <row r="11610" spans="20:20" x14ac:dyDescent="0.55000000000000004">
      <c r="T11610">
        <f t="shared" si="185"/>
        <v>0</v>
      </c>
    </row>
    <row r="11611" spans="20:20" x14ac:dyDescent="0.55000000000000004">
      <c r="T11611">
        <f t="shared" si="185"/>
        <v>0</v>
      </c>
    </row>
    <row r="11612" spans="20:20" x14ac:dyDescent="0.55000000000000004">
      <c r="T11612">
        <f t="shared" si="185"/>
        <v>0</v>
      </c>
    </row>
    <row r="11613" spans="20:20" x14ac:dyDescent="0.55000000000000004">
      <c r="T11613">
        <f t="shared" si="185"/>
        <v>0</v>
      </c>
    </row>
    <row r="11614" spans="20:20" x14ac:dyDescent="0.55000000000000004">
      <c r="T11614">
        <f t="shared" si="185"/>
        <v>0</v>
      </c>
    </row>
    <row r="11615" spans="20:20" x14ac:dyDescent="0.55000000000000004">
      <c r="T11615">
        <f t="shared" si="185"/>
        <v>0</v>
      </c>
    </row>
    <row r="11616" spans="20:20" x14ac:dyDescent="0.55000000000000004">
      <c r="T11616">
        <f t="shared" si="185"/>
        <v>0</v>
      </c>
    </row>
    <row r="11617" spans="20:20" x14ac:dyDescent="0.55000000000000004">
      <c r="T11617">
        <f t="shared" si="185"/>
        <v>0</v>
      </c>
    </row>
    <row r="11618" spans="20:20" x14ac:dyDescent="0.55000000000000004">
      <c r="T11618">
        <f t="shared" si="185"/>
        <v>0</v>
      </c>
    </row>
    <row r="11619" spans="20:20" x14ac:dyDescent="0.55000000000000004">
      <c r="T11619">
        <f t="shared" si="185"/>
        <v>0</v>
      </c>
    </row>
    <row r="11620" spans="20:20" x14ac:dyDescent="0.55000000000000004">
      <c r="T11620">
        <f t="shared" si="185"/>
        <v>0</v>
      </c>
    </row>
    <row r="11621" spans="20:20" x14ac:dyDescent="0.55000000000000004">
      <c r="T11621">
        <f t="shared" si="185"/>
        <v>0</v>
      </c>
    </row>
    <row r="11622" spans="20:20" x14ac:dyDescent="0.55000000000000004">
      <c r="T11622">
        <f t="shared" si="185"/>
        <v>0</v>
      </c>
    </row>
    <row r="11623" spans="20:20" x14ac:dyDescent="0.55000000000000004">
      <c r="T11623">
        <f t="shared" si="185"/>
        <v>0</v>
      </c>
    </row>
    <row r="11624" spans="20:20" x14ac:dyDescent="0.55000000000000004">
      <c r="T11624">
        <f t="shared" si="185"/>
        <v>0</v>
      </c>
    </row>
    <row r="11625" spans="20:20" x14ac:dyDescent="0.55000000000000004">
      <c r="T11625">
        <f t="shared" si="185"/>
        <v>0</v>
      </c>
    </row>
    <row r="11626" spans="20:20" x14ac:dyDescent="0.55000000000000004">
      <c r="T11626">
        <f t="shared" si="185"/>
        <v>0</v>
      </c>
    </row>
    <row r="11627" spans="20:20" x14ac:dyDescent="0.55000000000000004">
      <c r="T11627">
        <f t="shared" si="185"/>
        <v>0</v>
      </c>
    </row>
    <row r="11628" spans="20:20" x14ac:dyDescent="0.55000000000000004">
      <c r="T11628">
        <f t="shared" si="185"/>
        <v>0</v>
      </c>
    </row>
    <row r="11629" spans="20:20" x14ac:dyDescent="0.55000000000000004">
      <c r="T11629">
        <f t="shared" si="185"/>
        <v>0</v>
      </c>
    </row>
    <row r="11630" spans="20:20" x14ac:dyDescent="0.55000000000000004">
      <c r="T11630">
        <f t="shared" si="185"/>
        <v>0</v>
      </c>
    </row>
    <row r="11631" spans="20:20" x14ac:dyDescent="0.55000000000000004">
      <c r="T11631">
        <f t="shared" si="185"/>
        <v>0</v>
      </c>
    </row>
    <row r="11632" spans="20:20" x14ac:dyDescent="0.55000000000000004">
      <c r="T11632">
        <f t="shared" si="185"/>
        <v>0</v>
      </c>
    </row>
    <row r="11633" spans="20:20" x14ac:dyDescent="0.55000000000000004">
      <c r="T11633">
        <f t="shared" si="185"/>
        <v>0</v>
      </c>
    </row>
    <row r="11634" spans="20:20" x14ac:dyDescent="0.55000000000000004">
      <c r="T11634">
        <f t="shared" si="185"/>
        <v>0</v>
      </c>
    </row>
    <row r="11635" spans="20:20" x14ac:dyDescent="0.55000000000000004">
      <c r="T11635">
        <f t="shared" si="185"/>
        <v>0</v>
      </c>
    </row>
    <row r="11636" spans="20:20" x14ac:dyDescent="0.55000000000000004">
      <c r="T11636">
        <f t="shared" si="185"/>
        <v>0</v>
      </c>
    </row>
    <row r="11637" spans="20:20" x14ac:dyDescent="0.55000000000000004">
      <c r="T11637">
        <f t="shared" si="185"/>
        <v>0</v>
      </c>
    </row>
    <row r="11638" spans="20:20" x14ac:dyDescent="0.55000000000000004">
      <c r="T11638">
        <f t="shared" si="185"/>
        <v>0</v>
      </c>
    </row>
    <row r="11639" spans="20:20" x14ac:dyDescent="0.55000000000000004">
      <c r="T11639">
        <f t="shared" si="185"/>
        <v>0</v>
      </c>
    </row>
    <row r="11640" spans="20:20" x14ac:dyDescent="0.55000000000000004">
      <c r="T11640">
        <f t="shared" si="185"/>
        <v>0</v>
      </c>
    </row>
    <row r="11641" spans="20:20" x14ac:dyDescent="0.55000000000000004">
      <c r="T11641">
        <f t="shared" si="185"/>
        <v>0</v>
      </c>
    </row>
    <row r="11642" spans="20:20" x14ac:dyDescent="0.55000000000000004">
      <c r="T11642">
        <f t="shared" si="185"/>
        <v>0</v>
      </c>
    </row>
    <row r="11643" spans="20:20" x14ac:dyDescent="0.55000000000000004">
      <c r="T11643">
        <f t="shared" si="185"/>
        <v>0</v>
      </c>
    </row>
    <row r="11644" spans="20:20" x14ac:dyDescent="0.55000000000000004">
      <c r="T11644">
        <f t="shared" si="185"/>
        <v>0</v>
      </c>
    </row>
    <row r="11645" spans="20:20" x14ac:dyDescent="0.55000000000000004">
      <c r="T11645">
        <f t="shared" si="185"/>
        <v>0</v>
      </c>
    </row>
    <row r="11646" spans="20:20" x14ac:dyDescent="0.55000000000000004">
      <c r="T11646">
        <f t="shared" si="185"/>
        <v>0</v>
      </c>
    </row>
    <row r="11647" spans="20:20" x14ac:dyDescent="0.55000000000000004">
      <c r="T11647">
        <f t="shared" si="185"/>
        <v>0</v>
      </c>
    </row>
    <row r="11648" spans="20:20" x14ac:dyDescent="0.55000000000000004">
      <c r="T11648">
        <f t="shared" si="185"/>
        <v>0</v>
      </c>
    </row>
    <row r="11649" spans="20:20" x14ac:dyDescent="0.55000000000000004">
      <c r="T11649">
        <f t="shared" si="185"/>
        <v>0</v>
      </c>
    </row>
    <row r="11650" spans="20:20" x14ac:dyDescent="0.55000000000000004">
      <c r="T11650">
        <f t="shared" si="185"/>
        <v>0</v>
      </c>
    </row>
    <row r="11651" spans="20:20" x14ac:dyDescent="0.55000000000000004">
      <c r="T11651">
        <f t="shared" si="185"/>
        <v>0</v>
      </c>
    </row>
    <row r="11652" spans="20:20" x14ac:dyDescent="0.55000000000000004">
      <c r="T11652">
        <f t="shared" si="185"/>
        <v>0</v>
      </c>
    </row>
    <row r="11653" spans="20:20" x14ac:dyDescent="0.55000000000000004">
      <c r="T11653">
        <f t="shared" ref="T11653:T11716" si="186">SUM(K11653:R11653)</f>
        <v>0</v>
      </c>
    </row>
    <row r="11654" spans="20:20" x14ac:dyDescent="0.55000000000000004">
      <c r="T11654">
        <f t="shared" si="186"/>
        <v>0</v>
      </c>
    </row>
    <row r="11655" spans="20:20" x14ac:dyDescent="0.55000000000000004">
      <c r="T11655">
        <f t="shared" si="186"/>
        <v>0</v>
      </c>
    </row>
    <row r="11656" spans="20:20" x14ac:dyDescent="0.55000000000000004">
      <c r="T11656">
        <f t="shared" si="186"/>
        <v>0</v>
      </c>
    </row>
    <row r="11657" spans="20:20" x14ac:dyDescent="0.55000000000000004">
      <c r="T11657">
        <f t="shared" si="186"/>
        <v>0</v>
      </c>
    </row>
    <row r="11658" spans="20:20" x14ac:dyDescent="0.55000000000000004">
      <c r="T11658">
        <f t="shared" si="186"/>
        <v>0</v>
      </c>
    </row>
    <row r="11659" spans="20:20" x14ac:dyDescent="0.55000000000000004">
      <c r="T11659">
        <f t="shared" si="186"/>
        <v>0</v>
      </c>
    </row>
    <row r="11660" spans="20:20" x14ac:dyDescent="0.55000000000000004">
      <c r="T11660">
        <f t="shared" si="186"/>
        <v>0</v>
      </c>
    </row>
    <row r="11661" spans="20:20" x14ac:dyDescent="0.55000000000000004">
      <c r="T11661">
        <f t="shared" si="186"/>
        <v>0</v>
      </c>
    </row>
    <row r="11662" spans="20:20" x14ac:dyDescent="0.55000000000000004">
      <c r="T11662">
        <f t="shared" si="186"/>
        <v>0</v>
      </c>
    </row>
    <row r="11663" spans="20:20" x14ac:dyDescent="0.55000000000000004">
      <c r="T11663">
        <f t="shared" si="186"/>
        <v>0</v>
      </c>
    </row>
    <row r="11664" spans="20:20" x14ac:dyDescent="0.55000000000000004">
      <c r="T11664">
        <f t="shared" si="186"/>
        <v>0</v>
      </c>
    </row>
    <row r="11665" spans="20:20" x14ac:dyDescent="0.55000000000000004">
      <c r="T11665">
        <f t="shared" si="186"/>
        <v>0</v>
      </c>
    </row>
    <row r="11666" spans="20:20" x14ac:dyDescent="0.55000000000000004">
      <c r="T11666">
        <f t="shared" si="186"/>
        <v>0</v>
      </c>
    </row>
    <row r="11667" spans="20:20" x14ac:dyDescent="0.55000000000000004">
      <c r="T11667">
        <f t="shared" si="186"/>
        <v>0</v>
      </c>
    </row>
    <row r="11668" spans="20:20" x14ac:dyDescent="0.55000000000000004">
      <c r="T11668">
        <f t="shared" si="186"/>
        <v>0</v>
      </c>
    </row>
    <row r="11669" spans="20:20" x14ac:dyDescent="0.55000000000000004">
      <c r="T11669">
        <f t="shared" si="186"/>
        <v>0</v>
      </c>
    </row>
    <row r="11670" spans="20:20" x14ac:dyDescent="0.55000000000000004">
      <c r="T11670">
        <f t="shared" si="186"/>
        <v>0</v>
      </c>
    </row>
    <row r="11671" spans="20:20" x14ac:dyDescent="0.55000000000000004">
      <c r="T11671">
        <f t="shared" si="186"/>
        <v>0</v>
      </c>
    </row>
    <row r="11672" spans="20:20" x14ac:dyDescent="0.55000000000000004">
      <c r="T11672">
        <f t="shared" si="186"/>
        <v>0</v>
      </c>
    </row>
    <row r="11673" spans="20:20" x14ac:dyDescent="0.55000000000000004">
      <c r="T11673">
        <f t="shared" si="186"/>
        <v>0</v>
      </c>
    </row>
    <row r="11674" spans="20:20" x14ac:dyDescent="0.55000000000000004">
      <c r="T11674">
        <f t="shared" si="186"/>
        <v>0</v>
      </c>
    </row>
    <row r="11675" spans="20:20" x14ac:dyDescent="0.55000000000000004">
      <c r="T11675">
        <f t="shared" si="186"/>
        <v>0</v>
      </c>
    </row>
    <row r="11676" spans="20:20" x14ac:dyDescent="0.55000000000000004">
      <c r="T11676">
        <f t="shared" si="186"/>
        <v>0</v>
      </c>
    </row>
    <row r="11677" spans="20:20" x14ac:dyDescent="0.55000000000000004">
      <c r="T11677">
        <f t="shared" si="186"/>
        <v>0</v>
      </c>
    </row>
    <row r="11678" spans="20:20" x14ac:dyDescent="0.55000000000000004">
      <c r="T11678">
        <f t="shared" si="186"/>
        <v>0</v>
      </c>
    </row>
    <row r="11679" spans="20:20" x14ac:dyDescent="0.55000000000000004">
      <c r="T11679">
        <f t="shared" si="186"/>
        <v>0</v>
      </c>
    </row>
    <row r="11680" spans="20:20" x14ac:dyDescent="0.55000000000000004">
      <c r="T11680">
        <f t="shared" si="186"/>
        <v>0</v>
      </c>
    </row>
    <row r="11681" spans="20:20" x14ac:dyDescent="0.55000000000000004">
      <c r="T11681">
        <f t="shared" si="186"/>
        <v>0</v>
      </c>
    </row>
    <row r="11682" spans="20:20" x14ac:dyDescent="0.55000000000000004">
      <c r="T11682">
        <f t="shared" si="186"/>
        <v>0</v>
      </c>
    </row>
    <row r="11683" spans="20:20" x14ac:dyDescent="0.55000000000000004">
      <c r="T11683">
        <f t="shared" si="186"/>
        <v>0</v>
      </c>
    </row>
    <row r="11684" spans="20:20" x14ac:dyDescent="0.55000000000000004">
      <c r="T11684">
        <f t="shared" si="186"/>
        <v>0</v>
      </c>
    </row>
    <row r="11685" spans="20:20" x14ac:dyDescent="0.55000000000000004">
      <c r="T11685">
        <f t="shared" si="186"/>
        <v>0</v>
      </c>
    </row>
    <row r="11686" spans="20:20" x14ac:dyDescent="0.55000000000000004">
      <c r="T11686">
        <f t="shared" si="186"/>
        <v>0</v>
      </c>
    </row>
    <row r="11687" spans="20:20" x14ac:dyDescent="0.55000000000000004">
      <c r="T11687">
        <f t="shared" si="186"/>
        <v>0</v>
      </c>
    </row>
    <row r="11688" spans="20:20" x14ac:dyDescent="0.55000000000000004">
      <c r="T11688">
        <f t="shared" si="186"/>
        <v>0</v>
      </c>
    </row>
    <row r="11689" spans="20:20" x14ac:dyDescent="0.55000000000000004">
      <c r="T11689">
        <f t="shared" si="186"/>
        <v>0</v>
      </c>
    </row>
    <row r="11690" spans="20:20" x14ac:dyDescent="0.55000000000000004">
      <c r="T11690">
        <f t="shared" si="186"/>
        <v>0</v>
      </c>
    </row>
    <row r="11691" spans="20:20" x14ac:dyDescent="0.55000000000000004">
      <c r="T11691">
        <f t="shared" si="186"/>
        <v>0</v>
      </c>
    </row>
    <row r="11692" spans="20:20" x14ac:dyDescent="0.55000000000000004">
      <c r="T11692">
        <f t="shared" si="186"/>
        <v>0</v>
      </c>
    </row>
    <row r="11693" spans="20:20" x14ac:dyDescent="0.55000000000000004">
      <c r="T11693">
        <f t="shared" si="186"/>
        <v>0</v>
      </c>
    </row>
    <row r="11694" spans="20:20" x14ac:dyDescent="0.55000000000000004">
      <c r="T11694">
        <f t="shared" si="186"/>
        <v>0</v>
      </c>
    </row>
    <row r="11695" spans="20:20" x14ac:dyDescent="0.55000000000000004">
      <c r="T11695">
        <f t="shared" si="186"/>
        <v>0</v>
      </c>
    </row>
    <row r="11696" spans="20:20" x14ac:dyDescent="0.55000000000000004">
      <c r="T11696">
        <f t="shared" si="186"/>
        <v>0</v>
      </c>
    </row>
    <row r="11697" spans="20:20" x14ac:dyDescent="0.55000000000000004">
      <c r="T11697">
        <f t="shared" si="186"/>
        <v>0</v>
      </c>
    </row>
    <row r="11698" spans="20:20" x14ac:dyDescent="0.55000000000000004">
      <c r="T11698">
        <f t="shared" si="186"/>
        <v>0</v>
      </c>
    </row>
    <row r="11699" spans="20:20" x14ac:dyDescent="0.55000000000000004">
      <c r="T11699">
        <f t="shared" si="186"/>
        <v>0</v>
      </c>
    </row>
    <row r="11700" spans="20:20" x14ac:dyDescent="0.55000000000000004">
      <c r="T11700">
        <f t="shared" si="186"/>
        <v>0</v>
      </c>
    </row>
    <row r="11701" spans="20:20" x14ac:dyDescent="0.55000000000000004">
      <c r="T11701">
        <f t="shared" si="186"/>
        <v>0</v>
      </c>
    </row>
    <row r="11702" spans="20:20" x14ac:dyDescent="0.55000000000000004">
      <c r="T11702">
        <f t="shared" si="186"/>
        <v>0</v>
      </c>
    </row>
    <row r="11703" spans="20:20" x14ac:dyDescent="0.55000000000000004">
      <c r="T11703">
        <f t="shared" si="186"/>
        <v>0</v>
      </c>
    </row>
    <row r="11704" spans="20:20" x14ac:dyDescent="0.55000000000000004">
      <c r="T11704">
        <f t="shared" si="186"/>
        <v>0</v>
      </c>
    </row>
    <row r="11705" spans="20:20" x14ac:dyDescent="0.55000000000000004">
      <c r="T11705">
        <f t="shared" si="186"/>
        <v>0</v>
      </c>
    </row>
    <row r="11706" spans="20:20" x14ac:dyDescent="0.55000000000000004">
      <c r="T11706">
        <f t="shared" si="186"/>
        <v>0</v>
      </c>
    </row>
    <row r="11707" spans="20:20" x14ac:dyDescent="0.55000000000000004">
      <c r="T11707">
        <f t="shared" si="186"/>
        <v>0</v>
      </c>
    </row>
    <row r="11708" spans="20:20" x14ac:dyDescent="0.55000000000000004">
      <c r="T11708">
        <f t="shared" si="186"/>
        <v>0</v>
      </c>
    </row>
    <row r="11709" spans="20:20" x14ac:dyDescent="0.55000000000000004">
      <c r="T11709">
        <f t="shared" si="186"/>
        <v>0</v>
      </c>
    </row>
    <row r="11710" spans="20:20" x14ac:dyDescent="0.55000000000000004">
      <c r="T11710">
        <f t="shared" si="186"/>
        <v>0</v>
      </c>
    </row>
    <row r="11711" spans="20:20" x14ac:dyDescent="0.55000000000000004">
      <c r="T11711">
        <f t="shared" si="186"/>
        <v>0</v>
      </c>
    </row>
    <row r="11712" spans="20:20" x14ac:dyDescent="0.55000000000000004">
      <c r="T11712">
        <f t="shared" si="186"/>
        <v>0</v>
      </c>
    </row>
    <row r="11713" spans="20:20" x14ac:dyDescent="0.55000000000000004">
      <c r="T11713">
        <f t="shared" si="186"/>
        <v>0</v>
      </c>
    </row>
    <row r="11714" spans="20:20" x14ac:dyDescent="0.55000000000000004">
      <c r="T11714">
        <f t="shared" si="186"/>
        <v>0</v>
      </c>
    </row>
    <row r="11715" spans="20:20" x14ac:dyDescent="0.55000000000000004">
      <c r="T11715">
        <f t="shared" si="186"/>
        <v>0</v>
      </c>
    </row>
    <row r="11716" spans="20:20" x14ac:dyDescent="0.55000000000000004">
      <c r="T11716">
        <f t="shared" si="186"/>
        <v>0</v>
      </c>
    </row>
    <row r="11717" spans="20:20" x14ac:dyDescent="0.55000000000000004">
      <c r="T11717">
        <f t="shared" ref="T11717:T11780" si="187">SUM(K11717:R11717)</f>
        <v>0</v>
      </c>
    </row>
    <row r="11718" spans="20:20" x14ac:dyDescent="0.55000000000000004">
      <c r="T11718">
        <f t="shared" si="187"/>
        <v>0</v>
      </c>
    </row>
    <row r="11719" spans="20:20" x14ac:dyDescent="0.55000000000000004">
      <c r="T11719">
        <f t="shared" si="187"/>
        <v>0</v>
      </c>
    </row>
    <row r="11720" spans="20:20" x14ac:dyDescent="0.55000000000000004">
      <c r="T11720">
        <f t="shared" si="187"/>
        <v>0</v>
      </c>
    </row>
    <row r="11721" spans="20:20" x14ac:dyDescent="0.55000000000000004">
      <c r="T11721">
        <f t="shared" si="187"/>
        <v>0</v>
      </c>
    </row>
    <row r="11722" spans="20:20" x14ac:dyDescent="0.55000000000000004">
      <c r="T11722">
        <f t="shared" si="187"/>
        <v>0</v>
      </c>
    </row>
    <row r="11723" spans="20:20" x14ac:dyDescent="0.55000000000000004">
      <c r="T11723">
        <f t="shared" si="187"/>
        <v>0</v>
      </c>
    </row>
    <row r="11724" spans="20:20" x14ac:dyDescent="0.55000000000000004">
      <c r="T11724">
        <f t="shared" si="187"/>
        <v>0</v>
      </c>
    </row>
    <row r="11725" spans="20:20" x14ac:dyDescent="0.55000000000000004">
      <c r="T11725">
        <f t="shared" si="187"/>
        <v>0</v>
      </c>
    </row>
    <row r="11726" spans="20:20" x14ac:dyDescent="0.55000000000000004">
      <c r="T11726">
        <f t="shared" si="187"/>
        <v>0</v>
      </c>
    </row>
    <row r="11727" spans="20:20" x14ac:dyDescent="0.55000000000000004">
      <c r="T11727">
        <f t="shared" si="187"/>
        <v>0</v>
      </c>
    </row>
    <row r="11728" spans="20:20" x14ac:dyDescent="0.55000000000000004">
      <c r="T11728">
        <f t="shared" si="187"/>
        <v>0</v>
      </c>
    </row>
    <row r="11729" spans="20:20" x14ac:dyDescent="0.55000000000000004">
      <c r="T11729">
        <f t="shared" si="187"/>
        <v>0</v>
      </c>
    </row>
    <row r="11730" spans="20:20" x14ac:dyDescent="0.55000000000000004">
      <c r="T11730">
        <f t="shared" si="187"/>
        <v>0</v>
      </c>
    </row>
    <row r="11731" spans="20:20" x14ac:dyDescent="0.55000000000000004">
      <c r="T11731">
        <f t="shared" si="187"/>
        <v>0</v>
      </c>
    </row>
    <row r="11732" spans="20:20" x14ac:dyDescent="0.55000000000000004">
      <c r="T11732">
        <f t="shared" si="187"/>
        <v>0</v>
      </c>
    </row>
    <row r="11733" spans="20:20" x14ac:dyDescent="0.55000000000000004">
      <c r="T11733">
        <f t="shared" si="187"/>
        <v>0</v>
      </c>
    </row>
    <row r="11734" spans="20:20" x14ac:dyDescent="0.55000000000000004">
      <c r="T11734">
        <f t="shared" si="187"/>
        <v>0</v>
      </c>
    </row>
    <row r="11735" spans="20:20" x14ac:dyDescent="0.55000000000000004">
      <c r="T11735">
        <f t="shared" si="187"/>
        <v>0</v>
      </c>
    </row>
    <row r="11736" spans="20:20" x14ac:dyDescent="0.55000000000000004">
      <c r="T11736">
        <f t="shared" si="187"/>
        <v>0</v>
      </c>
    </row>
    <row r="11737" spans="20:20" x14ac:dyDescent="0.55000000000000004">
      <c r="T11737">
        <f t="shared" si="187"/>
        <v>0</v>
      </c>
    </row>
    <row r="11738" spans="20:20" x14ac:dyDescent="0.55000000000000004">
      <c r="T11738">
        <f t="shared" si="187"/>
        <v>0</v>
      </c>
    </row>
    <row r="11739" spans="20:20" x14ac:dyDescent="0.55000000000000004">
      <c r="T11739">
        <f t="shared" si="187"/>
        <v>0</v>
      </c>
    </row>
    <row r="11740" spans="20:20" x14ac:dyDescent="0.55000000000000004">
      <c r="T11740">
        <f t="shared" si="187"/>
        <v>0</v>
      </c>
    </row>
    <row r="11741" spans="20:20" x14ac:dyDescent="0.55000000000000004">
      <c r="T11741">
        <f t="shared" si="187"/>
        <v>0</v>
      </c>
    </row>
    <row r="11742" spans="20:20" x14ac:dyDescent="0.55000000000000004">
      <c r="T11742">
        <f t="shared" si="187"/>
        <v>0</v>
      </c>
    </row>
    <row r="11743" spans="20:20" x14ac:dyDescent="0.55000000000000004">
      <c r="T11743">
        <f t="shared" si="187"/>
        <v>0</v>
      </c>
    </row>
    <row r="11744" spans="20:20" x14ac:dyDescent="0.55000000000000004">
      <c r="T11744">
        <f t="shared" si="187"/>
        <v>0</v>
      </c>
    </row>
    <row r="11745" spans="20:20" x14ac:dyDescent="0.55000000000000004">
      <c r="T11745">
        <f t="shared" si="187"/>
        <v>0</v>
      </c>
    </row>
    <row r="11746" spans="20:20" x14ac:dyDescent="0.55000000000000004">
      <c r="T11746">
        <f t="shared" si="187"/>
        <v>0</v>
      </c>
    </row>
    <row r="11747" spans="20:20" x14ac:dyDescent="0.55000000000000004">
      <c r="T11747">
        <f t="shared" si="187"/>
        <v>0</v>
      </c>
    </row>
    <row r="11748" spans="20:20" x14ac:dyDescent="0.55000000000000004">
      <c r="T11748">
        <f t="shared" si="187"/>
        <v>0</v>
      </c>
    </row>
    <row r="11749" spans="20:20" x14ac:dyDescent="0.55000000000000004">
      <c r="T11749">
        <f t="shared" si="187"/>
        <v>0</v>
      </c>
    </row>
    <row r="11750" spans="20:20" x14ac:dyDescent="0.55000000000000004">
      <c r="T11750">
        <f t="shared" si="187"/>
        <v>0</v>
      </c>
    </row>
    <row r="11751" spans="20:20" x14ac:dyDescent="0.55000000000000004">
      <c r="T11751">
        <f t="shared" si="187"/>
        <v>0</v>
      </c>
    </row>
    <row r="11752" spans="20:20" x14ac:dyDescent="0.55000000000000004">
      <c r="T11752">
        <f t="shared" si="187"/>
        <v>0</v>
      </c>
    </row>
    <row r="11753" spans="20:20" x14ac:dyDescent="0.55000000000000004">
      <c r="T11753">
        <f t="shared" si="187"/>
        <v>0</v>
      </c>
    </row>
    <row r="11754" spans="20:20" x14ac:dyDescent="0.55000000000000004">
      <c r="T11754">
        <f t="shared" si="187"/>
        <v>0</v>
      </c>
    </row>
    <row r="11755" spans="20:20" x14ac:dyDescent="0.55000000000000004">
      <c r="T11755">
        <f t="shared" si="187"/>
        <v>0</v>
      </c>
    </row>
    <row r="11756" spans="20:20" x14ac:dyDescent="0.55000000000000004">
      <c r="T11756">
        <f t="shared" si="187"/>
        <v>0</v>
      </c>
    </row>
    <row r="11757" spans="20:20" x14ac:dyDescent="0.55000000000000004">
      <c r="T11757">
        <f t="shared" si="187"/>
        <v>0</v>
      </c>
    </row>
    <row r="11758" spans="20:20" x14ac:dyDescent="0.55000000000000004">
      <c r="T11758">
        <f t="shared" si="187"/>
        <v>0</v>
      </c>
    </row>
    <row r="11759" spans="20:20" x14ac:dyDescent="0.55000000000000004">
      <c r="T11759">
        <f t="shared" si="187"/>
        <v>0</v>
      </c>
    </row>
    <row r="11760" spans="20:20" x14ac:dyDescent="0.55000000000000004">
      <c r="T11760">
        <f t="shared" si="187"/>
        <v>0</v>
      </c>
    </row>
    <row r="11761" spans="20:20" x14ac:dyDescent="0.55000000000000004">
      <c r="T11761">
        <f t="shared" si="187"/>
        <v>0</v>
      </c>
    </row>
    <row r="11762" spans="20:20" x14ac:dyDescent="0.55000000000000004">
      <c r="T11762">
        <f t="shared" si="187"/>
        <v>0</v>
      </c>
    </row>
    <row r="11763" spans="20:20" x14ac:dyDescent="0.55000000000000004">
      <c r="T11763">
        <f t="shared" si="187"/>
        <v>0</v>
      </c>
    </row>
    <row r="11764" spans="20:20" x14ac:dyDescent="0.55000000000000004">
      <c r="T11764">
        <f t="shared" si="187"/>
        <v>0</v>
      </c>
    </row>
    <row r="11765" spans="20:20" x14ac:dyDescent="0.55000000000000004">
      <c r="T11765">
        <f t="shared" si="187"/>
        <v>0</v>
      </c>
    </row>
    <row r="11766" spans="20:20" x14ac:dyDescent="0.55000000000000004">
      <c r="T11766">
        <f t="shared" si="187"/>
        <v>0</v>
      </c>
    </row>
    <row r="11767" spans="20:20" x14ac:dyDescent="0.55000000000000004">
      <c r="T11767">
        <f t="shared" si="187"/>
        <v>0</v>
      </c>
    </row>
    <row r="11768" spans="20:20" x14ac:dyDescent="0.55000000000000004">
      <c r="T11768">
        <f t="shared" si="187"/>
        <v>0</v>
      </c>
    </row>
    <row r="11769" spans="20:20" x14ac:dyDescent="0.55000000000000004">
      <c r="T11769">
        <f t="shared" si="187"/>
        <v>0</v>
      </c>
    </row>
    <row r="11770" spans="20:20" x14ac:dyDescent="0.55000000000000004">
      <c r="T11770">
        <f t="shared" si="187"/>
        <v>0</v>
      </c>
    </row>
    <row r="11771" spans="20:20" x14ac:dyDescent="0.55000000000000004">
      <c r="T11771">
        <f t="shared" si="187"/>
        <v>0</v>
      </c>
    </row>
    <row r="11772" spans="20:20" x14ac:dyDescent="0.55000000000000004">
      <c r="T11772">
        <f t="shared" si="187"/>
        <v>0</v>
      </c>
    </row>
    <row r="11773" spans="20:20" x14ac:dyDescent="0.55000000000000004">
      <c r="T11773">
        <f t="shared" si="187"/>
        <v>0</v>
      </c>
    </row>
    <row r="11774" spans="20:20" x14ac:dyDescent="0.55000000000000004">
      <c r="T11774">
        <f t="shared" si="187"/>
        <v>0</v>
      </c>
    </row>
    <row r="11775" spans="20:20" x14ac:dyDescent="0.55000000000000004">
      <c r="T11775">
        <f t="shared" si="187"/>
        <v>0</v>
      </c>
    </row>
    <row r="11776" spans="20:20" x14ac:dyDescent="0.55000000000000004">
      <c r="T11776">
        <f t="shared" si="187"/>
        <v>0</v>
      </c>
    </row>
    <row r="11777" spans="20:20" x14ac:dyDescent="0.55000000000000004">
      <c r="T11777">
        <f t="shared" si="187"/>
        <v>0</v>
      </c>
    </row>
    <row r="11778" spans="20:20" x14ac:dyDescent="0.55000000000000004">
      <c r="T11778">
        <f t="shared" si="187"/>
        <v>0</v>
      </c>
    </row>
    <row r="11779" spans="20:20" x14ac:dyDescent="0.55000000000000004">
      <c r="T11779">
        <f t="shared" si="187"/>
        <v>0</v>
      </c>
    </row>
    <row r="11780" spans="20:20" x14ac:dyDescent="0.55000000000000004">
      <c r="T11780">
        <f t="shared" si="187"/>
        <v>0</v>
      </c>
    </row>
    <row r="11781" spans="20:20" x14ac:dyDescent="0.55000000000000004">
      <c r="T11781">
        <f t="shared" ref="T11781:T11844" si="188">SUM(K11781:R11781)</f>
        <v>0</v>
      </c>
    </row>
    <row r="11782" spans="20:20" x14ac:dyDescent="0.55000000000000004">
      <c r="T11782">
        <f t="shared" si="188"/>
        <v>0</v>
      </c>
    </row>
    <row r="11783" spans="20:20" x14ac:dyDescent="0.55000000000000004">
      <c r="T11783">
        <f t="shared" si="188"/>
        <v>0</v>
      </c>
    </row>
    <row r="11784" spans="20:20" x14ac:dyDescent="0.55000000000000004">
      <c r="T11784">
        <f t="shared" si="188"/>
        <v>0</v>
      </c>
    </row>
    <row r="11785" spans="20:20" x14ac:dyDescent="0.55000000000000004">
      <c r="T11785">
        <f t="shared" si="188"/>
        <v>0</v>
      </c>
    </row>
    <row r="11786" spans="20:20" x14ac:dyDescent="0.55000000000000004">
      <c r="T11786">
        <f t="shared" si="188"/>
        <v>0</v>
      </c>
    </row>
    <row r="11787" spans="20:20" x14ac:dyDescent="0.55000000000000004">
      <c r="T11787">
        <f t="shared" si="188"/>
        <v>0</v>
      </c>
    </row>
    <row r="11788" spans="20:20" x14ac:dyDescent="0.55000000000000004">
      <c r="T11788">
        <f t="shared" si="188"/>
        <v>0</v>
      </c>
    </row>
    <row r="11789" spans="20:20" x14ac:dyDescent="0.55000000000000004">
      <c r="T11789">
        <f t="shared" si="188"/>
        <v>0</v>
      </c>
    </row>
    <row r="11790" spans="20:20" x14ac:dyDescent="0.55000000000000004">
      <c r="T11790">
        <f t="shared" si="188"/>
        <v>0</v>
      </c>
    </row>
    <row r="11791" spans="20:20" x14ac:dyDescent="0.55000000000000004">
      <c r="T11791">
        <f t="shared" si="188"/>
        <v>0</v>
      </c>
    </row>
    <row r="11792" spans="20:20" x14ac:dyDescent="0.55000000000000004">
      <c r="T11792">
        <f t="shared" si="188"/>
        <v>0</v>
      </c>
    </row>
    <row r="11793" spans="20:20" x14ac:dyDescent="0.55000000000000004">
      <c r="T11793">
        <f t="shared" si="188"/>
        <v>0</v>
      </c>
    </row>
    <row r="11794" spans="20:20" x14ac:dyDescent="0.55000000000000004">
      <c r="T11794">
        <f t="shared" si="188"/>
        <v>0</v>
      </c>
    </row>
    <row r="11795" spans="20:20" x14ac:dyDescent="0.55000000000000004">
      <c r="T11795">
        <f t="shared" si="188"/>
        <v>0</v>
      </c>
    </row>
    <row r="11796" spans="20:20" x14ac:dyDescent="0.55000000000000004">
      <c r="T11796">
        <f t="shared" si="188"/>
        <v>0</v>
      </c>
    </row>
    <row r="11797" spans="20:20" x14ac:dyDescent="0.55000000000000004">
      <c r="T11797">
        <f t="shared" si="188"/>
        <v>0</v>
      </c>
    </row>
    <row r="11798" spans="20:20" x14ac:dyDescent="0.55000000000000004">
      <c r="T11798">
        <f t="shared" si="188"/>
        <v>0</v>
      </c>
    </row>
    <row r="11799" spans="20:20" x14ac:dyDescent="0.55000000000000004">
      <c r="T11799">
        <f t="shared" si="188"/>
        <v>0</v>
      </c>
    </row>
    <row r="11800" spans="20:20" x14ac:dyDescent="0.55000000000000004">
      <c r="T11800">
        <f t="shared" si="188"/>
        <v>0</v>
      </c>
    </row>
    <row r="11801" spans="20:20" x14ac:dyDescent="0.55000000000000004">
      <c r="T11801">
        <f t="shared" si="188"/>
        <v>0</v>
      </c>
    </row>
    <row r="11802" spans="20:20" x14ac:dyDescent="0.55000000000000004">
      <c r="T11802">
        <f t="shared" si="188"/>
        <v>0</v>
      </c>
    </row>
    <row r="11803" spans="20:20" x14ac:dyDescent="0.55000000000000004">
      <c r="T11803">
        <f t="shared" si="188"/>
        <v>0</v>
      </c>
    </row>
    <row r="11804" spans="20:20" x14ac:dyDescent="0.55000000000000004">
      <c r="T11804">
        <f t="shared" si="188"/>
        <v>0</v>
      </c>
    </row>
    <row r="11805" spans="20:20" x14ac:dyDescent="0.55000000000000004">
      <c r="T11805">
        <f t="shared" si="188"/>
        <v>0</v>
      </c>
    </row>
    <row r="11806" spans="20:20" x14ac:dyDescent="0.55000000000000004">
      <c r="T11806">
        <f t="shared" si="188"/>
        <v>0</v>
      </c>
    </row>
    <row r="11807" spans="20:20" x14ac:dyDescent="0.55000000000000004">
      <c r="T11807">
        <f t="shared" si="188"/>
        <v>0</v>
      </c>
    </row>
    <row r="11808" spans="20:20" x14ac:dyDescent="0.55000000000000004">
      <c r="T11808">
        <f t="shared" si="188"/>
        <v>0</v>
      </c>
    </row>
    <row r="11809" spans="20:20" x14ac:dyDescent="0.55000000000000004">
      <c r="T11809">
        <f t="shared" si="188"/>
        <v>0</v>
      </c>
    </row>
    <row r="11810" spans="20:20" x14ac:dyDescent="0.55000000000000004">
      <c r="T11810">
        <f t="shared" si="188"/>
        <v>0</v>
      </c>
    </row>
    <row r="11811" spans="20:20" x14ac:dyDescent="0.55000000000000004">
      <c r="T11811">
        <f t="shared" si="188"/>
        <v>0</v>
      </c>
    </row>
    <row r="11812" spans="20:20" x14ac:dyDescent="0.55000000000000004">
      <c r="T11812">
        <f t="shared" si="188"/>
        <v>0</v>
      </c>
    </row>
    <row r="11813" spans="20:20" x14ac:dyDescent="0.55000000000000004">
      <c r="T11813">
        <f t="shared" si="188"/>
        <v>0</v>
      </c>
    </row>
    <row r="11814" spans="20:20" x14ac:dyDescent="0.55000000000000004">
      <c r="T11814">
        <f t="shared" si="188"/>
        <v>0</v>
      </c>
    </row>
    <row r="11815" spans="20:20" x14ac:dyDescent="0.55000000000000004">
      <c r="T11815">
        <f t="shared" si="188"/>
        <v>0</v>
      </c>
    </row>
    <row r="11816" spans="20:20" x14ac:dyDescent="0.55000000000000004">
      <c r="T11816">
        <f t="shared" si="188"/>
        <v>0</v>
      </c>
    </row>
    <row r="11817" spans="20:20" x14ac:dyDescent="0.55000000000000004">
      <c r="T11817">
        <f t="shared" si="188"/>
        <v>0</v>
      </c>
    </row>
    <row r="11818" spans="20:20" x14ac:dyDescent="0.55000000000000004">
      <c r="T11818">
        <f t="shared" si="188"/>
        <v>0</v>
      </c>
    </row>
    <row r="11819" spans="20:20" x14ac:dyDescent="0.55000000000000004">
      <c r="T11819">
        <f t="shared" si="188"/>
        <v>0</v>
      </c>
    </row>
    <row r="11820" spans="20:20" x14ac:dyDescent="0.55000000000000004">
      <c r="T11820">
        <f t="shared" si="188"/>
        <v>0</v>
      </c>
    </row>
    <row r="11821" spans="20:20" x14ac:dyDescent="0.55000000000000004">
      <c r="T11821">
        <f t="shared" si="188"/>
        <v>0</v>
      </c>
    </row>
    <row r="11822" spans="20:20" x14ac:dyDescent="0.55000000000000004">
      <c r="T11822">
        <f t="shared" si="188"/>
        <v>0</v>
      </c>
    </row>
    <row r="11823" spans="20:20" x14ac:dyDescent="0.55000000000000004">
      <c r="T11823">
        <f t="shared" si="188"/>
        <v>0</v>
      </c>
    </row>
    <row r="11824" spans="20:20" x14ac:dyDescent="0.55000000000000004">
      <c r="T11824">
        <f t="shared" si="188"/>
        <v>0</v>
      </c>
    </row>
    <row r="11825" spans="20:20" x14ac:dyDescent="0.55000000000000004">
      <c r="T11825">
        <f t="shared" si="188"/>
        <v>0</v>
      </c>
    </row>
    <row r="11826" spans="20:20" x14ac:dyDescent="0.55000000000000004">
      <c r="T11826">
        <f t="shared" si="188"/>
        <v>0</v>
      </c>
    </row>
    <row r="11827" spans="20:20" x14ac:dyDescent="0.55000000000000004">
      <c r="T11827">
        <f t="shared" si="188"/>
        <v>0</v>
      </c>
    </row>
    <row r="11828" spans="20:20" x14ac:dyDescent="0.55000000000000004">
      <c r="T11828">
        <f t="shared" si="188"/>
        <v>0</v>
      </c>
    </row>
    <row r="11829" spans="20:20" x14ac:dyDescent="0.55000000000000004">
      <c r="T11829">
        <f t="shared" si="188"/>
        <v>0</v>
      </c>
    </row>
    <row r="11830" spans="20:20" x14ac:dyDescent="0.55000000000000004">
      <c r="T11830">
        <f t="shared" si="188"/>
        <v>0</v>
      </c>
    </row>
    <row r="11831" spans="20:20" x14ac:dyDescent="0.55000000000000004">
      <c r="T11831">
        <f t="shared" si="188"/>
        <v>0</v>
      </c>
    </row>
    <row r="11832" spans="20:20" x14ac:dyDescent="0.55000000000000004">
      <c r="T11832">
        <f t="shared" si="188"/>
        <v>0</v>
      </c>
    </row>
    <row r="11833" spans="20:20" x14ac:dyDescent="0.55000000000000004">
      <c r="T11833">
        <f t="shared" si="188"/>
        <v>0</v>
      </c>
    </row>
    <row r="11834" spans="20:20" x14ac:dyDescent="0.55000000000000004">
      <c r="T11834">
        <f t="shared" si="188"/>
        <v>0</v>
      </c>
    </row>
    <row r="11835" spans="20:20" x14ac:dyDescent="0.55000000000000004">
      <c r="T11835">
        <f t="shared" si="188"/>
        <v>0</v>
      </c>
    </row>
    <row r="11836" spans="20:20" x14ac:dyDescent="0.55000000000000004">
      <c r="T11836">
        <f t="shared" si="188"/>
        <v>0</v>
      </c>
    </row>
    <row r="11837" spans="20:20" x14ac:dyDescent="0.55000000000000004">
      <c r="T11837">
        <f t="shared" si="188"/>
        <v>0</v>
      </c>
    </row>
    <row r="11838" spans="20:20" x14ac:dyDescent="0.55000000000000004">
      <c r="T11838">
        <f t="shared" si="188"/>
        <v>0</v>
      </c>
    </row>
    <row r="11839" spans="20:20" x14ac:dyDescent="0.55000000000000004">
      <c r="T11839">
        <f t="shared" si="188"/>
        <v>0</v>
      </c>
    </row>
    <row r="11840" spans="20:20" x14ac:dyDescent="0.55000000000000004">
      <c r="T11840">
        <f t="shared" si="188"/>
        <v>0</v>
      </c>
    </row>
    <row r="11841" spans="20:20" x14ac:dyDescent="0.55000000000000004">
      <c r="T11841">
        <f t="shared" si="188"/>
        <v>0</v>
      </c>
    </row>
    <row r="11842" spans="20:20" x14ac:dyDescent="0.55000000000000004">
      <c r="T11842">
        <f t="shared" si="188"/>
        <v>0</v>
      </c>
    </row>
    <row r="11843" spans="20:20" x14ac:dyDescent="0.55000000000000004">
      <c r="T11843">
        <f t="shared" si="188"/>
        <v>0</v>
      </c>
    </row>
    <row r="11844" spans="20:20" x14ac:dyDescent="0.55000000000000004">
      <c r="T11844">
        <f t="shared" si="188"/>
        <v>0</v>
      </c>
    </row>
    <row r="11845" spans="20:20" x14ac:dyDescent="0.55000000000000004">
      <c r="T11845">
        <f t="shared" ref="T11845:T11908" si="189">SUM(K11845:R11845)</f>
        <v>0</v>
      </c>
    </row>
    <row r="11846" spans="20:20" x14ac:dyDescent="0.55000000000000004">
      <c r="T11846">
        <f t="shared" si="189"/>
        <v>0</v>
      </c>
    </row>
    <row r="11847" spans="20:20" x14ac:dyDescent="0.55000000000000004">
      <c r="T11847">
        <f t="shared" si="189"/>
        <v>0</v>
      </c>
    </row>
    <row r="11848" spans="20:20" x14ac:dyDescent="0.55000000000000004">
      <c r="T11848">
        <f t="shared" si="189"/>
        <v>0</v>
      </c>
    </row>
    <row r="11849" spans="20:20" x14ac:dyDescent="0.55000000000000004">
      <c r="T11849">
        <f t="shared" si="189"/>
        <v>0</v>
      </c>
    </row>
    <row r="11850" spans="20:20" x14ac:dyDescent="0.55000000000000004">
      <c r="T11850">
        <f t="shared" si="189"/>
        <v>0</v>
      </c>
    </row>
    <row r="11851" spans="20:20" x14ac:dyDescent="0.55000000000000004">
      <c r="T11851">
        <f t="shared" si="189"/>
        <v>0</v>
      </c>
    </row>
    <row r="11852" spans="20:20" x14ac:dyDescent="0.55000000000000004">
      <c r="T11852">
        <f t="shared" si="189"/>
        <v>0</v>
      </c>
    </row>
    <row r="11853" spans="20:20" x14ac:dyDescent="0.55000000000000004">
      <c r="T11853">
        <f t="shared" si="189"/>
        <v>0</v>
      </c>
    </row>
    <row r="11854" spans="20:20" x14ac:dyDescent="0.55000000000000004">
      <c r="T11854">
        <f t="shared" si="189"/>
        <v>0</v>
      </c>
    </row>
    <row r="11855" spans="20:20" x14ac:dyDescent="0.55000000000000004">
      <c r="T11855">
        <f t="shared" si="189"/>
        <v>0</v>
      </c>
    </row>
    <row r="11856" spans="20:20" x14ac:dyDescent="0.55000000000000004">
      <c r="T11856">
        <f t="shared" si="189"/>
        <v>0</v>
      </c>
    </row>
    <row r="11857" spans="20:20" x14ac:dyDescent="0.55000000000000004">
      <c r="T11857">
        <f t="shared" si="189"/>
        <v>0</v>
      </c>
    </row>
    <row r="11858" spans="20:20" x14ac:dyDescent="0.55000000000000004">
      <c r="T11858">
        <f t="shared" si="189"/>
        <v>0</v>
      </c>
    </row>
    <row r="11859" spans="20:20" x14ac:dyDescent="0.55000000000000004">
      <c r="T11859">
        <f t="shared" si="189"/>
        <v>0</v>
      </c>
    </row>
    <row r="11860" spans="20:20" x14ac:dyDescent="0.55000000000000004">
      <c r="T11860">
        <f t="shared" si="189"/>
        <v>0</v>
      </c>
    </row>
    <row r="11861" spans="20:20" x14ac:dyDescent="0.55000000000000004">
      <c r="T11861">
        <f t="shared" si="189"/>
        <v>0</v>
      </c>
    </row>
    <row r="11862" spans="20:20" x14ac:dyDescent="0.55000000000000004">
      <c r="T11862">
        <f t="shared" si="189"/>
        <v>0</v>
      </c>
    </row>
    <row r="11863" spans="20:20" x14ac:dyDescent="0.55000000000000004">
      <c r="T11863">
        <f t="shared" si="189"/>
        <v>0</v>
      </c>
    </row>
    <row r="11864" spans="20:20" x14ac:dyDescent="0.55000000000000004">
      <c r="T11864">
        <f t="shared" si="189"/>
        <v>0</v>
      </c>
    </row>
    <row r="11865" spans="20:20" x14ac:dyDescent="0.55000000000000004">
      <c r="T11865">
        <f t="shared" si="189"/>
        <v>0</v>
      </c>
    </row>
    <row r="11866" spans="20:20" x14ac:dyDescent="0.55000000000000004">
      <c r="T11866">
        <f t="shared" si="189"/>
        <v>0</v>
      </c>
    </row>
    <row r="11867" spans="20:20" x14ac:dyDescent="0.55000000000000004">
      <c r="T11867">
        <f t="shared" si="189"/>
        <v>0</v>
      </c>
    </row>
    <row r="11868" spans="20:20" x14ac:dyDescent="0.55000000000000004">
      <c r="T11868">
        <f t="shared" si="189"/>
        <v>0</v>
      </c>
    </row>
    <row r="11869" spans="20:20" x14ac:dyDescent="0.55000000000000004">
      <c r="T11869">
        <f t="shared" si="189"/>
        <v>0</v>
      </c>
    </row>
    <row r="11870" spans="20:20" x14ac:dyDescent="0.55000000000000004">
      <c r="T11870">
        <f t="shared" si="189"/>
        <v>0</v>
      </c>
    </row>
    <row r="11871" spans="20:20" x14ac:dyDescent="0.55000000000000004">
      <c r="T11871">
        <f t="shared" si="189"/>
        <v>0</v>
      </c>
    </row>
    <row r="11872" spans="20:20" x14ac:dyDescent="0.55000000000000004">
      <c r="T11872">
        <f t="shared" si="189"/>
        <v>0</v>
      </c>
    </row>
    <row r="11873" spans="20:20" x14ac:dyDescent="0.55000000000000004">
      <c r="T11873">
        <f t="shared" si="189"/>
        <v>0</v>
      </c>
    </row>
    <row r="11874" spans="20:20" x14ac:dyDescent="0.55000000000000004">
      <c r="T11874">
        <f t="shared" si="189"/>
        <v>0</v>
      </c>
    </row>
    <row r="11875" spans="20:20" x14ac:dyDescent="0.55000000000000004">
      <c r="T11875">
        <f t="shared" si="189"/>
        <v>0</v>
      </c>
    </row>
    <row r="11876" spans="20:20" x14ac:dyDescent="0.55000000000000004">
      <c r="T11876">
        <f t="shared" si="189"/>
        <v>0</v>
      </c>
    </row>
    <row r="11877" spans="20:20" x14ac:dyDescent="0.55000000000000004">
      <c r="T11877">
        <f t="shared" si="189"/>
        <v>0</v>
      </c>
    </row>
    <row r="11878" spans="20:20" x14ac:dyDescent="0.55000000000000004">
      <c r="T11878">
        <f t="shared" si="189"/>
        <v>0</v>
      </c>
    </row>
    <row r="11879" spans="20:20" x14ac:dyDescent="0.55000000000000004">
      <c r="T11879">
        <f t="shared" si="189"/>
        <v>0</v>
      </c>
    </row>
    <row r="11880" spans="20:20" x14ac:dyDescent="0.55000000000000004">
      <c r="T11880">
        <f t="shared" si="189"/>
        <v>0</v>
      </c>
    </row>
    <row r="11881" spans="20:20" x14ac:dyDescent="0.55000000000000004">
      <c r="T11881">
        <f t="shared" si="189"/>
        <v>0</v>
      </c>
    </row>
    <row r="11882" spans="20:20" x14ac:dyDescent="0.55000000000000004">
      <c r="T11882">
        <f t="shared" si="189"/>
        <v>0</v>
      </c>
    </row>
    <row r="11883" spans="20:20" x14ac:dyDescent="0.55000000000000004">
      <c r="T11883">
        <f t="shared" si="189"/>
        <v>0</v>
      </c>
    </row>
    <row r="11884" spans="20:20" x14ac:dyDescent="0.55000000000000004">
      <c r="T11884">
        <f t="shared" si="189"/>
        <v>0</v>
      </c>
    </row>
    <row r="11885" spans="20:20" x14ac:dyDescent="0.55000000000000004">
      <c r="T11885">
        <f t="shared" si="189"/>
        <v>0</v>
      </c>
    </row>
    <row r="11886" spans="20:20" x14ac:dyDescent="0.55000000000000004">
      <c r="T11886">
        <f t="shared" si="189"/>
        <v>0</v>
      </c>
    </row>
    <row r="11887" spans="20:20" x14ac:dyDescent="0.55000000000000004">
      <c r="T11887">
        <f t="shared" si="189"/>
        <v>0</v>
      </c>
    </row>
    <row r="11888" spans="20:20" x14ac:dyDescent="0.55000000000000004">
      <c r="T11888">
        <f t="shared" si="189"/>
        <v>0</v>
      </c>
    </row>
    <row r="11889" spans="20:20" x14ac:dyDescent="0.55000000000000004">
      <c r="T11889">
        <f t="shared" si="189"/>
        <v>0</v>
      </c>
    </row>
    <row r="11890" spans="20:20" x14ac:dyDescent="0.55000000000000004">
      <c r="T11890">
        <f t="shared" si="189"/>
        <v>0</v>
      </c>
    </row>
    <row r="11891" spans="20:20" x14ac:dyDescent="0.55000000000000004">
      <c r="T11891">
        <f t="shared" si="189"/>
        <v>0</v>
      </c>
    </row>
    <row r="11892" spans="20:20" x14ac:dyDescent="0.55000000000000004">
      <c r="T11892">
        <f t="shared" si="189"/>
        <v>0</v>
      </c>
    </row>
    <row r="11893" spans="20:20" x14ac:dyDescent="0.55000000000000004">
      <c r="T11893">
        <f t="shared" si="189"/>
        <v>0</v>
      </c>
    </row>
    <row r="11894" spans="20:20" x14ac:dyDescent="0.55000000000000004">
      <c r="T11894">
        <f t="shared" si="189"/>
        <v>0</v>
      </c>
    </row>
    <row r="11895" spans="20:20" x14ac:dyDescent="0.55000000000000004">
      <c r="T11895">
        <f t="shared" si="189"/>
        <v>0</v>
      </c>
    </row>
    <row r="11896" spans="20:20" x14ac:dyDescent="0.55000000000000004">
      <c r="T11896">
        <f t="shared" si="189"/>
        <v>0</v>
      </c>
    </row>
    <row r="11897" spans="20:20" x14ac:dyDescent="0.55000000000000004">
      <c r="T11897">
        <f t="shared" si="189"/>
        <v>0</v>
      </c>
    </row>
    <row r="11898" spans="20:20" x14ac:dyDescent="0.55000000000000004">
      <c r="T11898">
        <f t="shared" si="189"/>
        <v>0</v>
      </c>
    </row>
    <row r="11899" spans="20:20" x14ac:dyDescent="0.55000000000000004">
      <c r="T11899">
        <f t="shared" si="189"/>
        <v>0</v>
      </c>
    </row>
    <row r="11900" spans="20:20" x14ac:dyDescent="0.55000000000000004">
      <c r="T11900">
        <f t="shared" si="189"/>
        <v>0</v>
      </c>
    </row>
    <row r="11901" spans="20:20" x14ac:dyDescent="0.55000000000000004">
      <c r="T11901">
        <f t="shared" si="189"/>
        <v>0</v>
      </c>
    </row>
    <row r="11902" spans="20:20" x14ac:dyDescent="0.55000000000000004">
      <c r="T11902">
        <f t="shared" si="189"/>
        <v>0</v>
      </c>
    </row>
    <row r="11903" spans="20:20" x14ac:dyDescent="0.55000000000000004">
      <c r="T11903">
        <f t="shared" si="189"/>
        <v>0</v>
      </c>
    </row>
    <row r="11904" spans="20:20" x14ac:dyDescent="0.55000000000000004">
      <c r="T11904">
        <f t="shared" si="189"/>
        <v>0</v>
      </c>
    </row>
    <row r="11905" spans="20:20" x14ac:dyDescent="0.55000000000000004">
      <c r="T11905">
        <f t="shared" si="189"/>
        <v>0</v>
      </c>
    </row>
    <row r="11906" spans="20:20" x14ac:dyDescent="0.55000000000000004">
      <c r="T11906">
        <f t="shared" si="189"/>
        <v>0</v>
      </c>
    </row>
    <row r="11907" spans="20:20" x14ac:dyDescent="0.55000000000000004">
      <c r="T11907">
        <f t="shared" si="189"/>
        <v>0</v>
      </c>
    </row>
    <row r="11908" spans="20:20" x14ac:dyDescent="0.55000000000000004">
      <c r="T11908">
        <f t="shared" si="189"/>
        <v>0</v>
      </c>
    </row>
    <row r="11909" spans="20:20" x14ac:dyDescent="0.55000000000000004">
      <c r="T11909">
        <f t="shared" ref="T11909:T11972" si="190">SUM(K11909:R11909)</f>
        <v>0</v>
      </c>
    </row>
    <row r="11910" spans="20:20" x14ac:dyDescent="0.55000000000000004">
      <c r="T11910">
        <f t="shared" si="190"/>
        <v>0</v>
      </c>
    </row>
    <row r="11911" spans="20:20" x14ac:dyDescent="0.55000000000000004">
      <c r="T11911">
        <f t="shared" si="190"/>
        <v>0</v>
      </c>
    </row>
    <row r="11912" spans="20:20" x14ac:dyDescent="0.55000000000000004">
      <c r="T11912">
        <f t="shared" si="190"/>
        <v>0</v>
      </c>
    </row>
    <row r="11913" spans="20:20" x14ac:dyDescent="0.55000000000000004">
      <c r="T11913">
        <f t="shared" si="190"/>
        <v>0</v>
      </c>
    </row>
    <row r="11914" spans="20:20" x14ac:dyDescent="0.55000000000000004">
      <c r="T11914">
        <f t="shared" si="190"/>
        <v>0</v>
      </c>
    </row>
    <row r="11915" spans="20:20" x14ac:dyDescent="0.55000000000000004">
      <c r="T11915">
        <f t="shared" si="190"/>
        <v>0</v>
      </c>
    </row>
    <row r="11916" spans="20:20" x14ac:dyDescent="0.55000000000000004">
      <c r="T11916">
        <f t="shared" si="190"/>
        <v>0</v>
      </c>
    </row>
    <row r="11917" spans="20:20" x14ac:dyDescent="0.55000000000000004">
      <c r="T11917">
        <f t="shared" si="190"/>
        <v>0</v>
      </c>
    </row>
    <row r="11918" spans="20:20" x14ac:dyDescent="0.55000000000000004">
      <c r="T11918">
        <f t="shared" si="190"/>
        <v>0</v>
      </c>
    </row>
    <row r="11919" spans="20:20" x14ac:dyDescent="0.55000000000000004">
      <c r="T11919">
        <f t="shared" si="190"/>
        <v>0</v>
      </c>
    </row>
    <row r="11920" spans="20:20" x14ac:dyDescent="0.55000000000000004">
      <c r="T11920">
        <f t="shared" si="190"/>
        <v>0</v>
      </c>
    </row>
    <row r="11921" spans="20:20" x14ac:dyDescent="0.55000000000000004">
      <c r="T11921">
        <f t="shared" si="190"/>
        <v>0</v>
      </c>
    </row>
    <row r="11922" spans="20:20" x14ac:dyDescent="0.55000000000000004">
      <c r="T11922">
        <f t="shared" si="190"/>
        <v>0</v>
      </c>
    </row>
    <row r="11923" spans="20:20" x14ac:dyDescent="0.55000000000000004">
      <c r="T11923">
        <f t="shared" si="190"/>
        <v>0</v>
      </c>
    </row>
    <row r="11924" spans="20:20" x14ac:dyDescent="0.55000000000000004">
      <c r="T11924">
        <f t="shared" si="190"/>
        <v>0</v>
      </c>
    </row>
    <row r="11925" spans="20:20" x14ac:dyDescent="0.55000000000000004">
      <c r="T11925">
        <f t="shared" si="190"/>
        <v>0</v>
      </c>
    </row>
    <row r="11926" spans="20:20" x14ac:dyDescent="0.55000000000000004">
      <c r="T11926">
        <f t="shared" si="190"/>
        <v>0</v>
      </c>
    </row>
    <row r="11927" spans="20:20" x14ac:dyDescent="0.55000000000000004">
      <c r="T11927">
        <f t="shared" si="190"/>
        <v>0</v>
      </c>
    </row>
    <row r="11928" spans="20:20" x14ac:dyDescent="0.55000000000000004">
      <c r="T11928">
        <f t="shared" si="190"/>
        <v>0</v>
      </c>
    </row>
    <row r="11929" spans="20:20" x14ac:dyDescent="0.55000000000000004">
      <c r="T11929">
        <f t="shared" si="190"/>
        <v>0</v>
      </c>
    </row>
    <row r="11930" spans="20:20" x14ac:dyDescent="0.55000000000000004">
      <c r="T11930">
        <f t="shared" si="190"/>
        <v>0</v>
      </c>
    </row>
    <row r="11931" spans="20:20" x14ac:dyDescent="0.55000000000000004">
      <c r="T11931">
        <f t="shared" si="190"/>
        <v>0</v>
      </c>
    </row>
    <row r="11932" spans="20:20" x14ac:dyDescent="0.55000000000000004">
      <c r="T11932">
        <f t="shared" si="190"/>
        <v>0</v>
      </c>
    </row>
    <row r="11933" spans="20:20" x14ac:dyDescent="0.55000000000000004">
      <c r="T11933">
        <f t="shared" si="190"/>
        <v>0</v>
      </c>
    </row>
    <row r="11934" spans="20:20" x14ac:dyDescent="0.55000000000000004">
      <c r="T11934">
        <f t="shared" si="190"/>
        <v>0</v>
      </c>
    </row>
    <row r="11935" spans="20:20" x14ac:dyDescent="0.55000000000000004">
      <c r="T11935">
        <f t="shared" si="190"/>
        <v>0</v>
      </c>
    </row>
    <row r="11936" spans="20:20" x14ac:dyDescent="0.55000000000000004">
      <c r="T11936">
        <f t="shared" si="190"/>
        <v>0</v>
      </c>
    </row>
    <row r="11937" spans="20:20" x14ac:dyDescent="0.55000000000000004">
      <c r="T11937">
        <f t="shared" si="190"/>
        <v>0</v>
      </c>
    </row>
    <row r="11938" spans="20:20" x14ac:dyDescent="0.55000000000000004">
      <c r="T11938">
        <f t="shared" si="190"/>
        <v>0</v>
      </c>
    </row>
    <row r="11939" spans="20:20" x14ac:dyDescent="0.55000000000000004">
      <c r="T11939">
        <f t="shared" si="190"/>
        <v>0</v>
      </c>
    </row>
    <row r="11940" spans="20:20" x14ac:dyDescent="0.55000000000000004">
      <c r="T11940">
        <f t="shared" si="190"/>
        <v>0</v>
      </c>
    </row>
    <row r="11941" spans="20:20" x14ac:dyDescent="0.55000000000000004">
      <c r="T11941">
        <f t="shared" si="190"/>
        <v>0</v>
      </c>
    </row>
    <row r="11942" spans="20:20" x14ac:dyDescent="0.55000000000000004">
      <c r="T11942">
        <f t="shared" si="190"/>
        <v>0</v>
      </c>
    </row>
    <row r="11943" spans="20:20" x14ac:dyDescent="0.55000000000000004">
      <c r="T11943">
        <f t="shared" si="190"/>
        <v>0</v>
      </c>
    </row>
    <row r="11944" spans="20:20" x14ac:dyDescent="0.55000000000000004">
      <c r="T11944">
        <f t="shared" si="190"/>
        <v>0</v>
      </c>
    </row>
    <row r="11945" spans="20:20" x14ac:dyDescent="0.55000000000000004">
      <c r="T11945">
        <f t="shared" si="190"/>
        <v>0</v>
      </c>
    </row>
    <row r="11946" spans="20:20" x14ac:dyDescent="0.55000000000000004">
      <c r="T11946">
        <f t="shared" si="190"/>
        <v>0</v>
      </c>
    </row>
    <row r="11947" spans="20:20" x14ac:dyDescent="0.55000000000000004">
      <c r="T11947">
        <f t="shared" si="190"/>
        <v>0</v>
      </c>
    </row>
    <row r="11948" spans="20:20" x14ac:dyDescent="0.55000000000000004">
      <c r="T11948">
        <f t="shared" si="190"/>
        <v>0</v>
      </c>
    </row>
    <row r="11949" spans="20:20" x14ac:dyDescent="0.55000000000000004">
      <c r="T11949">
        <f t="shared" si="190"/>
        <v>0</v>
      </c>
    </row>
    <row r="11950" spans="20:20" x14ac:dyDescent="0.55000000000000004">
      <c r="T11950">
        <f t="shared" si="190"/>
        <v>0</v>
      </c>
    </row>
    <row r="11951" spans="20:20" x14ac:dyDescent="0.55000000000000004">
      <c r="T11951">
        <f t="shared" si="190"/>
        <v>0</v>
      </c>
    </row>
    <row r="11952" spans="20:20" x14ac:dyDescent="0.55000000000000004">
      <c r="T11952">
        <f t="shared" si="190"/>
        <v>0</v>
      </c>
    </row>
    <row r="11953" spans="20:20" x14ac:dyDescent="0.55000000000000004">
      <c r="T11953">
        <f t="shared" si="190"/>
        <v>0</v>
      </c>
    </row>
    <row r="11954" spans="20:20" x14ac:dyDescent="0.55000000000000004">
      <c r="T11954">
        <f t="shared" si="190"/>
        <v>0</v>
      </c>
    </row>
    <row r="11955" spans="20:20" x14ac:dyDescent="0.55000000000000004">
      <c r="T11955">
        <f t="shared" si="190"/>
        <v>0</v>
      </c>
    </row>
    <row r="11956" spans="20:20" x14ac:dyDescent="0.55000000000000004">
      <c r="T11956">
        <f t="shared" si="190"/>
        <v>0</v>
      </c>
    </row>
    <row r="11957" spans="20:20" x14ac:dyDescent="0.55000000000000004">
      <c r="T11957">
        <f t="shared" si="190"/>
        <v>0</v>
      </c>
    </row>
    <row r="11958" spans="20:20" x14ac:dyDescent="0.55000000000000004">
      <c r="T11958">
        <f t="shared" si="190"/>
        <v>0</v>
      </c>
    </row>
    <row r="11959" spans="20:20" x14ac:dyDescent="0.55000000000000004">
      <c r="T11959">
        <f t="shared" si="190"/>
        <v>0</v>
      </c>
    </row>
    <row r="11960" spans="20:20" x14ac:dyDescent="0.55000000000000004">
      <c r="T11960">
        <f t="shared" si="190"/>
        <v>0</v>
      </c>
    </row>
    <row r="11961" spans="20:20" x14ac:dyDescent="0.55000000000000004">
      <c r="T11961">
        <f t="shared" si="190"/>
        <v>0</v>
      </c>
    </row>
    <row r="11962" spans="20:20" x14ac:dyDescent="0.55000000000000004">
      <c r="T11962">
        <f t="shared" si="190"/>
        <v>0</v>
      </c>
    </row>
    <row r="11963" spans="20:20" x14ac:dyDescent="0.55000000000000004">
      <c r="T11963">
        <f t="shared" si="190"/>
        <v>0</v>
      </c>
    </row>
    <row r="11964" spans="20:20" x14ac:dyDescent="0.55000000000000004">
      <c r="T11964">
        <f t="shared" si="190"/>
        <v>0</v>
      </c>
    </row>
    <row r="11965" spans="20:20" x14ac:dyDescent="0.55000000000000004">
      <c r="T11965">
        <f t="shared" si="190"/>
        <v>0</v>
      </c>
    </row>
    <row r="11966" spans="20:20" x14ac:dyDescent="0.55000000000000004">
      <c r="T11966">
        <f t="shared" si="190"/>
        <v>0</v>
      </c>
    </row>
    <row r="11967" spans="20:20" x14ac:dyDescent="0.55000000000000004">
      <c r="T11967">
        <f t="shared" si="190"/>
        <v>0</v>
      </c>
    </row>
    <row r="11968" spans="20:20" x14ac:dyDescent="0.55000000000000004">
      <c r="T11968">
        <f t="shared" si="190"/>
        <v>0</v>
      </c>
    </row>
    <row r="11969" spans="20:20" x14ac:dyDescent="0.55000000000000004">
      <c r="T11969">
        <f t="shared" si="190"/>
        <v>0</v>
      </c>
    </row>
    <row r="11970" spans="20:20" x14ac:dyDescent="0.55000000000000004">
      <c r="T11970">
        <f t="shared" si="190"/>
        <v>0</v>
      </c>
    </row>
    <row r="11971" spans="20:20" x14ac:dyDescent="0.55000000000000004">
      <c r="T11971">
        <f t="shared" si="190"/>
        <v>0</v>
      </c>
    </row>
    <row r="11972" spans="20:20" x14ac:dyDescent="0.55000000000000004">
      <c r="T11972">
        <f t="shared" si="190"/>
        <v>0</v>
      </c>
    </row>
    <row r="11973" spans="20:20" x14ac:dyDescent="0.55000000000000004">
      <c r="T11973">
        <f t="shared" ref="T11973:T12036" si="191">SUM(K11973:R11973)</f>
        <v>0</v>
      </c>
    </row>
    <row r="11974" spans="20:20" x14ac:dyDescent="0.55000000000000004">
      <c r="T11974">
        <f t="shared" si="191"/>
        <v>0</v>
      </c>
    </row>
    <row r="11975" spans="20:20" x14ac:dyDescent="0.55000000000000004">
      <c r="T11975">
        <f t="shared" si="191"/>
        <v>0</v>
      </c>
    </row>
    <row r="11976" spans="20:20" x14ac:dyDescent="0.55000000000000004">
      <c r="T11976">
        <f t="shared" si="191"/>
        <v>0</v>
      </c>
    </row>
    <row r="11977" spans="20:20" x14ac:dyDescent="0.55000000000000004">
      <c r="T11977">
        <f t="shared" si="191"/>
        <v>0</v>
      </c>
    </row>
    <row r="11978" spans="20:20" x14ac:dyDescent="0.55000000000000004">
      <c r="T11978">
        <f t="shared" si="191"/>
        <v>0</v>
      </c>
    </row>
    <row r="11979" spans="20:20" x14ac:dyDescent="0.55000000000000004">
      <c r="T11979">
        <f t="shared" si="191"/>
        <v>0</v>
      </c>
    </row>
    <row r="11980" spans="20:20" x14ac:dyDescent="0.55000000000000004">
      <c r="T11980">
        <f t="shared" si="191"/>
        <v>0</v>
      </c>
    </row>
    <row r="11981" spans="20:20" x14ac:dyDescent="0.55000000000000004">
      <c r="T11981">
        <f t="shared" si="191"/>
        <v>0</v>
      </c>
    </row>
    <row r="11982" spans="20:20" x14ac:dyDescent="0.55000000000000004">
      <c r="T11982">
        <f t="shared" si="191"/>
        <v>0</v>
      </c>
    </row>
    <row r="11983" spans="20:20" x14ac:dyDescent="0.55000000000000004">
      <c r="T11983">
        <f t="shared" si="191"/>
        <v>0</v>
      </c>
    </row>
    <row r="11984" spans="20:20" x14ac:dyDescent="0.55000000000000004">
      <c r="T11984">
        <f t="shared" si="191"/>
        <v>0</v>
      </c>
    </row>
    <row r="11985" spans="20:20" x14ac:dyDescent="0.55000000000000004">
      <c r="T11985">
        <f t="shared" si="191"/>
        <v>0</v>
      </c>
    </row>
    <row r="11986" spans="20:20" x14ac:dyDescent="0.55000000000000004">
      <c r="T11986">
        <f t="shared" si="191"/>
        <v>0</v>
      </c>
    </row>
    <row r="11987" spans="20:20" x14ac:dyDescent="0.55000000000000004">
      <c r="T11987">
        <f t="shared" si="191"/>
        <v>0</v>
      </c>
    </row>
    <row r="11988" spans="20:20" x14ac:dyDescent="0.55000000000000004">
      <c r="T11988">
        <f t="shared" si="191"/>
        <v>0</v>
      </c>
    </row>
    <row r="11989" spans="20:20" x14ac:dyDescent="0.55000000000000004">
      <c r="T11989">
        <f t="shared" si="191"/>
        <v>0</v>
      </c>
    </row>
    <row r="11990" spans="20:20" x14ac:dyDescent="0.55000000000000004">
      <c r="T11990">
        <f t="shared" si="191"/>
        <v>0</v>
      </c>
    </row>
    <row r="11991" spans="20:20" x14ac:dyDescent="0.55000000000000004">
      <c r="T11991">
        <f t="shared" si="191"/>
        <v>0</v>
      </c>
    </row>
    <row r="11992" spans="20:20" x14ac:dyDescent="0.55000000000000004">
      <c r="T11992">
        <f t="shared" si="191"/>
        <v>0</v>
      </c>
    </row>
    <row r="11993" spans="20:20" x14ac:dyDescent="0.55000000000000004">
      <c r="T11993">
        <f t="shared" si="191"/>
        <v>0</v>
      </c>
    </row>
    <row r="11994" spans="20:20" x14ac:dyDescent="0.55000000000000004">
      <c r="T11994">
        <f t="shared" si="191"/>
        <v>0</v>
      </c>
    </row>
    <row r="11995" spans="20:20" x14ac:dyDescent="0.55000000000000004">
      <c r="T11995">
        <f t="shared" si="191"/>
        <v>0</v>
      </c>
    </row>
    <row r="11996" spans="20:20" x14ac:dyDescent="0.55000000000000004">
      <c r="T11996">
        <f t="shared" si="191"/>
        <v>0</v>
      </c>
    </row>
    <row r="11997" spans="20:20" x14ac:dyDescent="0.55000000000000004">
      <c r="T11997">
        <f t="shared" si="191"/>
        <v>0</v>
      </c>
    </row>
    <row r="11998" spans="20:20" x14ac:dyDescent="0.55000000000000004">
      <c r="T11998">
        <f t="shared" si="191"/>
        <v>0</v>
      </c>
    </row>
    <row r="11999" spans="20:20" x14ac:dyDescent="0.55000000000000004">
      <c r="T11999">
        <f t="shared" si="191"/>
        <v>0</v>
      </c>
    </row>
    <row r="12000" spans="20:20" x14ac:dyDescent="0.55000000000000004">
      <c r="T12000">
        <f t="shared" si="191"/>
        <v>0</v>
      </c>
    </row>
    <row r="12001" spans="20:20" x14ac:dyDescent="0.55000000000000004">
      <c r="T12001">
        <f t="shared" si="191"/>
        <v>0</v>
      </c>
    </row>
    <row r="12002" spans="20:20" x14ac:dyDescent="0.55000000000000004">
      <c r="T12002">
        <f t="shared" si="191"/>
        <v>0</v>
      </c>
    </row>
    <row r="12003" spans="20:20" x14ac:dyDescent="0.55000000000000004">
      <c r="T12003">
        <f t="shared" si="191"/>
        <v>0</v>
      </c>
    </row>
    <row r="12004" spans="20:20" x14ac:dyDescent="0.55000000000000004">
      <c r="T12004">
        <f t="shared" si="191"/>
        <v>0</v>
      </c>
    </row>
    <row r="12005" spans="20:20" x14ac:dyDescent="0.55000000000000004">
      <c r="T12005">
        <f t="shared" si="191"/>
        <v>0</v>
      </c>
    </row>
    <row r="12006" spans="20:20" x14ac:dyDescent="0.55000000000000004">
      <c r="T12006">
        <f t="shared" si="191"/>
        <v>0</v>
      </c>
    </row>
    <row r="12007" spans="20:20" x14ac:dyDescent="0.55000000000000004">
      <c r="T12007">
        <f t="shared" si="191"/>
        <v>0</v>
      </c>
    </row>
    <row r="12008" spans="20:20" x14ac:dyDescent="0.55000000000000004">
      <c r="T12008">
        <f t="shared" si="191"/>
        <v>0</v>
      </c>
    </row>
    <row r="12009" spans="20:20" x14ac:dyDescent="0.55000000000000004">
      <c r="T12009">
        <f t="shared" si="191"/>
        <v>0</v>
      </c>
    </row>
    <row r="12010" spans="20:20" x14ac:dyDescent="0.55000000000000004">
      <c r="T12010">
        <f t="shared" si="191"/>
        <v>0</v>
      </c>
    </row>
    <row r="12011" spans="20:20" x14ac:dyDescent="0.55000000000000004">
      <c r="T12011">
        <f t="shared" si="191"/>
        <v>0</v>
      </c>
    </row>
    <row r="12012" spans="20:20" x14ac:dyDescent="0.55000000000000004">
      <c r="T12012">
        <f t="shared" si="191"/>
        <v>0</v>
      </c>
    </row>
    <row r="12013" spans="20:20" x14ac:dyDescent="0.55000000000000004">
      <c r="T12013">
        <f t="shared" si="191"/>
        <v>0</v>
      </c>
    </row>
    <row r="12014" spans="20:20" x14ac:dyDescent="0.55000000000000004">
      <c r="T12014">
        <f t="shared" si="191"/>
        <v>0</v>
      </c>
    </row>
    <row r="12015" spans="20:20" x14ac:dyDescent="0.55000000000000004">
      <c r="T12015">
        <f t="shared" si="191"/>
        <v>0</v>
      </c>
    </row>
    <row r="12016" spans="20:20" x14ac:dyDescent="0.55000000000000004">
      <c r="T12016">
        <f t="shared" si="191"/>
        <v>0</v>
      </c>
    </row>
    <row r="12017" spans="20:20" x14ac:dyDescent="0.55000000000000004">
      <c r="T12017">
        <f t="shared" si="191"/>
        <v>0</v>
      </c>
    </row>
    <row r="12018" spans="20:20" x14ac:dyDescent="0.55000000000000004">
      <c r="T12018">
        <f t="shared" si="191"/>
        <v>0</v>
      </c>
    </row>
    <row r="12019" spans="20:20" x14ac:dyDescent="0.55000000000000004">
      <c r="T12019">
        <f t="shared" si="191"/>
        <v>0</v>
      </c>
    </row>
    <row r="12020" spans="20:20" x14ac:dyDescent="0.55000000000000004">
      <c r="T12020">
        <f t="shared" si="191"/>
        <v>0</v>
      </c>
    </row>
    <row r="12021" spans="20:20" x14ac:dyDescent="0.55000000000000004">
      <c r="T12021">
        <f t="shared" si="191"/>
        <v>0</v>
      </c>
    </row>
    <row r="12022" spans="20:20" x14ac:dyDescent="0.55000000000000004">
      <c r="T12022">
        <f t="shared" si="191"/>
        <v>0</v>
      </c>
    </row>
    <row r="12023" spans="20:20" x14ac:dyDescent="0.55000000000000004">
      <c r="T12023">
        <f t="shared" si="191"/>
        <v>0</v>
      </c>
    </row>
    <row r="12024" spans="20:20" x14ac:dyDescent="0.55000000000000004">
      <c r="T12024">
        <f t="shared" si="191"/>
        <v>0</v>
      </c>
    </row>
    <row r="12025" spans="20:20" x14ac:dyDescent="0.55000000000000004">
      <c r="T12025">
        <f t="shared" si="191"/>
        <v>0</v>
      </c>
    </row>
    <row r="12026" spans="20:20" x14ac:dyDescent="0.55000000000000004">
      <c r="T12026">
        <f t="shared" si="191"/>
        <v>0</v>
      </c>
    </row>
    <row r="12027" spans="20:20" x14ac:dyDescent="0.55000000000000004">
      <c r="T12027">
        <f t="shared" si="191"/>
        <v>0</v>
      </c>
    </row>
    <row r="12028" spans="20:20" x14ac:dyDescent="0.55000000000000004">
      <c r="T12028">
        <f t="shared" si="191"/>
        <v>0</v>
      </c>
    </row>
    <row r="12029" spans="20:20" x14ac:dyDescent="0.55000000000000004">
      <c r="T12029">
        <f t="shared" si="191"/>
        <v>0</v>
      </c>
    </row>
    <row r="12030" spans="20:20" x14ac:dyDescent="0.55000000000000004">
      <c r="T12030">
        <f t="shared" si="191"/>
        <v>0</v>
      </c>
    </row>
    <row r="12031" spans="20:20" x14ac:dyDescent="0.55000000000000004">
      <c r="T12031">
        <f t="shared" si="191"/>
        <v>0</v>
      </c>
    </row>
    <row r="12032" spans="20:20" x14ac:dyDescent="0.55000000000000004">
      <c r="T12032">
        <f t="shared" si="191"/>
        <v>0</v>
      </c>
    </row>
    <row r="12033" spans="20:20" x14ac:dyDescent="0.55000000000000004">
      <c r="T12033">
        <f t="shared" si="191"/>
        <v>0</v>
      </c>
    </row>
    <row r="12034" spans="20:20" x14ac:dyDescent="0.55000000000000004">
      <c r="T12034">
        <f t="shared" si="191"/>
        <v>0</v>
      </c>
    </row>
    <row r="12035" spans="20:20" x14ac:dyDescent="0.55000000000000004">
      <c r="T12035">
        <f t="shared" si="191"/>
        <v>0</v>
      </c>
    </row>
    <row r="12036" spans="20:20" x14ac:dyDescent="0.55000000000000004">
      <c r="T12036">
        <f t="shared" si="191"/>
        <v>0</v>
      </c>
    </row>
    <row r="12037" spans="20:20" x14ac:dyDescent="0.55000000000000004">
      <c r="T12037">
        <f t="shared" ref="T12037:T12100" si="192">SUM(K12037:R12037)</f>
        <v>0</v>
      </c>
    </row>
    <row r="12038" spans="20:20" x14ac:dyDescent="0.55000000000000004">
      <c r="T12038">
        <f t="shared" si="192"/>
        <v>0</v>
      </c>
    </row>
    <row r="12039" spans="20:20" x14ac:dyDescent="0.55000000000000004">
      <c r="T12039">
        <f t="shared" si="192"/>
        <v>0</v>
      </c>
    </row>
    <row r="12040" spans="20:20" x14ac:dyDescent="0.55000000000000004">
      <c r="T12040">
        <f t="shared" si="192"/>
        <v>0</v>
      </c>
    </row>
    <row r="12041" spans="20:20" x14ac:dyDescent="0.55000000000000004">
      <c r="T12041">
        <f t="shared" si="192"/>
        <v>0</v>
      </c>
    </row>
    <row r="12042" spans="20:20" x14ac:dyDescent="0.55000000000000004">
      <c r="T12042">
        <f t="shared" si="192"/>
        <v>0</v>
      </c>
    </row>
    <row r="12043" spans="20:20" x14ac:dyDescent="0.55000000000000004">
      <c r="T12043">
        <f t="shared" si="192"/>
        <v>0</v>
      </c>
    </row>
    <row r="12044" spans="20:20" x14ac:dyDescent="0.55000000000000004">
      <c r="T12044">
        <f t="shared" si="192"/>
        <v>0</v>
      </c>
    </row>
    <row r="12045" spans="20:20" x14ac:dyDescent="0.55000000000000004">
      <c r="T12045">
        <f t="shared" si="192"/>
        <v>0</v>
      </c>
    </row>
    <row r="12046" spans="20:20" x14ac:dyDescent="0.55000000000000004">
      <c r="T12046">
        <f t="shared" si="192"/>
        <v>0</v>
      </c>
    </row>
    <row r="12047" spans="20:20" x14ac:dyDescent="0.55000000000000004">
      <c r="T12047">
        <f t="shared" si="192"/>
        <v>0</v>
      </c>
    </row>
    <row r="12048" spans="20:20" x14ac:dyDescent="0.55000000000000004">
      <c r="T12048">
        <f t="shared" si="192"/>
        <v>0</v>
      </c>
    </row>
    <row r="12049" spans="20:20" x14ac:dyDescent="0.55000000000000004">
      <c r="T12049">
        <f t="shared" si="192"/>
        <v>0</v>
      </c>
    </row>
    <row r="12050" spans="20:20" x14ac:dyDescent="0.55000000000000004">
      <c r="T12050">
        <f t="shared" si="192"/>
        <v>0</v>
      </c>
    </row>
    <row r="12051" spans="20:20" x14ac:dyDescent="0.55000000000000004">
      <c r="T12051">
        <f t="shared" si="192"/>
        <v>0</v>
      </c>
    </row>
    <row r="12052" spans="20:20" x14ac:dyDescent="0.55000000000000004">
      <c r="T12052">
        <f t="shared" si="192"/>
        <v>0</v>
      </c>
    </row>
    <row r="12053" spans="20:20" x14ac:dyDescent="0.55000000000000004">
      <c r="T12053">
        <f t="shared" si="192"/>
        <v>0</v>
      </c>
    </row>
    <row r="12054" spans="20:20" x14ac:dyDescent="0.55000000000000004">
      <c r="T12054">
        <f t="shared" si="192"/>
        <v>0</v>
      </c>
    </row>
    <row r="12055" spans="20:20" x14ac:dyDescent="0.55000000000000004">
      <c r="T12055">
        <f t="shared" si="192"/>
        <v>0</v>
      </c>
    </row>
    <row r="12056" spans="20:20" x14ac:dyDescent="0.55000000000000004">
      <c r="T12056">
        <f t="shared" si="192"/>
        <v>0</v>
      </c>
    </row>
    <row r="12057" spans="20:20" x14ac:dyDescent="0.55000000000000004">
      <c r="T12057">
        <f t="shared" si="192"/>
        <v>0</v>
      </c>
    </row>
    <row r="12058" spans="20:20" x14ac:dyDescent="0.55000000000000004">
      <c r="T12058">
        <f t="shared" si="192"/>
        <v>0</v>
      </c>
    </row>
    <row r="12059" spans="20:20" x14ac:dyDescent="0.55000000000000004">
      <c r="T12059">
        <f t="shared" si="192"/>
        <v>0</v>
      </c>
    </row>
    <row r="12060" spans="20:20" x14ac:dyDescent="0.55000000000000004">
      <c r="T12060">
        <f t="shared" si="192"/>
        <v>0</v>
      </c>
    </row>
    <row r="12061" spans="20:20" x14ac:dyDescent="0.55000000000000004">
      <c r="T12061">
        <f t="shared" si="192"/>
        <v>0</v>
      </c>
    </row>
    <row r="12062" spans="20:20" x14ac:dyDescent="0.55000000000000004">
      <c r="T12062">
        <f t="shared" si="192"/>
        <v>0</v>
      </c>
    </row>
    <row r="12063" spans="20:20" x14ac:dyDescent="0.55000000000000004">
      <c r="T12063">
        <f t="shared" si="192"/>
        <v>0</v>
      </c>
    </row>
    <row r="12064" spans="20:20" x14ac:dyDescent="0.55000000000000004">
      <c r="T12064">
        <f t="shared" si="192"/>
        <v>0</v>
      </c>
    </row>
    <row r="12065" spans="20:20" x14ac:dyDescent="0.55000000000000004">
      <c r="T12065">
        <f t="shared" si="192"/>
        <v>0</v>
      </c>
    </row>
    <row r="12066" spans="20:20" x14ac:dyDescent="0.55000000000000004">
      <c r="T12066">
        <f t="shared" si="192"/>
        <v>0</v>
      </c>
    </row>
    <row r="12067" spans="20:20" x14ac:dyDescent="0.55000000000000004">
      <c r="T12067">
        <f t="shared" si="192"/>
        <v>0</v>
      </c>
    </row>
    <row r="12068" spans="20:20" x14ac:dyDescent="0.55000000000000004">
      <c r="T12068">
        <f t="shared" si="192"/>
        <v>0</v>
      </c>
    </row>
    <row r="12069" spans="20:20" x14ac:dyDescent="0.55000000000000004">
      <c r="T12069">
        <f t="shared" si="192"/>
        <v>0</v>
      </c>
    </row>
    <row r="12070" spans="20:20" x14ac:dyDescent="0.55000000000000004">
      <c r="T12070">
        <f t="shared" si="192"/>
        <v>0</v>
      </c>
    </row>
    <row r="12071" spans="20:20" x14ac:dyDescent="0.55000000000000004">
      <c r="T12071">
        <f t="shared" si="192"/>
        <v>0</v>
      </c>
    </row>
    <row r="12072" spans="20:20" x14ac:dyDescent="0.55000000000000004">
      <c r="T12072">
        <f t="shared" si="192"/>
        <v>0</v>
      </c>
    </row>
    <row r="12073" spans="20:20" x14ac:dyDescent="0.55000000000000004">
      <c r="T12073">
        <f t="shared" si="192"/>
        <v>0</v>
      </c>
    </row>
    <row r="12074" spans="20:20" x14ac:dyDescent="0.55000000000000004">
      <c r="T12074">
        <f t="shared" si="192"/>
        <v>0</v>
      </c>
    </row>
    <row r="12075" spans="20:20" x14ac:dyDescent="0.55000000000000004">
      <c r="T12075">
        <f t="shared" si="192"/>
        <v>0</v>
      </c>
    </row>
    <row r="12076" spans="20:20" x14ac:dyDescent="0.55000000000000004">
      <c r="T12076">
        <f t="shared" si="192"/>
        <v>0</v>
      </c>
    </row>
    <row r="12077" spans="20:20" x14ac:dyDescent="0.55000000000000004">
      <c r="T12077">
        <f t="shared" si="192"/>
        <v>0</v>
      </c>
    </row>
    <row r="12078" spans="20:20" x14ac:dyDescent="0.55000000000000004">
      <c r="T12078">
        <f t="shared" si="192"/>
        <v>0</v>
      </c>
    </row>
    <row r="12079" spans="20:20" x14ac:dyDescent="0.55000000000000004">
      <c r="T12079">
        <f t="shared" si="192"/>
        <v>0</v>
      </c>
    </row>
    <row r="12080" spans="20:20" x14ac:dyDescent="0.55000000000000004">
      <c r="T12080">
        <f t="shared" si="192"/>
        <v>0</v>
      </c>
    </row>
    <row r="12081" spans="20:20" x14ac:dyDescent="0.55000000000000004">
      <c r="T12081">
        <f t="shared" si="192"/>
        <v>0</v>
      </c>
    </row>
    <row r="12082" spans="20:20" x14ac:dyDescent="0.55000000000000004">
      <c r="T12082">
        <f t="shared" si="192"/>
        <v>0</v>
      </c>
    </row>
    <row r="12083" spans="20:20" x14ac:dyDescent="0.55000000000000004">
      <c r="T12083">
        <f t="shared" si="192"/>
        <v>0</v>
      </c>
    </row>
    <row r="12084" spans="20:20" x14ac:dyDescent="0.55000000000000004">
      <c r="T12084">
        <f t="shared" si="192"/>
        <v>0</v>
      </c>
    </row>
    <row r="12085" spans="20:20" x14ac:dyDescent="0.55000000000000004">
      <c r="T12085">
        <f t="shared" si="192"/>
        <v>0</v>
      </c>
    </row>
    <row r="12086" spans="20:20" x14ac:dyDescent="0.55000000000000004">
      <c r="T12086">
        <f t="shared" si="192"/>
        <v>0</v>
      </c>
    </row>
    <row r="12087" spans="20:20" x14ac:dyDescent="0.55000000000000004">
      <c r="T12087">
        <f t="shared" si="192"/>
        <v>0</v>
      </c>
    </row>
    <row r="12088" spans="20:20" x14ac:dyDescent="0.55000000000000004">
      <c r="T12088">
        <f t="shared" si="192"/>
        <v>0</v>
      </c>
    </row>
    <row r="12089" spans="20:20" x14ac:dyDescent="0.55000000000000004">
      <c r="T12089">
        <f t="shared" si="192"/>
        <v>0</v>
      </c>
    </row>
    <row r="12090" spans="20:20" x14ac:dyDescent="0.55000000000000004">
      <c r="T12090">
        <f t="shared" si="192"/>
        <v>0</v>
      </c>
    </row>
    <row r="12091" spans="20:20" x14ac:dyDescent="0.55000000000000004">
      <c r="T12091">
        <f t="shared" si="192"/>
        <v>0</v>
      </c>
    </row>
    <row r="12092" spans="20:20" x14ac:dyDescent="0.55000000000000004">
      <c r="T12092">
        <f t="shared" si="192"/>
        <v>0</v>
      </c>
    </row>
    <row r="12093" spans="20:20" x14ac:dyDescent="0.55000000000000004">
      <c r="T12093">
        <f t="shared" si="192"/>
        <v>0</v>
      </c>
    </row>
    <row r="12094" spans="20:20" x14ac:dyDescent="0.55000000000000004">
      <c r="T12094">
        <f t="shared" si="192"/>
        <v>0</v>
      </c>
    </row>
    <row r="12095" spans="20:20" x14ac:dyDescent="0.55000000000000004">
      <c r="T12095">
        <f t="shared" si="192"/>
        <v>0</v>
      </c>
    </row>
    <row r="12096" spans="20:20" x14ac:dyDescent="0.55000000000000004">
      <c r="T12096">
        <f t="shared" si="192"/>
        <v>0</v>
      </c>
    </row>
    <row r="12097" spans="20:20" x14ac:dyDescent="0.55000000000000004">
      <c r="T12097">
        <f t="shared" si="192"/>
        <v>0</v>
      </c>
    </row>
    <row r="12098" spans="20:20" x14ac:dyDescent="0.55000000000000004">
      <c r="T12098">
        <f t="shared" si="192"/>
        <v>0</v>
      </c>
    </row>
    <row r="12099" spans="20:20" x14ac:dyDescent="0.55000000000000004">
      <c r="T12099">
        <f t="shared" si="192"/>
        <v>0</v>
      </c>
    </row>
    <row r="12100" spans="20:20" x14ac:dyDescent="0.55000000000000004">
      <c r="T12100">
        <f t="shared" si="192"/>
        <v>0</v>
      </c>
    </row>
    <row r="12101" spans="20:20" x14ac:dyDescent="0.55000000000000004">
      <c r="T12101">
        <f t="shared" ref="T12101:T12164" si="193">SUM(K12101:R12101)</f>
        <v>0</v>
      </c>
    </row>
    <row r="12102" spans="20:20" x14ac:dyDescent="0.55000000000000004">
      <c r="T12102">
        <f t="shared" si="193"/>
        <v>0</v>
      </c>
    </row>
    <row r="12103" spans="20:20" x14ac:dyDescent="0.55000000000000004">
      <c r="T12103">
        <f t="shared" si="193"/>
        <v>0</v>
      </c>
    </row>
    <row r="12104" spans="20:20" x14ac:dyDescent="0.55000000000000004">
      <c r="T12104">
        <f t="shared" si="193"/>
        <v>0</v>
      </c>
    </row>
    <row r="12105" spans="20:20" x14ac:dyDescent="0.55000000000000004">
      <c r="T12105">
        <f t="shared" si="193"/>
        <v>0</v>
      </c>
    </row>
    <row r="12106" spans="20:20" x14ac:dyDescent="0.55000000000000004">
      <c r="T12106">
        <f t="shared" si="193"/>
        <v>0</v>
      </c>
    </row>
    <row r="12107" spans="20:20" x14ac:dyDescent="0.55000000000000004">
      <c r="T12107">
        <f t="shared" si="193"/>
        <v>0</v>
      </c>
    </row>
    <row r="12108" spans="20:20" x14ac:dyDescent="0.55000000000000004">
      <c r="T12108">
        <f t="shared" si="193"/>
        <v>0</v>
      </c>
    </row>
    <row r="12109" spans="20:20" x14ac:dyDescent="0.55000000000000004">
      <c r="T12109">
        <f t="shared" si="193"/>
        <v>0</v>
      </c>
    </row>
    <row r="12110" spans="20:20" x14ac:dyDescent="0.55000000000000004">
      <c r="T12110">
        <f t="shared" si="193"/>
        <v>0</v>
      </c>
    </row>
    <row r="12111" spans="20:20" x14ac:dyDescent="0.55000000000000004">
      <c r="T12111">
        <f t="shared" si="193"/>
        <v>0</v>
      </c>
    </row>
    <row r="12112" spans="20:20" x14ac:dyDescent="0.55000000000000004">
      <c r="T12112">
        <f t="shared" si="193"/>
        <v>0</v>
      </c>
    </row>
    <row r="12113" spans="20:20" x14ac:dyDescent="0.55000000000000004">
      <c r="T12113">
        <f t="shared" si="193"/>
        <v>0</v>
      </c>
    </row>
    <row r="12114" spans="20:20" x14ac:dyDescent="0.55000000000000004">
      <c r="T12114">
        <f t="shared" si="193"/>
        <v>0</v>
      </c>
    </row>
    <row r="12115" spans="20:20" x14ac:dyDescent="0.55000000000000004">
      <c r="T12115">
        <f t="shared" si="193"/>
        <v>0</v>
      </c>
    </row>
    <row r="12116" spans="20:20" x14ac:dyDescent="0.55000000000000004">
      <c r="T12116">
        <f t="shared" si="193"/>
        <v>0</v>
      </c>
    </row>
    <row r="12117" spans="20:20" x14ac:dyDescent="0.55000000000000004">
      <c r="T12117">
        <f t="shared" si="193"/>
        <v>0</v>
      </c>
    </row>
    <row r="12118" spans="20:20" x14ac:dyDescent="0.55000000000000004">
      <c r="T12118">
        <f t="shared" si="193"/>
        <v>0</v>
      </c>
    </row>
    <row r="12119" spans="20:20" x14ac:dyDescent="0.55000000000000004">
      <c r="T12119">
        <f t="shared" si="193"/>
        <v>0</v>
      </c>
    </row>
    <row r="12120" spans="20:20" x14ac:dyDescent="0.55000000000000004">
      <c r="T12120">
        <f t="shared" si="193"/>
        <v>0</v>
      </c>
    </row>
    <row r="12121" spans="20:20" x14ac:dyDescent="0.55000000000000004">
      <c r="T12121">
        <f t="shared" si="193"/>
        <v>0</v>
      </c>
    </row>
    <row r="12122" spans="20:20" x14ac:dyDescent="0.55000000000000004">
      <c r="T12122">
        <f t="shared" si="193"/>
        <v>0</v>
      </c>
    </row>
    <row r="12123" spans="20:20" x14ac:dyDescent="0.55000000000000004">
      <c r="T12123">
        <f t="shared" si="193"/>
        <v>0</v>
      </c>
    </row>
    <row r="12124" spans="20:20" x14ac:dyDescent="0.55000000000000004">
      <c r="T12124">
        <f t="shared" si="193"/>
        <v>0</v>
      </c>
    </row>
    <row r="12125" spans="20:20" x14ac:dyDescent="0.55000000000000004">
      <c r="T12125">
        <f t="shared" si="193"/>
        <v>0</v>
      </c>
    </row>
    <row r="12126" spans="20:20" x14ac:dyDescent="0.55000000000000004">
      <c r="T12126">
        <f t="shared" si="193"/>
        <v>0</v>
      </c>
    </row>
    <row r="12127" spans="20:20" x14ac:dyDescent="0.55000000000000004">
      <c r="T12127">
        <f t="shared" si="193"/>
        <v>0</v>
      </c>
    </row>
    <row r="12128" spans="20:20" x14ac:dyDescent="0.55000000000000004">
      <c r="T12128">
        <f t="shared" si="193"/>
        <v>0</v>
      </c>
    </row>
    <row r="12129" spans="20:20" x14ac:dyDescent="0.55000000000000004">
      <c r="T12129">
        <f t="shared" si="193"/>
        <v>0</v>
      </c>
    </row>
    <row r="12130" spans="20:20" x14ac:dyDescent="0.55000000000000004">
      <c r="T12130">
        <f t="shared" si="193"/>
        <v>0</v>
      </c>
    </row>
    <row r="12131" spans="20:20" x14ac:dyDescent="0.55000000000000004">
      <c r="T12131">
        <f t="shared" si="193"/>
        <v>0</v>
      </c>
    </row>
    <row r="12132" spans="20:20" x14ac:dyDescent="0.55000000000000004">
      <c r="T12132">
        <f t="shared" si="193"/>
        <v>0</v>
      </c>
    </row>
    <row r="12133" spans="20:20" x14ac:dyDescent="0.55000000000000004">
      <c r="T12133">
        <f t="shared" si="193"/>
        <v>0</v>
      </c>
    </row>
    <row r="12134" spans="20:20" x14ac:dyDescent="0.55000000000000004">
      <c r="T12134">
        <f t="shared" si="193"/>
        <v>0</v>
      </c>
    </row>
    <row r="12135" spans="20:20" x14ac:dyDescent="0.55000000000000004">
      <c r="T12135">
        <f t="shared" si="193"/>
        <v>0</v>
      </c>
    </row>
    <row r="12136" spans="20:20" x14ac:dyDescent="0.55000000000000004">
      <c r="T12136">
        <f t="shared" si="193"/>
        <v>0</v>
      </c>
    </row>
    <row r="12137" spans="20:20" x14ac:dyDescent="0.55000000000000004">
      <c r="T12137">
        <f t="shared" si="193"/>
        <v>0</v>
      </c>
    </row>
    <row r="12138" spans="20:20" x14ac:dyDescent="0.55000000000000004">
      <c r="T12138">
        <f t="shared" si="193"/>
        <v>0</v>
      </c>
    </row>
    <row r="12139" spans="20:20" x14ac:dyDescent="0.55000000000000004">
      <c r="T12139">
        <f t="shared" si="193"/>
        <v>0</v>
      </c>
    </row>
    <row r="12140" spans="20:20" x14ac:dyDescent="0.55000000000000004">
      <c r="T12140">
        <f t="shared" si="193"/>
        <v>0</v>
      </c>
    </row>
    <row r="12141" spans="20:20" x14ac:dyDescent="0.55000000000000004">
      <c r="T12141">
        <f t="shared" si="193"/>
        <v>0</v>
      </c>
    </row>
    <row r="12142" spans="20:20" x14ac:dyDescent="0.55000000000000004">
      <c r="T12142">
        <f t="shared" si="193"/>
        <v>0</v>
      </c>
    </row>
    <row r="12143" spans="20:20" x14ac:dyDescent="0.55000000000000004">
      <c r="T12143">
        <f t="shared" si="193"/>
        <v>0</v>
      </c>
    </row>
    <row r="12144" spans="20:20" x14ac:dyDescent="0.55000000000000004">
      <c r="T12144">
        <f t="shared" si="193"/>
        <v>0</v>
      </c>
    </row>
    <row r="12145" spans="20:20" x14ac:dyDescent="0.55000000000000004">
      <c r="T12145">
        <f t="shared" si="193"/>
        <v>0</v>
      </c>
    </row>
    <row r="12146" spans="20:20" x14ac:dyDescent="0.55000000000000004">
      <c r="T12146">
        <f t="shared" si="193"/>
        <v>0</v>
      </c>
    </row>
    <row r="12147" spans="20:20" x14ac:dyDescent="0.55000000000000004">
      <c r="T12147">
        <f t="shared" si="193"/>
        <v>0</v>
      </c>
    </row>
    <row r="12148" spans="20:20" x14ac:dyDescent="0.55000000000000004">
      <c r="T12148">
        <f t="shared" si="193"/>
        <v>0</v>
      </c>
    </row>
    <row r="12149" spans="20:20" x14ac:dyDescent="0.55000000000000004">
      <c r="T12149">
        <f t="shared" si="193"/>
        <v>0</v>
      </c>
    </row>
    <row r="12150" spans="20:20" x14ac:dyDescent="0.55000000000000004">
      <c r="T12150">
        <f t="shared" si="193"/>
        <v>0</v>
      </c>
    </row>
    <row r="12151" spans="20:20" x14ac:dyDescent="0.55000000000000004">
      <c r="T12151">
        <f t="shared" si="193"/>
        <v>0</v>
      </c>
    </row>
    <row r="12152" spans="20:20" x14ac:dyDescent="0.55000000000000004">
      <c r="T12152">
        <f t="shared" si="193"/>
        <v>0</v>
      </c>
    </row>
    <row r="12153" spans="20:20" x14ac:dyDescent="0.55000000000000004">
      <c r="T12153">
        <f t="shared" si="193"/>
        <v>0</v>
      </c>
    </row>
    <row r="12154" spans="20:20" x14ac:dyDescent="0.55000000000000004">
      <c r="T12154">
        <f t="shared" si="193"/>
        <v>0</v>
      </c>
    </row>
    <row r="12155" spans="20:20" x14ac:dyDescent="0.55000000000000004">
      <c r="T12155">
        <f t="shared" si="193"/>
        <v>0</v>
      </c>
    </row>
    <row r="12156" spans="20:20" x14ac:dyDescent="0.55000000000000004">
      <c r="T12156">
        <f t="shared" si="193"/>
        <v>0</v>
      </c>
    </row>
    <row r="12157" spans="20:20" x14ac:dyDescent="0.55000000000000004">
      <c r="T12157">
        <f t="shared" si="193"/>
        <v>0</v>
      </c>
    </row>
    <row r="12158" spans="20:20" x14ac:dyDescent="0.55000000000000004">
      <c r="T12158">
        <f t="shared" si="193"/>
        <v>0</v>
      </c>
    </row>
    <row r="12159" spans="20:20" x14ac:dyDescent="0.55000000000000004">
      <c r="T12159">
        <f t="shared" si="193"/>
        <v>0</v>
      </c>
    </row>
    <row r="12160" spans="20:20" x14ac:dyDescent="0.55000000000000004">
      <c r="T12160">
        <f t="shared" si="193"/>
        <v>0</v>
      </c>
    </row>
    <row r="12161" spans="20:20" x14ac:dyDescent="0.55000000000000004">
      <c r="T12161">
        <f t="shared" si="193"/>
        <v>0</v>
      </c>
    </row>
    <row r="12162" spans="20:20" x14ac:dyDescent="0.55000000000000004">
      <c r="T12162">
        <f t="shared" si="193"/>
        <v>0</v>
      </c>
    </row>
    <row r="12163" spans="20:20" x14ac:dyDescent="0.55000000000000004">
      <c r="T12163">
        <f t="shared" si="193"/>
        <v>0</v>
      </c>
    </row>
    <row r="12164" spans="20:20" x14ac:dyDescent="0.55000000000000004">
      <c r="T12164">
        <f t="shared" si="193"/>
        <v>0</v>
      </c>
    </row>
    <row r="12165" spans="20:20" x14ac:dyDescent="0.55000000000000004">
      <c r="T12165">
        <f t="shared" ref="T12165:T12228" si="194">SUM(K12165:R12165)</f>
        <v>0</v>
      </c>
    </row>
    <row r="12166" spans="20:20" x14ac:dyDescent="0.55000000000000004">
      <c r="T12166">
        <f t="shared" si="194"/>
        <v>0</v>
      </c>
    </row>
    <row r="12167" spans="20:20" x14ac:dyDescent="0.55000000000000004">
      <c r="T12167">
        <f t="shared" si="194"/>
        <v>0</v>
      </c>
    </row>
    <row r="12168" spans="20:20" x14ac:dyDescent="0.55000000000000004">
      <c r="T12168">
        <f t="shared" si="194"/>
        <v>0</v>
      </c>
    </row>
    <row r="12169" spans="20:20" x14ac:dyDescent="0.55000000000000004">
      <c r="T12169">
        <f t="shared" si="194"/>
        <v>0</v>
      </c>
    </row>
    <row r="12170" spans="20:20" x14ac:dyDescent="0.55000000000000004">
      <c r="T12170">
        <f t="shared" si="194"/>
        <v>0</v>
      </c>
    </row>
    <row r="12171" spans="20:20" x14ac:dyDescent="0.55000000000000004">
      <c r="T12171">
        <f t="shared" si="194"/>
        <v>0</v>
      </c>
    </row>
    <row r="12172" spans="20:20" x14ac:dyDescent="0.55000000000000004">
      <c r="T12172">
        <f t="shared" si="194"/>
        <v>0</v>
      </c>
    </row>
    <row r="12173" spans="20:20" x14ac:dyDescent="0.55000000000000004">
      <c r="T12173">
        <f t="shared" si="194"/>
        <v>0</v>
      </c>
    </row>
    <row r="12174" spans="20:20" x14ac:dyDescent="0.55000000000000004">
      <c r="T12174">
        <f t="shared" si="194"/>
        <v>0</v>
      </c>
    </row>
    <row r="12175" spans="20:20" x14ac:dyDescent="0.55000000000000004">
      <c r="T12175">
        <f t="shared" si="194"/>
        <v>0</v>
      </c>
    </row>
    <row r="12176" spans="20:20" x14ac:dyDescent="0.55000000000000004">
      <c r="T12176">
        <f t="shared" si="194"/>
        <v>0</v>
      </c>
    </row>
    <row r="12177" spans="20:20" x14ac:dyDescent="0.55000000000000004">
      <c r="T12177">
        <f t="shared" si="194"/>
        <v>0</v>
      </c>
    </row>
    <row r="12178" spans="20:20" x14ac:dyDescent="0.55000000000000004">
      <c r="T12178">
        <f t="shared" si="194"/>
        <v>0</v>
      </c>
    </row>
    <row r="12179" spans="20:20" x14ac:dyDescent="0.55000000000000004">
      <c r="T12179">
        <f t="shared" si="194"/>
        <v>0</v>
      </c>
    </row>
    <row r="12180" spans="20:20" x14ac:dyDescent="0.55000000000000004">
      <c r="T12180">
        <f t="shared" si="194"/>
        <v>0</v>
      </c>
    </row>
    <row r="12181" spans="20:20" x14ac:dyDescent="0.55000000000000004">
      <c r="T12181">
        <f t="shared" si="194"/>
        <v>0</v>
      </c>
    </row>
    <row r="12182" spans="20:20" x14ac:dyDescent="0.55000000000000004">
      <c r="T12182">
        <f t="shared" si="194"/>
        <v>0</v>
      </c>
    </row>
    <row r="12183" spans="20:20" x14ac:dyDescent="0.55000000000000004">
      <c r="T12183">
        <f t="shared" si="194"/>
        <v>0</v>
      </c>
    </row>
    <row r="12184" spans="20:20" x14ac:dyDescent="0.55000000000000004">
      <c r="T12184">
        <f t="shared" si="194"/>
        <v>0</v>
      </c>
    </row>
    <row r="12185" spans="20:20" x14ac:dyDescent="0.55000000000000004">
      <c r="T12185">
        <f t="shared" si="194"/>
        <v>0</v>
      </c>
    </row>
    <row r="12186" spans="20:20" x14ac:dyDescent="0.55000000000000004">
      <c r="T12186">
        <f t="shared" si="194"/>
        <v>0</v>
      </c>
    </row>
    <row r="12187" spans="20:20" x14ac:dyDescent="0.55000000000000004">
      <c r="T12187">
        <f t="shared" si="194"/>
        <v>0</v>
      </c>
    </row>
    <row r="12188" spans="20:20" x14ac:dyDescent="0.55000000000000004">
      <c r="T12188">
        <f t="shared" si="194"/>
        <v>0</v>
      </c>
    </row>
    <row r="12189" spans="20:20" x14ac:dyDescent="0.55000000000000004">
      <c r="T12189">
        <f t="shared" si="194"/>
        <v>0</v>
      </c>
    </row>
    <row r="12190" spans="20:20" x14ac:dyDescent="0.55000000000000004">
      <c r="T12190">
        <f t="shared" si="194"/>
        <v>0</v>
      </c>
    </row>
    <row r="12191" spans="20:20" x14ac:dyDescent="0.55000000000000004">
      <c r="T12191">
        <f t="shared" si="194"/>
        <v>0</v>
      </c>
    </row>
    <row r="12192" spans="20:20" x14ac:dyDescent="0.55000000000000004">
      <c r="T12192">
        <f t="shared" si="194"/>
        <v>0</v>
      </c>
    </row>
    <row r="12193" spans="20:20" x14ac:dyDescent="0.55000000000000004">
      <c r="T12193">
        <f t="shared" si="194"/>
        <v>0</v>
      </c>
    </row>
    <row r="12194" spans="20:20" x14ac:dyDescent="0.55000000000000004">
      <c r="T12194">
        <f t="shared" si="194"/>
        <v>0</v>
      </c>
    </row>
    <row r="12195" spans="20:20" x14ac:dyDescent="0.55000000000000004">
      <c r="T12195">
        <f t="shared" si="194"/>
        <v>0</v>
      </c>
    </row>
    <row r="12196" spans="20:20" x14ac:dyDescent="0.55000000000000004">
      <c r="T12196">
        <f t="shared" si="194"/>
        <v>0</v>
      </c>
    </row>
    <row r="12197" spans="20:20" x14ac:dyDescent="0.55000000000000004">
      <c r="T12197">
        <f t="shared" si="194"/>
        <v>0</v>
      </c>
    </row>
    <row r="12198" spans="20:20" x14ac:dyDescent="0.55000000000000004">
      <c r="T12198">
        <f t="shared" si="194"/>
        <v>0</v>
      </c>
    </row>
    <row r="12199" spans="20:20" x14ac:dyDescent="0.55000000000000004">
      <c r="T12199">
        <f t="shared" si="194"/>
        <v>0</v>
      </c>
    </row>
    <row r="12200" spans="20:20" x14ac:dyDescent="0.55000000000000004">
      <c r="T12200">
        <f t="shared" si="194"/>
        <v>0</v>
      </c>
    </row>
    <row r="12201" spans="20:20" x14ac:dyDescent="0.55000000000000004">
      <c r="T12201">
        <f t="shared" si="194"/>
        <v>0</v>
      </c>
    </row>
    <row r="12202" spans="20:20" x14ac:dyDescent="0.55000000000000004">
      <c r="T12202">
        <f t="shared" si="194"/>
        <v>0</v>
      </c>
    </row>
    <row r="12203" spans="20:20" x14ac:dyDescent="0.55000000000000004">
      <c r="T12203">
        <f t="shared" si="194"/>
        <v>0</v>
      </c>
    </row>
    <row r="12204" spans="20:20" x14ac:dyDescent="0.55000000000000004">
      <c r="T12204">
        <f t="shared" si="194"/>
        <v>0</v>
      </c>
    </row>
    <row r="12205" spans="20:20" x14ac:dyDescent="0.55000000000000004">
      <c r="T12205">
        <f t="shared" si="194"/>
        <v>0</v>
      </c>
    </row>
    <row r="12206" spans="20:20" x14ac:dyDescent="0.55000000000000004">
      <c r="T12206">
        <f t="shared" si="194"/>
        <v>0</v>
      </c>
    </row>
    <row r="12207" spans="20:20" x14ac:dyDescent="0.55000000000000004">
      <c r="T12207">
        <f t="shared" si="194"/>
        <v>0</v>
      </c>
    </row>
    <row r="12208" spans="20:20" x14ac:dyDescent="0.55000000000000004">
      <c r="T12208">
        <f t="shared" si="194"/>
        <v>0</v>
      </c>
    </row>
    <row r="12209" spans="20:20" x14ac:dyDescent="0.55000000000000004">
      <c r="T12209">
        <f t="shared" si="194"/>
        <v>0</v>
      </c>
    </row>
    <row r="12210" spans="20:20" x14ac:dyDescent="0.55000000000000004">
      <c r="T12210">
        <f t="shared" si="194"/>
        <v>0</v>
      </c>
    </row>
    <row r="12211" spans="20:20" x14ac:dyDescent="0.55000000000000004">
      <c r="T12211">
        <f t="shared" si="194"/>
        <v>0</v>
      </c>
    </row>
    <row r="12212" spans="20:20" x14ac:dyDescent="0.55000000000000004">
      <c r="T12212">
        <f t="shared" si="194"/>
        <v>0</v>
      </c>
    </row>
    <row r="12213" spans="20:20" x14ac:dyDescent="0.55000000000000004">
      <c r="T12213">
        <f t="shared" si="194"/>
        <v>0</v>
      </c>
    </row>
    <row r="12214" spans="20:20" x14ac:dyDescent="0.55000000000000004">
      <c r="T12214">
        <f t="shared" si="194"/>
        <v>0</v>
      </c>
    </row>
    <row r="12215" spans="20:20" x14ac:dyDescent="0.55000000000000004">
      <c r="T12215">
        <f t="shared" si="194"/>
        <v>0</v>
      </c>
    </row>
    <row r="12216" spans="20:20" x14ac:dyDescent="0.55000000000000004">
      <c r="T12216">
        <f t="shared" si="194"/>
        <v>0</v>
      </c>
    </row>
    <row r="12217" spans="20:20" x14ac:dyDescent="0.55000000000000004">
      <c r="T12217">
        <f t="shared" si="194"/>
        <v>0</v>
      </c>
    </row>
    <row r="12218" spans="20:20" x14ac:dyDescent="0.55000000000000004">
      <c r="T12218">
        <f t="shared" si="194"/>
        <v>0</v>
      </c>
    </row>
    <row r="12219" spans="20:20" x14ac:dyDescent="0.55000000000000004">
      <c r="T12219">
        <f t="shared" si="194"/>
        <v>0</v>
      </c>
    </row>
    <row r="12220" spans="20:20" x14ac:dyDescent="0.55000000000000004">
      <c r="T12220">
        <f t="shared" si="194"/>
        <v>0</v>
      </c>
    </row>
    <row r="12221" spans="20:20" x14ac:dyDescent="0.55000000000000004">
      <c r="T12221">
        <f t="shared" si="194"/>
        <v>0</v>
      </c>
    </row>
    <row r="12222" spans="20:20" x14ac:dyDescent="0.55000000000000004">
      <c r="T12222">
        <f t="shared" si="194"/>
        <v>0</v>
      </c>
    </row>
    <row r="12223" spans="20:20" x14ac:dyDescent="0.55000000000000004">
      <c r="T12223">
        <f t="shared" si="194"/>
        <v>0</v>
      </c>
    </row>
    <row r="12224" spans="20:20" x14ac:dyDescent="0.55000000000000004">
      <c r="T12224">
        <f t="shared" si="194"/>
        <v>0</v>
      </c>
    </row>
    <row r="12225" spans="20:20" x14ac:dyDescent="0.55000000000000004">
      <c r="T12225">
        <f t="shared" si="194"/>
        <v>0</v>
      </c>
    </row>
    <row r="12226" spans="20:20" x14ac:dyDescent="0.55000000000000004">
      <c r="T12226">
        <f t="shared" si="194"/>
        <v>0</v>
      </c>
    </row>
    <row r="12227" spans="20:20" x14ac:dyDescent="0.55000000000000004">
      <c r="T12227">
        <f t="shared" si="194"/>
        <v>0</v>
      </c>
    </row>
    <row r="12228" spans="20:20" x14ac:dyDescent="0.55000000000000004">
      <c r="T12228">
        <f t="shared" si="194"/>
        <v>0</v>
      </c>
    </row>
    <row r="12229" spans="20:20" x14ac:dyDescent="0.55000000000000004">
      <c r="T12229">
        <f t="shared" ref="T12229:T12292" si="195">SUM(K12229:R12229)</f>
        <v>0</v>
      </c>
    </row>
    <row r="12230" spans="20:20" x14ac:dyDescent="0.55000000000000004">
      <c r="T12230">
        <f t="shared" si="195"/>
        <v>0</v>
      </c>
    </row>
    <row r="12231" spans="20:20" x14ac:dyDescent="0.55000000000000004">
      <c r="T12231">
        <f t="shared" si="195"/>
        <v>0</v>
      </c>
    </row>
    <row r="12232" spans="20:20" x14ac:dyDescent="0.55000000000000004">
      <c r="T12232">
        <f t="shared" si="195"/>
        <v>0</v>
      </c>
    </row>
    <row r="12233" spans="20:20" x14ac:dyDescent="0.55000000000000004">
      <c r="T12233">
        <f t="shared" si="195"/>
        <v>0</v>
      </c>
    </row>
    <row r="12234" spans="20:20" x14ac:dyDescent="0.55000000000000004">
      <c r="T12234">
        <f t="shared" si="195"/>
        <v>0</v>
      </c>
    </row>
    <row r="12235" spans="20:20" x14ac:dyDescent="0.55000000000000004">
      <c r="T12235">
        <f t="shared" si="195"/>
        <v>0</v>
      </c>
    </row>
    <row r="12236" spans="20:20" x14ac:dyDescent="0.55000000000000004">
      <c r="T12236">
        <f t="shared" si="195"/>
        <v>0</v>
      </c>
    </row>
    <row r="12237" spans="20:20" x14ac:dyDescent="0.55000000000000004">
      <c r="T12237">
        <f t="shared" si="195"/>
        <v>0</v>
      </c>
    </row>
    <row r="12238" spans="20:20" x14ac:dyDescent="0.55000000000000004">
      <c r="T12238">
        <f t="shared" si="195"/>
        <v>0</v>
      </c>
    </row>
    <row r="12239" spans="20:20" x14ac:dyDescent="0.55000000000000004">
      <c r="T12239">
        <f t="shared" si="195"/>
        <v>0</v>
      </c>
    </row>
    <row r="12240" spans="20:20" x14ac:dyDescent="0.55000000000000004">
      <c r="T12240">
        <f t="shared" si="195"/>
        <v>0</v>
      </c>
    </row>
    <row r="12241" spans="20:20" x14ac:dyDescent="0.55000000000000004">
      <c r="T12241">
        <f t="shared" si="195"/>
        <v>0</v>
      </c>
    </row>
    <row r="12242" spans="20:20" x14ac:dyDescent="0.55000000000000004">
      <c r="T12242">
        <f t="shared" si="195"/>
        <v>0</v>
      </c>
    </row>
    <row r="12243" spans="20:20" x14ac:dyDescent="0.55000000000000004">
      <c r="T12243">
        <f t="shared" si="195"/>
        <v>0</v>
      </c>
    </row>
    <row r="12244" spans="20:20" x14ac:dyDescent="0.55000000000000004">
      <c r="T12244">
        <f t="shared" si="195"/>
        <v>0</v>
      </c>
    </row>
    <row r="12245" spans="20:20" x14ac:dyDescent="0.55000000000000004">
      <c r="T12245">
        <f t="shared" si="195"/>
        <v>0</v>
      </c>
    </row>
    <row r="12246" spans="20:20" x14ac:dyDescent="0.55000000000000004">
      <c r="T12246">
        <f t="shared" si="195"/>
        <v>0</v>
      </c>
    </row>
    <row r="12247" spans="20:20" x14ac:dyDescent="0.55000000000000004">
      <c r="T12247">
        <f t="shared" si="195"/>
        <v>0</v>
      </c>
    </row>
    <row r="12248" spans="20:20" x14ac:dyDescent="0.55000000000000004">
      <c r="T12248">
        <f t="shared" si="195"/>
        <v>0</v>
      </c>
    </row>
    <row r="12249" spans="20:20" x14ac:dyDescent="0.55000000000000004">
      <c r="T12249">
        <f t="shared" si="195"/>
        <v>0</v>
      </c>
    </row>
    <row r="12250" spans="20:20" x14ac:dyDescent="0.55000000000000004">
      <c r="T12250">
        <f t="shared" si="195"/>
        <v>0</v>
      </c>
    </row>
    <row r="12251" spans="20:20" x14ac:dyDescent="0.55000000000000004">
      <c r="T12251">
        <f t="shared" si="195"/>
        <v>0</v>
      </c>
    </row>
    <row r="12252" spans="20:20" x14ac:dyDescent="0.55000000000000004">
      <c r="T12252">
        <f t="shared" si="195"/>
        <v>0</v>
      </c>
    </row>
    <row r="12253" spans="20:20" x14ac:dyDescent="0.55000000000000004">
      <c r="T12253">
        <f t="shared" si="195"/>
        <v>0</v>
      </c>
    </row>
    <row r="12254" spans="20:20" x14ac:dyDescent="0.55000000000000004">
      <c r="T12254">
        <f t="shared" si="195"/>
        <v>0</v>
      </c>
    </row>
    <row r="12255" spans="20:20" x14ac:dyDescent="0.55000000000000004">
      <c r="T12255">
        <f t="shared" si="195"/>
        <v>0</v>
      </c>
    </row>
    <row r="12256" spans="20:20" x14ac:dyDescent="0.55000000000000004">
      <c r="T12256">
        <f t="shared" si="195"/>
        <v>0</v>
      </c>
    </row>
    <row r="12257" spans="20:20" x14ac:dyDescent="0.55000000000000004">
      <c r="T12257">
        <f t="shared" si="195"/>
        <v>0</v>
      </c>
    </row>
    <row r="12258" spans="20:20" x14ac:dyDescent="0.55000000000000004">
      <c r="T12258">
        <f t="shared" si="195"/>
        <v>0</v>
      </c>
    </row>
    <row r="12259" spans="20:20" x14ac:dyDescent="0.55000000000000004">
      <c r="T12259">
        <f t="shared" si="195"/>
        <v>0</v>
      </c>
    </row>
    <row r="12260" spans="20:20" x14ac:dyDescent="0.55000000000000004">
      <c r="T12260">
        <f t="shared" si="195"/>
        <v>0</v>
      </c>
    </row>
    <row r="12261" spans="20:20" x14ac:dyDescent="0.55000000000000004">
      <c r="T12261">
        <f t="shared" si="195"/>
        <v>0</v>
      </c>
    </row>
    <row r="12262" spans="20:20" x14ac:dyDescent="0.55000000000000004">
      <c r="T12262">
        <f t="shared" si="195"/>
        <v>0</v>
      </c>
    </row>
    <row r="12263" spans="20:20" x14ac:dyDescent="0.55000000000000004">
      <c r="T12263">
        <f t="shared" si="195"/>
        <v>0</v>
      </c>
    </row>
    <row r="12264" spans="20:20" x14ac:dyDescent="0.55000000000000004">
      <c r="T12264">
        <f t="shared" si="195"/>
        <v>0</v>
      </c>
    </row>
    <row r="12265" spans="20:20" x14ac:dyDescent="0.55000000000000004">
      <c r="T12265">
        <f t="shared" si="195"/>
        <v>0</v>
      </c>
    </row>
    <row r="12266" spans="20:20" x14ac:dyDescent="0.55000000000000004">
      <c r="T12266">
        <f t="shared" si="195"/>
        <v>0</v>
      </c>
    </row>
    <row r="12267" spans="20:20" x14ac:dyDescent="0.55000000000000004">
      <c r="T12267">
        <f t="shared" si="195"/>
        <v>0</v>
      </c>
    </row>
    <row r="12268" spans="20:20" x14ac:dyDescent="0.55000000000000004">
      <c r="T12268">
        <f t="shared" si="195"/>
        <v>0</v>
      </c>
    </row>
    <row r="12269" spans="20:20" x14ac:dyDescent="0.55000000000000004">
      <c r="T12269">
        <f t="shared" si="195"/>
        <v>0</v>
      </c>
    </row>
    <row r="12270" spans="20:20" x14ac:dyDescent="0.55000000000000004">
      <c r="T12270">
        <f t="shared" si="195"/>
        <v>0</v>
      </c>
    </row>
    <row r="12271" spans="20:20" x14ac:dyDescent="0.55000000000000004">
      <c r="T12271">
        <f t="shared" si="195"/>
        <v>0</v>
      </c>
    </row>
    <row r="12272" spans="20:20" x14ac:dyDescent="0.55000000000000004">
      <c r="T12272">
        <f t="shared" si="195"/>
        <v>0</v>
      </c>
    </row>
    <row r="12273" spans="20:20" x14ac:dyDescent="0.55000000000000004">
      <c r="T12273">
        <f t="shared" si="195"/>
        <v>0</v>
      </c>
    </row>
    <row r="12274" spans="20:20" x14ac:dyDescent="0.55000000000000004">
      <c r="T12274">
        <f t="shared" si="195"/>
        <v>0</v>
      </c>
    </row>
    <row r="12275" spans="20:20" x14ac:dyDescent="0.55000000000000004">
      <c r="T12275">
        <f t="shared" si="195"/>
        <v>0</v>
      </c>
    </row>
    <row r="12276" spans="20:20" x14ac:dyDescent="0.55000000000000004">
      <c r="T12276">
        <f t="shared" si="195"/>
        <v>0</v>
      </c>
    </row>
    <row r="12277" spans="20:20" x14ac:dyDescent="0.55000000000000004">
      <c r="T12277">
        <f t="shared" si="195"/>
        <v>0</v>
      </c>
    </row>
    <row r="12278" spans="20:20" x14ac:dyDescent="0.55000000000000004">
      <c r="T12278">
        <f t="shared" si="195"/>
        <v>0</v>
      </c>
    </row>
    <row r="12279" spans="20:20" x14ac:dyDescent="0.55000000000000004">
      <c r="T12279">
        <f t="shared" si="195"/>
        <v>0</v>
      </c>
    </row>
    <row r="12280" spans="20:20" x14ac:dyDescent="0.55000000000000004">
      <c r="T12280">
        <f t="shared" si="195"/>
        <v>0</v>
      </c>
    </row>
    <row r="12281" spans="20:20" x14ac:dyDescent="0.55000000000000004">
      <c r="T12281">
        <f t="shared" si="195"/>
        <v>0</v>
      </c>
    </row>
    <row r="12282" spans="20:20" x14ac:dyDescent="0.55000000000000004">
      <c r="T12282">
        <f t="shared" si="195"/>
        <v>0</v>
      </c>
    </row>
    <row r="12283" spans="20:20" x14ac:dyDescent="0.55000000000000004">
      <c r="T12283">
        <f t="shared" si="195"/>
        <v>0</v>
      </c>
    </row>
    <row r="12284" spans="20:20" x14ac:dyDescent="0.55000000000000004">
      <c r="T12284">
        <f t="shared" si="195"/>
        <v>0</v>
      </c>
    </row>
    <row r="12285" spans="20:20" x14ac:dyDescent="0.55000000000000004">
      <c r="T12285">
        <f t="shared" si="195"/>
        <v>0</v>
      </c>
    </row>
    <row r="12286" spans="20:20" x14ac:dyDescent="0.55000000000000004">
      <c r="T12286">
        <f t="shared" si="195"/>
        <v>0</v>
      </c>
    </row>
    <row r="12287" spans="20:20" x14ac:dyDescent="0.55000000000000004">
      <c r="T12287">
        <f t="shared" si="195"/>
        <v>0</v>
      </c>
    </row>
    <row r="12288" spans="20:20" x14ac:dyDescent="0.55000000000000004">
      <c r="T12288">
        <f t="shared" si="195"/>
        <v>0</v>
      </c>
    </row>
    <row r="12289" spans="20:20" x14ac:dyDescent="0.55000000000000004">
      <c r="T12289">
        <f t="shared" si="195"/>
        <v>0</v>
      </c>
    </row>
    <row r="12290" spans="20:20" x14ac:dyDescent="0.55000000000000004">
      <c r="T12290">
        <f t="shared" si="195"/>
        <v>0</v>
      </c>
    </row>
    <row r="12291" spans="20:20" x14ac:dyDescent="0.55000000000000004">
      <c r="T12291">
        <f t="shared" si="195"/>
        <v>0</v>
      </c>
    </row>
    <row r="12292" spans="20:20" x14ac:dyDescent="0.55000000000000004">
      <c r="T12292">
        <f t="shared" si="195"/>
        <v>0</v>
      </c>
    </row>
    <row r="12293" spans="20:20" x14ac:dyDescent="0.55000000000000004">
      <c r="T12293">
        <f t="shared" ref="T12293:T12356" si="196">SUM(K12293:R12293)</f>
        <v>0</v>
      </c>
    </row>
    <row r="12294" spans="20:20" x14ac:dyDescent="0.55000000000000004">
      <c r="T12294">
        <f t="shared" si="196"/>
        <v>0</v>
      </c>
    </row>
    <row r="12295" spans="20:20" x14ac:dyDescent="0.55000000000000004">
      <c r="T12295">
        <f t="shared" si="196"/>
        <v>0</v>
      </c>
    </row>
    <row r="12296" spans="20:20" x14ac:dyDescent="0.55000000000000004">
      <c r="T12296">
        <f t="shared" si="196"/>
        <v>0</v>
      </c>
    </row>
    <row r="12297" spans="20:20" x14ac:dyDescent="0.55000000000000004">
      <c r="T12297">
        <f t="shared" si="196"/>
        <v>0</v>
      </c>
    </row>
    <row r="12298" spans="20:20" x14ac:dyDescent="0.55000000000000004">
      <c r="T12298">
        <f t="shared" si="196"/>
        <v>0</v>
      </c>
    </row>
    <row r="12299" spans="20:20" x14ac:dyDescent="0.55000000000000004">
      <c r="T12299">
        <f t="shared" si="196"/>
        <v>0</v>
      </c>
    </row>
    <row r="12300" spans="20:20" x14ac:dyDescent="0.55000000000000004">
      <c r="T12300">
        <f t="shared" si="196"/>
        <v>0</v>
      </c>
    </row>
    <row r="12301" spans="20:20" x14ac:dyDescent="0.55000000000000004">
      <c r="T12301">
        <f t="shared" si="196"/>
        <v>0</v>
      </c>
    </row>
    <row r="12302" spans="20:20" x14ac:dyDescent="0.55000000000000004">
      <c r="T12302">
        <f t="shared" si="196"/>
        <v>0</v>
      </c>
    </row>
    <row r="12303" spans="20:20" x14ac:dyDescent="0.55000000000000004">
      <c r="T12303">
        <f t="shared" si="196"/>
        <v>0</v>
      </c>
    </row>
    <row r="12304" spans="20:20" x14ac:dyDescent="0.55000000000000004">
      <c r="T12304">
        <f t="shared" si="196"/>
        <v>0</v>
      </c>
    </row>
    <row r="12305" spans="20:20" x14ac:dyDescent="0.55000000000000004">
      <c r="T12305">
        <f t="shared" si="196"/>
        <v>0</v>
      </c>
    </row>
    <row r="12306" spans="20:20" x14ac:dyDescent="0.55000000000000004">
      <c r="T12306">
        <f t="shared" si="196"/>
        <v>0</v>
      </c>
    </row>
    <row r="12307" spans="20:20" x14ac:dyDescent="0.55000000000000004">
      <c r="T12307">
        <f t="shared" si="196"/>
        <v>0</v>
      </c>
    </row>
    <row r="12308" spans="20:20" x14ac:dyDescent="0.55000000000000004">
      <c r="T12308">
        <f t="shared" si="196"/>
        <v>0</v>
      </c>
    </row>
    <row r="12309" spans="20:20" x14ac:dyDescent="0.55000000000000004">
      <c r="T12309">
        <f t="shared" si="196"/>
        <v>0</v>
      </c>
    </row>
    <row r="12310" spans="20:20" x14ac:dyDescent="0.55000000000000004">
      <c r="T12310">
        <f t="shared" si="196"/>
        <v>0</v>
      </c>
    </row>
    <row r="12311" spans="20:20" x14ac:dyDescent="0.55000000000000004">
      <c r="T12311">
        <f t="shared" si="196"/>
        <v>0</v>
      </c>
    </row>
    <row r="12312" spans="20:20" x14ac:dyDescent="0.55000000000000004">
      <c r="T12312">
        <f t="shared" si="196"/>
        <v>0</v>
      </c>
    </row>
    <row r="12313" spans="20:20" x14ac:dyDescent="0.55000000000000004">
      <c r="T12313">
        <f t="shared" si="196"/>
        <v>0</v>
      </c>
    </row>
    <row r="12314" spans="20:20" x14ac:dyDescent="0.55000000000000004">
      <c r="T12314">
        <f t="shared" si="196"/>
        <v>0</v>
      </c>
    </row>
    <row r="12315" spans="20:20" x14ac:dyDescent="0.55000000000000004">
      <c r="T12315">
        <f t="shared" si="196"/>
        <v>0</v>
      </c>
    </row>
    <row r="12316" spans="20:20" x14ac:dyDescent="0.55000000000000004">
      <c r="T12316">
        <f t="shared" si="196"/>
        <v>0</v>
      </c>
    </row>
    <row r="12317" spans="20:20" x14ac:dyDescent="0.55000000000000004">
      <c r="T12317">
        <f t="shared" si="196"/>
        <v>0</v>
      </c>
    </row>
    <row r="12318" spans="20:20" x14ac:dyDescent="0.55000000000000004">
      <c r="T12318">
        <f t="shared" si="196"/>
        <v>0</v>
      </c>
    </row>
    <row r="12319" spans="20:20" x14ac:dyDescent="0.55000000000000004">
      <c r="T12319">
        <f t="shared" si="196"/>
        <v>0</v>
      </c>
    </row>
    <row r="12320" spans="20:20" x14ac:dyDescent="0.55000000000000004">
      <c r="T12320">
        <f t="shared" si="196"/>
        <v>0</v>
      </c>
    </row>
    <row r="12321" spans="20:20" x14ac:dyDescent="0.55000000000000004">
      <c r="T12321">
        <f t="shared" si="196"/>
        <v>0</v>
      </c>
    </row>
    <row r="12322" spans="20:20" x14ac:dyDescent="0.55000000000000004">
      <c r="T12322">
        <f t="shared" si="196"/>
        <v>0</v>
      </c>
    </row>
    <row r="12323" spans="20:20" x14ac:dyDescent="0.55000000000000004">
      <c r="T12323">
        <f t="shared" si="196"/>
        <v>0</v>
      </c>
    </row>
    <row r="12324" spans="20:20" x14ac:dyDescent="0.55000000000000004">
      <c r="T12324">
        <f t="shared" si="196"/>
        <v>0</v>
      </c>
    </row>
    <row r="12325" spans="20:20" x14ac:dyDescent="0.55000000000000004">
      <c r="T12325">
        <f t="shared" si="196"/>
        <v>0</v>
      </c>
    </row>
    <row r="12326" spans="20:20" x14ac:dyDescent="0.55000000000000004">
      <c r="T12326">
        <f t="shared" si="196"/>
        <v>0</v>
      </c>
    </row>
    <row r="12327" spans="20:20" x14ac:dyDescent="0.55000000000000004">
      <c r="T12327">
        <f t="shared" si="196"/>
        <v>0</v>
      </c>
    </row>
    <row r="12328" spans="20:20" x14ac:dyDescent="0.55000000000000004">
      <c r="T12328">
        <f t="shared" si="196"/>
        <v>0</v>
      </c>
    </row>
    <row r="12329" spans="20:20" x14ac:dyDescent="0.55000000000000004">
      <c r="T12329">
        <f t="shared" si="196"/>
        <v>0</v>
      </c>
    </row>
    <row r="12330" spans="20:20" x14ac:dyDescent="0.55000000000000004">
      <c r="T12330">
        <f t="shared" si="196"/>
        <v>0</v>
      </c>
    </row>
    <row r="12331" spans="20:20" x14ac:dyDescent="0.55000000000000004">
      <c r="T12331">
        <f t="shared" si="196"/>
        <v>0</v>
      </c>
    </row>
    <row r="12332" spans="20:20" x14ac:dyDescent="0.55000000000000004">
      <c r="T12332">
        <f t="shared" si="196"/>
        <v>0</v>
      </c>
    </row>
    <row r="12333" spans="20:20" x14ac:dyDescent="0.55000000000000004">
      <c r="T12333">
        <f t="shared" si="196"/>
        <v>0</v>
      </c>
    </row>
    <row r="12334" spans="20:20" x14ac:dyDescent="0.55000000000000004">
      <c r="T12334">
        <f t="shared" si="196"/>
        <v>0</v>
      </c>
    </row>
    <row r="12335" spans="20:20" x14ac:dyDescent="0.55000000000000004">
      <c r="T12335">
        <f t="shared" si="196"/>
        <v>0</v>
      </c>
    </row>
    <row r="12336" spans="20:20" x14ac:dyDescent="0.55000000000000004">
      <c r="T12336">
        <f t="shared" si="196"/>
        <v>0</v>
      </c>
    </row>
    <row r="12337" spans="20:20" x14ac:dyDescent="0.55000000000000004">
      <c r="T12337">
        <f t="shared" si="196"/>
        <v>0</v>
      </c>
    </row>
    <row r="12338" spans="20:20" x14ac:dyDescent="0.55000000000000004">
      <c r="T12338">
        <f t="shared" si="196"/>
        <v>0</v>
      </c>
    </row>
    <row r="12339" spans="20:20" x14ac:dyDescent="0.55000000000000004">
      <c r="T12339">
        <f t="shared" si="196"/>
        <v>0</v>
      </c>
    </row>
    <row r="12340" spans="20:20" x14ac:dyDescent="0.55000000000000004">
      <c r="T12340">
        <f t="shared" si="196"/>
        <v>0</v>
      </c>
    </row>
    <row r="12341" spans="20:20" x14ac:dyDescent="0.55000000000000004">
      <c r="T12341">
        <f t="shared" si="196"/>
        <v>0</v>
      </c>
    </row>
    <row r="12342" spans="20:20" x14ac:dyDescent="0.55000000000000004">
      <c r="T12342">
        <f t="shared" si="196"/>
        <v>0</v>
      </c>
    </row>
    <row r="12343" spans="20:20" x14ac:dyDescent="0.55000000000000004">
      <c r="T12343">
        <f t="shared" si="196"/>
        <v>0</v>
      </c>
    </row>
    <row r="12344" spans="20:20" x14ac:dyDescent="0.55000000000000004">
      <c r="T12344">
        <f t="shared" si="196"/>
        <v>0</v>
      </c>
    </row>
    <row r="12345" spans="20:20" x14ac:dyDescent="0.55000000000000004">
      <c r="T12345">
        <f t="shared" si="196"/>
        <v>0</v>
      </c>
    </row>
    <row r="12346" spans="20:20" x14ac:dyDescent="0.55000000000000004">
      <c r="T12346">
        <f t="shared" si="196"/>
        <v>0</v>
      </c>
    </row>
    <row r="12347" spans="20:20" x14ac:dyDescent="0.55000000000000004">
      <c r="T12347">
        <f t="shared" si="196"/>
        <v>0</v>
      </c>
    </row>
    <row r="12348" spans="20:20" x14ac:dyDescent="0.55000000000000004">
      <c r="T12348">
        <f t="shared" si="196"/>
        <v>0</v>
      </c>
    </row>
    <row r="12349" spans="20:20" x14ac:dyDescent="0.55000000000000004">
      <c r="T12349">
        <f t="shared" si="196"/>
        <v>0</v>
      </c>
    </row>
    <row r="12350" spans="20:20" x14ac:dyDescent="0.55000000000000004">
      <c r="T12350">
        <f t="shared" si="196"/>
        <v>0</v>
      </c>
    </row>
    <row r="12351" spans="20:20" x14ac:dyDescent="0.55000000000000004">
      <c r="T12351">
        <f t="shared" si="196"/>
        <v>0</v>
      </c>
    </row>
    <row r="12352" spans="20:20" x14ac:dyDescent="0.55000000000000004">
      <c r="T12352">
        <f t="shared" si="196"/>
        <v>0</v>
      </c>
    </row>
    <row r="12353" spans="20:20" x14ac:dyDescent="0.55000000000000004">
      <c r="T12353">
        <f t="shared" si="196"/>
        <v>0</v>
      </c>
    </row>
    <row r="12354" spans="20:20" x14ac:dyDescent="0.55000000000000004">
      <c r="T12354">
        <f t="shared" si="196"/>
        <v>0</v>
      </c>
    </row>
    <row r="12355" spans="20:20" x14ac:dyDescent="0.55000000000000004">
      <c r="T12355">
        <f t="shared" si="196"/>
        <v>0</v>
      </c>
    </row>
    <row r="12356" spans="20:20" x14ac:dyDescent="0.55000000000000004">
      <c r="T12356">
        <f t="shared" si="196"/>
        <v>0</v>
      </c>
    </row>
    <row r="12357" spans="20:20" x14ac:dyDescent="0.55000000000000004">
      <c r="T12357">
        <f t="shared" ref="T12357:T12420" si="197">SUM(K12357:R12357)</f>
        <v>0</v>
      </c>
    </row>
    <row r="12358" spans="20:20" x14ac:dyDescent="0.55000000000000004">
      <c r="T12358">
        <f t="shared" si="197"/>
        <v>0</v>
      </c>
    </row>
    <row r="12359" spans="20:20" x14ac:dyDescent="0.55000000000000004">
      <c r="T12359">
        <f t="shared" si="197"/>
        <v>0</v>
      </c>
    </row>
    <row r="12360" spans="20:20" x14ac:dyDescent="0.55000000000000004">
      <c r="T12360">
        <f t="shared" si="197"/>
        <v>0</v>
      </c>
    </row>
    <row r="12361" spans="20:20" x14ac:dyDescent="0.55000000000000004">
      <c r="T12361">
        <f t="shared" si="197"/>
        <v>0</v>
      </c>
    </row>
    <row r="12362" spans="20:20" x14ac:dyDescent="0.55000000000000004">
      <c r="T12362">
        <f t="shared" si="197"/>
        <v>0</v>
      </c>
    </row>
    <row r="12363" spans="20:20" x14ac:dyDescent="0.55000000000000004">
      <c r="T12363">
        <f t="shared" si="197"/>
        <v>0</v>
      </c>
    </row>
    <row r="12364" spans="20:20" x14ac:dyDescent="0.55000000000000004">
      <c r="T12364">
        <f t="shared" si="197"/>
        <v>0</v>
      </c>
    </row>
    <row r="12365" spans="20:20" x14ac:dyDescent="0.55000000000000004">
      <c r="T12365">
        <f t="shared" si="197"/>
        <v>0</v>
      </c>
    </row>
    <row r="12366" spans="20:20" x14ac:dyDescent="0.55000000000000004">
      <c r="T12366">
        <f t="shared" si="197"/>
        <v>0</v>
      </c>
    </row>
    <row r="12367" spans="20:20" x14ac:dyDescent="0.55000000000000004">
      <c r="T12367">
        <f t="shared" si="197"/>
        <v>0</v>
      </c>
    </row>
    <row r="12368" spans="20:20" x14ac:dyDescent="0.55000000000000004">
      <c r="T12368">
        <f t="shared" si="197"/>
        <v>0</v>
      </c>
    </row>
    <row r="12369" spans="20:20" x14ac:dyDescent="0.55000000000000004">
      <c r="T12369">
        <f t="shared" si="197"/>
        <v>0</v>
      </c>
    </row>
    <row r="12370" spans="20:20" x14ac:dyDescent="0.55000000000000004">
      <c r="T12370">
        <f t="shared" si="197"/>
        <v>0</v>
      </c>
    </row>
    <row r="12371" spans="20:20" x14ac:dyDescent="0.55000000000000004">
      <c r="T12371">
        <f t="shared" si="197"/>
        <v>0</v>
      </c>
    </row>
    <row r="12372" spans="20:20" x14ac:dyDescent="0.55000000000000004">
      <c r="T12372">
        <f t="shared" si="197"/>
        <v>0</v>
      </c>
    </row>
    <row r="12373" spans="20:20" x14ac:dyDescent="0.55000000000000004">
      <c r="T12373">
        <f t="shared" si="197"/>
        <v>0</v>
      </c>
    </row>
    <row r="12374" spans="20:20" x14ac:dyDescent="0.55000000000000004">
      <c r="T12374">
        <f t="shared" si="197"/>
        <v>0</v>
      </c>
    </row>
    <row r="12375" spans="20:20" x14ac:dyDescent="0.55000000000000004">
      <c r="T12375">
        <f t="shared" si="197"/>
        <v>0</v>
      </c>
    </row>
    <row r="12376" spans="20:20" x14ac:dyDescent="0.55000000000000004">
      <c r="T12376">
        <f t="shared" si="197"/>
        <v>0</v>
      </c>
    </row>
    <row r="12377" spans="20:20" x14ac:dyDescent="0.55000000000000004">
      <c r="T12377">
        <f t="shared" si="197"/>
        <v>0</v>
      </c>
    </row>
    <row r="12378" spans="20:20" x14ac:dyDescent="0.55000000000000004">
      <c r="T12378">
        <f t="shared" si="197"/>
        <v>0</v>
      </c>
    </row>
    <row r="12379" spans="20:20" x14ac:dyDescent="0.55000000000000004">
      <c r="T12379">
        <f t="shared" si="197"/>
        <v>0</v>
      </c>
    </row>
    <row r="12380" spans="20:20" x14ac:dyDescent="0.55000000000000004">
      <c r="T12380">
        <f t="shared" si="197"/>
        <v>0</v>
      </c>
    </row>
    <row r="12381" spans="20:20" x14ac:dyDescent="0.55000000000000004">
      <c r="T12381">
        <f t="shared" si="197"/>
        <v>0</v>
      </c>
    </row>
    <row r="12382" spans="20:20" x14ac:dyDescent="0.55000000000000004">
      <c r="T12382">
        <f t="shared" si="197"/>
        <v>0</v>
      </c>
    </row>
    <row r="12383" spans="20:20" x14ac:dyDescent="0.55000000000000004">
      <c r="T12383">
        <f t="shared" si="197"/>
        <v>0</v>
      </c>
    </row>
    <row r="12384" spans="20:20" x14ac:dyDescent="0.55000000000000004">
      <c r="T12384">
        <f t="shared" si="197"/>
        <v>0</v>
      </c>
    </row>
    <row r="12385" spans="20:20" x14ac:dyDescent="0.55000000000000004">
      <c r="T12385">
        <f t="shared" si="197"/>
        <v>0</v>
      </c>
    </row>
    <row r="12386" spans="20:20" x14ac:dyDescent="0.55000000000000004">
      <c r="T12386">
        <f t="shared" si="197"/>
        <v>0</v>
      </c>
    </row>
    <row r="12387" spans="20:20" x14ac:dyDescent="0.55000000000000004">
      <c r="T12387">
        <f t="shared" si="197"/>
        <v>0</v>
      </c>
    </row>
    <row r="12388" spans="20:20" x14ac:dyDescent="0.55000000000000004">
      <c r="T12388">
        <f t="shared" si="197"/>
        <v>0</v>
      </c>
    </row>
    <row r="12389" spans="20:20" x14ac:dyDescent="0.55000000000000004">
      <c r="T12389">
        <f t="shared" si="197"/>
        <v>0</v>
      </c>
    </row>
    <row r="12390" spans="20:20" x14ac:dyDescent="0.55000000000000004">
      <c r="T12390">
        <f t="shared" si="197"/>
        <v>0</v>
      </c>
    </row>
    <row r="12391" spans="20:20" x14ac:dyDescent="0.55000000000000004">
      <c r="T12391">
        <f t="shared" si="197"/>
        <v>0</v>
      </c>
    </row>
    <row r="12392" spans="20:20" x14ac:dyDescent="0.55000000000000004">
      <c r="T12392">
        <f t="shared" si="197"/>
        <v>0</v>
      </c>
    </row>
    <row r="12393" spans="20:20" x14ac:dyDescent="0.55000000000000004">
      <c r="T12393">
        <f t="shared" si="197"/>
        <v>0</v>
      </c>
    </row>
    <row r="12394" spans="20:20" x14ac:dyDescent="0.55000000000000004">
      <c r="T12394">
        <f t="shared" si="197"/>
        <v>0</v>
      </c>
    </row>
    <row r="12395" spans="20:20" x14ac:dyDescent="0.55000000000000004">
      <c r="T12395">
        <f t="shared" si="197"/>
        <v>0</v>
      </c>
    </row>
    <row r="12396" spans="20:20" x14ac:dyDescent="0.55000000000000004">
      <c r="T12396">
        <f t="shared" si="197"/>
        <v>0</v>
      </c>
    </row>
    <row r="12397" spans="20:20" x14ac:dyDescent="0.55000000000000004">
      <c r="T12397">
        <f t="shared" si="197"/>
        <v>0</v>
      </c>
    </row>
    <row r="12398" spans="20:20" x14ac:dyDescent="0.55000000000000004">
      <c r="T12398">
        <f t="shared" si="197"/>
        <v>0</v>
      </c>
    </row>
    <row r="12399" spans="20:20" x14ac:dyDescent="0.55000000000000004">
      <c r="T12399">
        <f t="shared" si="197"/>
        <v>0</v>
      </c>
    </row>
    <row r="12400" spans="20:20" x14ac:dyDescent="0.55000000000000004">
      <c r="T12400">
        <f t="shared" si="197"/>
        <v>0</v>
      </c>
    </row>
    <row r="12401" spans="20:20" x14ac:dyDescent="0.55000000000000004">
      <c r="T12401">
        <f t="shared" si="197"/>
        <v>0</v>
      </c>
    </row>
    <row r="12402" spans="20:20" x14ac:dyDescent="0.55000000000000004">
      <c r="T12402">
        <f t="shared" si="197"/>
        <v>0</v>
      </c>
    </row>
    <row r="12403" spans="20:20" x14ac:dyDescent="0.55000000000000004">
      <c r="T12403">
        <f t="shared" si="197"/>
        <v>0</v>
      </c>
    </row>
    <row r="12404" spans="20:20" x14ac:dyDescent="0.55000000000000004">
      <c r="T12404">
        <f t="shared" si="197"/>
        <v>0</v>
      </c>
    </row>
    <row r="12405" spans="20:20" x14ac:dyDescent="0.55000000000000004">
      <c r="T12405">
        <f t="shared" si="197"/>
        <v>0</v>
      </c>
    </row>
    <row r="12406" spans="20:20" x14ac:dyDescent="0.55000000000000004">
      <c r="T12406">
        <f t="shared" si="197"/>
        <v>0</v>
      </c>
    </row>
    <row r="12407" spans="20:20" x14ac:dyDescent="0.55000000000000004">
      <c r="T12407">
        <f t="shared" si="197"/>
        <v>0</v>
      </c>
    </row>
    <row r="12408" spans="20:20" x14ac:dyDescent="0.55000000000000004">
      <c r="T12408">
        <f t="shared" si="197"/>
        <v>0</v>
      </c>
    </row>
    <row r="12409" spans="20:20" x14ac:dyDescent="0.55000000000000004">
      <c r="T12409">
        <f t="shared" si="197"/>
        <v>0</v>
      </c>
    </row>
    <row r="12410" spans="20:20" x14ac:dyDescent="0.55000000000000004">
      <c r="T12410">
        <f t="shared" si="197"/>
        <v>0</v>
      </c>
    </row>
    <row r="12411" spans="20:20" x14ac:dyDescent="0.55000000000000004">
      <c r="T12411">
        <f t="shared" si="197"/>
        <v>0</v>
      </c>
    </row>
    <row r="12412" spans="20:20" x14ac:dyDescent="0.55000000000000004">
      <c r="T12412">
        <f t="shared" si="197"/>
        <v>0</v>
      </c>
    </row>
    <row r="12413" spans="20:20" x14ac:dyDescent="0.55000000000000004">
      <c r="T12413">
        <f t="shared" si="197"/>
        <v>0</v>
      </c>
    </row>
    <row r="12414" spans="20:20" x14ac:dyDescent="0.55000000000000004">
      <c r="T12414">
        <f t="shared" si="197"/>
        <v>0</v>
      </c>
    </row>
    <row r="12415" spans="20:20" x14ac:dyDescent="0.55000000000000004">
      <c r="T12415">
        <f t="shared" si="197"/>
        <v>0</v>
      </c>
    </row>
    <row r="12416" spans="20:20" x14ac:dyDescent="0.55000000000000004">
      <c r="T12416">
        <f t="shared" si="197"/>
        <v>0</v>
      </c>
    </row>
    <row r="12417" spans="20:20" x14ac:dyDescent="0.55000000000000004">
      <c r="T12417">
        <f t="shared" si="197"/>
        <v>0</v>
      </c>
    </row>
    <row r="12418" spans="20:20" x14ac:dyDescent="0.55000000000000004">
      <c r="T12418">
        <f t="shared" si="197"/>
        <v>0</v>
      </c>
    </row>
    <row r="12419" spans="20:20" x14ac:dyDescent="0.55000000000000004">
      <c r="T12419">
        <f t="shared" si="197"/>
        <v>0</v>
      </c>
    </row>
    <row r="12420" spans="20:20" x14ac:dyDescent="0.55000000000000004">
      <c r="T12420">
        <f t="shared" si="197"/>
        <v>0</v>
      </c>
    </row>
    <row r="12421" spans="20:20" x14ac:dyDescent="0.55000000000000004">
      <c r="T12421">
        <f t="shared" ref="T12421:T12484" si="198">SUM(K12421:R12421)</f>
        <v>0</v>
      </c>
    </row>
    <row r="12422" spans="20:20" x14ac:dyDescent="0.55000000000000004">
      <c r="T12422">
        <f t="shared" si="198"/>
        <v>0</v>
      </c>
    </row>
    <row r="12423" spans="20:20" x14ac:dyDescent="0.55000000000000004">
      <c r="T12423">
        <f t="shared" si="198"/>
        <v>0</v>
      </c>
    </row>
    <row r="12424" spans="20:20" x14ac:dyDescent="0.55000000000000004">
      <c r="T12424">
        <f t="shared" si="198"/>
        <v>0</v>
      </c>
    </row>
    <row r="12425" spans="20:20" x14ac:dyDescent="0.55000000000000004">
      <c r="T12425">
        <f t="shared" si="198"/>
        <v>0</v>
      </c>
    </row>
    <row r="12426" spans="20:20" x14ac:dyDescent="0.55000000000000004">
      <c r="T12426">
        <f t="shared" si="198"/>
        <v>0</v>
      </c>
    </row>
    <row r="12427" spans="20:20" x14ac:dyDescent="0.55000000000000004">
      <c r="T12427">
        <f t="shared" si="198"/>
        <v>0</v>
      </c>
    </row>
    <row r="12428" spans="20:20" x14ac:dyDescent="0.55000000000000004">
      <c r="T12428">
        <f t="shared" si="198"/>
        <v>0</v>
      </c>
    </row>
    <row r="12429" spans="20:20" x14ac:dyDescent="0.55000000000000004">
      <c r="T12429">
        <f t="shared" si="198"/>
        <v>0</v>
      </c>
    </row>
    <row r="12430" spans="20:20" x14ac:dyDescent="0.55000000000000004">
      <c r="T12430">
        <f t="shared" si="198"/>
        <v>0</v>
      </c>
    </row>
    <row r="12431" spans="20:20" x14ac:dyDescent="0.55000000000000004">
      <c r="T12431">
        <f t="shared" si="198"/>
        <v>0</v>
      </c>
    </row>
    <row r="12432" spans="20:20" x14ac:dyDescent="0.55000000000000004">
      <c r="T12432">
        <f t="shared" si="198"/>
        <v>0</v>
      </c>
    </row>
    <row r="12433" spans="20:20" x14ac:dyDescent="0.55000000000000004">
      <c r="T12433">
        <f t="shared" si="198"/>
        <v>0</v>
      </c>
    </row>
    <row r="12434" spans="20:20" x14ac:dyDescent="0.55000000000000004">
      <c r="T12434">
        <f t="shared" si="198"/>
        <v>0</v>
      </c>
    </row>
    <row r="12435" spans="20:20" x14ac:dyDescent="0.55000000000000004">
      <c r="T12435">
        <f t="shared" si="198"/>
        <v>0</v>
      </c>
    </row>
    <row r="12436" spans="20:20" x14ac:dyDescent="0.55000000000000004">
      <c r="T12436">
        <f t="shared" si="198"/>
        <v>0</v>
      </c>
    </row>
    <row r="12437" spans="20:20" x14ac:dyDescent="0.55000000000000004">
      <c r="T12437">
        <f t="shared" si="198"/>
        <v>0</v>
      </c>
    </row>
    <row r="12438" spans="20:20" x14ac:dyDescent="0.55000000000000004">
      <c r="T12438">
        <f t="shared" si="198"/>
        <v>0</v>
      </c>
    </row>
    <row r="12439" spans="20:20" x14ac:dyDescent="0.55000000000000004">
      <c r="T12439">
        <f t="shared" si="198"/>
        <v>0</v>
      </c>
    </row>
    <row r="12440" spans="20:20" x14ac:dyDescent="0.55000000000000004">
      <c r="T12440">
        <f t="shared" si="198"/>
        <v>0</v>
      </c>
    </row>
    <row r="12441" spans="20:20" x14ac:dyDescent="0.55000000000000004">
      <c r="T12441">
        <f t="shared" si="198"/>
        <v>0</v>
      </c>
    </row>
    <row r="12442" spans="20:20" x14ac:dyDescent="0.55000000000000004">
      <c r="T12442">
        <f t="shared" si="198"/>
        <v>0</v>
      </c>
    </row>
    <row r="12443" spans="20:20" x14ac:dyDescent="0.55000000000000004">
      <c r="T12443">
        <f t="shared" si="198"/>
        <v>0</v>
      </c>
    </row>
    <row r="12444" spans="20:20" x14ac:dyDescent="0.55000000000000004">
      <c r="T12444">
        <f t="shared" si="198"/>
        <v>0</v>
      </c>
    </row>
    <row r="12445" spans="20:20" x14ac:dyDescent="0.55000000000000004">
      <c r="T12445">
        <f t="shared" si="198"/>
        <v>0</v>
      </c>
    </row>
    <row r="12446" spans="20:20" x14ac:dyDescent="0.55000000000000004">
      <c r="T12446">
        <f t="shared" si="198"/>
        <v>0</v>
      </c>
    </row>
    <row r="12447" spans="20:20" x14ac:dyDescent="0.55000000000000004">
      <c r="T12447">
        <f t="shared" si="198"/>
        <v>0</v>
      </c>
    </row>
    <row r="12448" spans="20:20" x14ac:dyDescent="0.55000000000000004">
      <c r="T12448">
        <f t="shared" si="198"/>
        <v>0</v>
      </c>
    </row>
    <row r="12449" spans="20:20" x14ac:dyDescent="0.55000000000000004">
      <c r="T12449">
        <f t="shared" si="198"/>
        <v>0</v>
      </c>
    </row>
    <row r="12450" spans="20:20" x14ac:dyDescent="0.55000000000000004">
      <c r="T12450">
        <f t="shared" si="198"/>
        <v>0</v>
      </c>
    </row>
    <row r="12451" spans="20:20" x14ac:dyDescent="0.55000000000000004">
      <c r="T12451">
        <f t="shared" si="198"/>
        <v>0</v>
      </c>
    </row>
    <row r="12452" spans="20:20" x14ac:dyDescent="0.55000000000000004">
      <c r="T12452">
        <f t="shared" si="198"/>
        <v>0</v>
      </c>
    </row>
    <row r="12453" spans="20:20" x14ac:dyDescent="0.55000000000000004">
      <c r="T12453">
        <f t="shared" si="198"/>
        <v>0</v>
      </c>
    </row>
    <row r="12454" spans="20:20" x14ac:dyDescent="0.55000000000000004">
      <c r="T12454">
        <f t="shared" si="198"/>
        <v>0</v>
      </c>
    </row>
    <row r="12455" spans="20:20" x14ac:dyDescent="0.55000000000000004">
      <c r="T12455">
        <f t="shared" si="198"/>
        <v>0</v>
      </c>
    </row>
    <row r="12456" spans="20:20" x14ac:dyDescent="0.55000000000000004">
      <c r="T12456">
        <f t="shared" si="198"/>
        <v>0</v>
      </c>
    </row>
    <row r="12457" spans="20:20" x14ac:dyDescent="0.55000000000000004">
      <c r="T12457">
        <f t="shared" si="198"/>
        <v>0</v>
      </c>
    </row>
    <row r="12458" spans="20:20" x14ac:dyDescent="0.55000000000000004">
      <c r="T12458">
        <f t="shared" si="198"/>
        <v>0</v>
      </c>
    </row>
    <row r="12459" spans="20:20" x14ac:dyDescent="0.55000000000000004">
      <c r="T12459">
        <f t="shared" si="198"/>
        <v>0</v>
      </c>
    </row>
    <row r="12460" spans="20:20" x14ac:dyDescent="0.55000000000000004">
      <c r="T12460">
        <f t="shared" si="198"/>
        <v>0</v>
      </c>
    </row>
    <row r="12461" spans="20:20" x14ac:dyDescent="0.55000000000000004">
      <c r="T12461">
        <f t="shared" si="198"/>
        <v>0</v>
      </c>
    </row>
    <row r="12462" spans="20:20" x14ac:dyDescent="0.55000000000000004">
      <c r="T12462">
        <f t="shared" si="198"/>
        <v>0</v>
      </c>
    </row>
    <row r="12463" spans="20:20" x14ac:dyDescent="0.55000000000000004">
      <c r="T12463">
        <f t="shared" si="198"/>
        <v>0</v>
      </c>
    </row>
    <row r="12464" spans="20:20" x14ac:dyDescent="0.55000000000000004">
      <c r="T12464">
        <f t="shared" si="198"/>
        <v>0</v>
      </c>
    </row>
    <row r="12465" spans="20:20" x14ac:dyDescent="0.55000000000000004">
      <c r="T12465">
        <f t="shared" si="198"/>
        <v>0</v>
      </c>
    </row>
    <row r="12466" spans="20:20" x14ac:dyDescent="0.55000000000000004">
      <c r="T12466">
        <f t="shared" si="198"/>
        <v>0</v>
      </c>
    </row>
    <row r="12467" spans="20:20" x14ac:dyDescent="0.55000000000000004">
      <c r="T12467">
        <f t="shared" si="198"/>
        <v>0</v>
      </c>
    </row>
    <row r="12468" spans="20:20" x14ac:dyDescent="0.55000000000000004">
      <c r="T12468">
        <f t="shared" si="198"/>
        <v>0</v>
      </c>
    </row>
    <row r="12469" spans="20:20" x14ac:dyDescent="0.55000000000000004">
      <c r="T12469">
        <f t="shared" si="198"/>
        <v>0</v>
      </c>
    </row>
    <row r="12470" spans="20:20" x14ac:dyDescent="0.55000000000000004">
      <c r="T12470">
        <f t="shared" si="198"/>
        <v>0</v>
      </c>
    </row>
    <row r="12471" spans="20:20" x14ac:dyDescent="0.55000000000000004">
      <c r="T12471">
        <f t="shared" si="198"/>
        <v>0</v>
      </c>
    </row>
    <row r="12472" spans="20:20" x14ac:dyDescent="0.55000000000000004">
      <c r="T12472">
        <f t="shared" si="198"/>
        <v>0</v>
      </c>
    </row>
    <row r="12473" spans="20:20" x14ac:dyDescent="0.55000000000000004">
      <c r="T12473">
        <f t="shared" si="198"/>
        <v>0</v>
      </c>
    </row>
    <row r="12474" spans="20:20" x14ac:dyDescent="0.55000000000000004">
      <c r="T12474">
        <f t="shared" si="198"/>
        <v>0</v>
      </c>
    </row>
    <row r="12475" spans="20:20" x14ac:dyDescent="0.55000000000000004">
      <c r="T12475">
        <f t="shared" si="198"/>
        <v>0</v>
      </c>
    </row>
    <row r="12476" spans="20:20" x14ac:dyDescent="0.55000000000000004">
      <c r="T12476">
        <f t="shared" si="198"/>
        <v>0</v>
      </c>
    </row>
    <row r="12477" spans="20:20" x14ac:dyDescent="0.55000000000000004">
      <c r="T12477">
        <f t="shared" si="198"/>
        <v>0</v>
      </c>
    </row>
    <row r="12478" spans="20:20" x14ac:dyDescent="0.55000000000000004">
      <c r="T12478">
        <f t="shared" si="198"/>
        <v>0</v>
      </c>
    </row>
    <row r="12479" spans="20:20" x14ac:dyDescent="0.55000000000000004">
      <c r="T12479">
        <f t="shared" si="198"/>
        <v>0</v>
      </c>
    </row>
    <row r="12480" spans="20:20" x14ac:dyDescent="0.55000000000000004">
      <c r="T12480">
        <f t="shared" si="198"/>
        <v>0</v>
      </c>
    </row>
    <row r="12481" spans="20:20" x14ac:dyDescent="0.55000000000000004">
      <c r="T12481">
        <f t="shared" si="198"/>
        <v>0</v>
      </c>
    </row>
    <row r="12482" spans="20:20" x14ac:dyDescent="0.55000000000000004">
      <c r="T12482">
        <f t="shared" si="198"/>
        <v>0</v>
      </c>
    </row>
    <row r="12483" spans="20:20" x14ac:dyDescent="0.55000000000000004">
      <c r="T12483">
        <f t="shared" si="198"/>
        <v>0</v>
      </c>
    </row>
    <row r="12484" spans="20:20" x14ac:dyDescent="0.55000000000000004">
      <c r="T12484">
        <f t="shared" si="198"/>
        <v>0</v>
      </c>
    </row>
    <row r="12485" spans="20:20" x14ac:dyDescent="0.55000000000000004">
      <c r="T12485">
        <f t="shared" ref="T12485:T12548" si="199">SUM(K12485:R12485)</f>
        <v>0</v>
      </c>
    </row>
    <row r="12486" spans="20:20" x14ac:dyDescent="0.55000000000000004">
      <c r="T12486">
        <f t="shared" si="199"/>
        <v>0</v>
      </c>
    </row>
    <row r="12487" spans="20:20" x14ac:dyDescent="0.55000000000000004">
      <c r="T12487">
        <f t="shared" si="199"/>
        <v>0</v>
      </c>
    </row>
    <row r="12488" spans="20:20" x14ac:dyDescent="0.55000000000000004">
      <c r="T12488">
        <f t="shared" si="199"/>
        <v>0</v>
      </c>
    </row>
    <row r="12489" spans="20:20" x14ac:dyDescent="0.55000000000000004">
      <c r="T12489">
        <f t="shared" si="199"/>
        <v>0</v>
      </c>
    </row>
    <row r="12490" spans="20:20" x14ac:dyDescent="0.55000000000000004">
      <c r="T12490">
        <f t="shared" si="199"/>
        <v>0</v>
      </c>
    </row>
    <row r="12491" spans="20:20" x14ac:dyDescent="0.55000000000000004">
      <c r="T12491">
        <f t="shared" si="199"/>
        <v>0</v>
      </c>
    </row>
    <row r="12492" spans="20:20" x14ac:dyDescent="0.55000000000000004">
      <c r="T12492">
        <f t="shared" si="199"/>
        <v>0</v>
      </c>
    </row>
    <row r="12493" spans="20:20" x14ac:dyDescent="0.55000000000000004">
      <c r="T12493">
        <f t="shared" si="199"/>
        <v>0</v>
      </c>
    </row>
    <row r="12494" spans="20:20" x14ac:dyDescent="0.55000000000000004">
      <c r="T12494">
        <f t="shared" si="199"/>
        <v>0</v>
      </c>
    </row>
    <row r="12495" spans="20:20" x14ac:dyDescent="0.55000000000000004">
      <c r="T12495">
        <f t="shared" si="199"/>
        <v>0</v>
      </c>
    </row>
    <row r="12496" spans="20:20" x14ac:dyDescent="0.55000000000000004">
      <c r="T12496">
        <f t="shared" si="199"/>
        <v>0</v>
      </c>
    </row>
    <row r="12497" spans="20:20" x14ac:dyDescent="0.55000000000000004">
      <c r="T12497">
        <f t="shared" si="199"/>
        <v>0</v>
      </c>
    </row>
    <row r="12498" spans="20:20" x14ac:dyDescent="0.55000000000000004">
      <c r="T12498">
        <f t="shared" si="199"/>
        <v>0</v>
      </c>
    </row>
    <row r="12499" spans="20:20" x14ac:dyDescent="0.55000000000000004">
      <c r="T12499">
        <f t="shared" si="199"/>
        <v>0</v>
      </c>
    </row>
    <row r="12500" spans="20:20" x14ac:dyDescent="0.55000000000000004">
      <c r="T12500">
        <f t="shared" si="199"/>
        <v>0</v>
      </c>
    </row>
    <row r="12501" spans="20:20" x14ac:dyDescent="0.55000000000000004">
      <c r="T12501">
        <f t="shared" si="199"/>
        <v>0</v>
      </c>
    </row>
    <row r="12502" spans="20:20" x14ac:dyDescent="0.55000000000000004">
      <c r="T12502">
        <f t="shared" si="199"/>
        <v>0</v>
      </c>
    </row>
    <row r="12503" spans="20:20" x14ac:dyDescent="0.55000000000000004">
      <c r="T12503">
        <f t="shared" si="199"/>
        <v>0</v>
      </c>
    </row>
    <row r="12504" spans="20:20" x14ac:dyDescent="0.55000000000000004">
      <c r="T12504">
        <f t="shared" si="199"/>
        <v>0</v>
      </c>
    </row>
    <row r="12505" spans="20:20" x14ac:dyDescent="0.55000000000000004">
      <c r="T12505">
        <f t="shared" si="199"/>
        <v>0</v>
      </c>
    </row>
    <row r="12506" spans="20:20" x14ac:dyDescent="0.55000000000000004">
      <c r="T12506">
        <f t="shared" si="199"/>
        <v>0</v>
      </c>
    </row>
    <row r="12507" spans="20:20" x14ac:dyDescent="0.55000000000000004">
      <c r="T12507">
        <f t="shared" si="199"/>
        <v>0</v>
      </c>
    </row>
    <row r="12508" spans="20:20" x14ac:dyDescent="0.55000000000000004">
      <c r="T12508">
        <f t="shared" si="199"/>
        <v>0</v>
      </c>
    </row>
    <row r="12509" spans="20:20" x14ac:dyDescent="0.55000000000000004">
      <c r="T12509">
        <f t="shared" si="199"/>
        <v>0</v>
      </c>
    </row>
    <row r="12510" spans="20:20" x14ac:dyDescent="0.55000000000000004">
      <c r="T12510">
        <f t="shared" si="199"/>
        <v>0</v>
      </c>
    </row>
    <row r="12511" spans="20:20" x14ac:dyDescent="0.55000000000000004">
      <c r="T12511">
        <f t="shared" si="199"/>
        <v>0</v>
      </c>
    </row>
    <row r="12512" spans="20:20" x14ac:dyDescent="0.55000000000000004">
      <c r="T12512">
        <f t="shared" si="199"/>
        <v>0</v>
      </c>
    </row>
    <row r="12513" spans="20:20" x14ac:dyDescent="0.55000000000000004">
      <c r="T12513">
        <f t="shared" si="199"/>
        <v>0</v>
      </c>
    </row>
    <row r="12514" spans="20:20" x14ac:dyDescent="0.55000000000000004">
      <c r="T12514">
        <f t="shared" si="199"/>
        <v>0</v>
      </c>
    </row>
    <row r="12515" spans="20:20" x14ac:dyDescent="0.55000000000000004">
      <c r="T12515">
        <f t="shared" si="199"/>
        <v>0</v>
      </c>
    </row>
    <row r="12516" spans="20:20" x14ac:dyDescent="0.55000000000000004">
      <c r="T12516">
        <f t="shared" si="199"/>
        <v>0</v>
      </c>
    </row>
    <row r="12517" spans="20:20" x14ac:dyDescent="0.55000000000000004">
      <c r="T12517">
        <f t="shared" si="199"/>
        <v>0</v>
      </c>
    </row>
    <row r="12518" spans="20:20" x14ac:dyDescent="0.55000000000000004">
      <c r="T12518">
        <f t="shared" si="199"/>
        <v>0</v>
      </c>
    </row>
    <row r="12519" spans="20:20" x14ac:dyDescent="0.55000000000000004">
      <c r="T12519">
        <f t="shared" si="199"/>
        <v>0</v>
      </c>
    </row>
    <row r="12520" spans="20:20" x14ac:dyDescent="0.55000000000000004">
      <c r="T12520">
        <f t="shared" si="199"/>
        <v>0</v>
      </c>
    </row>
    <row r="12521" spans="20:20" x14ac:dyDescent="0.55000000000000004">
      <c r="T12521">
        <f t="shared" si="199"/>
        <v>0</v>
      </c>
    </row>
    <row r="12522" spans="20:20" x14ac:dyDescent="0.55000000000000004">
      <c r="T12522">
        <f t="shared" si="199"/>
        <v>0</v>
      </c>
    </row>
    <row r="12523" spans="20:20" x14ac:dyDescent="0.55000000000000004">
      <c r="T12523">
        <f t="shared" si="199"/>
        <v>0</v>
      </c>
    </row>
    <row r="12524" spans="20:20" x14ac:dyDescent="0.55000000000000004">
      <c r="T12524">
        <f t="shared" si="199"/>
        <v>0</v>
      </c>
    </row>
    <row r="12525" spans="20:20" x14ac:dyDescent="0.55000000000000004">
      <c r="T12525">
        <f t="shared" si="199"/>
        <v>0</v>
      </c>
    </row>
    <row r="12526" spans="20:20" x14ac:dyDescent="0.55000000000000004">
      <c r="T12526">
        <f t="shared" si="199"/>
        <v>0</v>
      </c>
    </row>
    <row r="12527" spans="20:20" x14ac:dyDescent="0.55000000000000004">
      <c r="T12527">
        <f t="shared" si="199"/>
        <v>0</v>
      </c>
    </row>
    <row r="12528" spans="20:20" x14ac:dyDescent="0.55000000000000004">
      <c r="T12528">
        <f t="shared" si="199"/>
        <v>0</v>
      </c>
    </row>
    <row r="12529" spans="20:20" x14ac:dyDescent="0.55000000000000004">
      <c r="T12529">
        <f t="shared" si="199"/>
        <v>0</v>
      </c>
    </row>
    <row r="12530" spans="20:20" x14ac:dyDescent="0.55000000000000004">
      <c r="T12530">
        <f t="shared" si="199"/>
        <v>0</v>
      </c>
    </row>
    <row r="12531" spans="20:20" x14ac:dyDescent="0.55000000000000004">
      <c r="T12531">
        <f t="shared" si="199"/>
        <v>0</v>
      </c>
    </row>
    <row r="12532" spans="20:20" x14ac:dyDescent="0.55000000000000004">
      <c r="T12532">
        <f t="shared" si="199"/>
        <v>0</v>
      </c>
    </row>
    <row r="12533" spans="20:20" x14ac:dyDescent="0.55000000000000004">
      <c r="T12533">
        <f t="shared" si="199"/>
        <v>0</v>
      </c>
    </row>
    <row r="12534" spans="20:20" x14ac:dyDescent="0.55000000000000004">
      <c r="T12534">
        <f t="shared" si="199"/>
        <v>0</v>
      </c>
    </row>
    <row r="12535" spans="20:20" x14ac:dyDescent="0.55000000000000004">
      <c r="T12535">
        <f t="shared" si="199"/>
        <v>0</v>
      </c>
    </row>
    <row r="12536" spans="20:20" x14ac:dyDescent="0.55000000000000004">
      <c r="T12536">
        <f t="shared" si="199"/>
        <v>0</v>
      </c>
    </row>
    <row r="12537" spans="20:20" x14ac:dyDescent="0.55000000000000004">
      <c r="T12537">
        <f t="shared" si="199"/>
        <v>0</v>
      </c>
    </row>
    <row r="12538" spans="20:20" x14ac:dyDescent="0.55000000000000004">
      <c r="T12538">
        <f t="shared" si="199"/>
        <v>0</v>
      </c>
    </row>
    <row r="12539" spans="20:20" x14ac:dyDescent="0.55000000000000004">
      <c r="T12539">
        <f t="shared" si="199"/>
        <v>0</v>
      </c>
    </row>
    <row r="12540" spans="20:20" x14ac:dyDescent="0.55000000000000004">
      <c r="T12540">
        <f t="shared" si="199"/>
        <v>0</v>
      </c>
    </row>
    <row r="12541" spans="20:20" x14ac:dyDescent="0.55000000000000004">
      <c r="T12541">
        <f t="shared" si="199"/>
        <v>0</v>
      </c>
    </row>
    <row r="12542" spans="20:20" x14ac:dyDescent="0.55000000000000004">
      <c r="T12542">
        <f t="shared" si="199"/>
        <v>0</v>
      </c>
    </row>
    <row r="12543" spans="20:20" x14ac:dyDescent="0.55000000000000004">
      <c r="T12543">
        <f t="shared" si="199"/>
        <v>0</v>
      </c>
    </row>
    <row r="12544" spans="20:20" x14ac:dyDescent="0.55000000000000004">
      <c r="T12544">
        <f t="shared" si="199"/>
        <v>0</v>
      </c>
    </row>
    <row r="12545" spans="20:20" x14ac:dyDescent="0.55000000000000004">
      <c r="T12545">
        <f t="shared" si="199"/>
        <v>0</v>
      </c>
    </row>
    <row r="12546" spans="20:20" x14ac:dyDescent="0.55000000000000004">
      <c r="T12546">
        <f t="shared" si="199"/>
        <v>0</v>
      </c>
    </row>
    <row r="12547" spans="20:20" x14ac:dyDescent="0.55000000000000004">
      <c r="T12547">
        <f t="shared" si="199"/>
        <v>0</v>
      </c>
    </row>
    <row r="12548" spans="20:20" x14ac:dyDescent="0.55000000000000004">
      <c r="T12548">
        <f t="shared" si="199"/>
        <v>0</v>
      </c>
    </row>
    <row r="12549" spans="20:20" x14ac:dyDescent="0.55000000000000004">
      <c r="T12549">
        <f t="shared" ref="T12549:T12612" si="200">SUM(K12549:R12549)</f>
        <v>0</v>
      </c>
    </row>
    <row r="12550" spans="20:20" x14ac:dyDescent="0.55000000000000004">
      <c r="T12550">
        <f t="shared" si="200"/>
        <v>0</v>
      </c>
    </row>
    <row r="12551" spans="20:20" x14ac:dyDescent="0.55000000000000004">
      <c r="T12551">
        <f t="shared" si="200"/>
        <v>0</v>
      </c>
    </row>
    <row r="12552" spans="20:20" x14ac:dyDescent="0.55000000000000004">
      <c r="T12552">
        <f t="shared" si="200"/>
        <v>0</v>
      </c>
    </row>
    <row r="12553" spans="20:20" x14ac:dyDescent="0.55000000000000004">
      <c r="T12553">
        <f t="shared" si="200"/>
        <v>0</v>
      </c>
    </row>
    <row r="12554" spans="20:20" x14ac:dyDescent="0.55000000000000004">
      <c r="T12554">
        <f t="shared" si="200"/>
        <v>0</v>
      </c>
    </row>
    <row r="12555" spans="20:20" x14ac:dyDescent="0.55000000000000004">
      <c r="T12555">
        <f t="shared" si="200"/>
        <v>0</v>
      </c>
    </row>
    <row r="12556" spans="20:20" x14ac:dyDescent="0.55000000000000004">
      <c r="T12556">
        <f t="shared" si="200"/>
        <v>0</v>
      </c>
    </row>
    <row r="12557" spans="20:20" x14ac:dyDescent="0.55000000000000004">
      <c r="T12557">
        <f t="shared" si="200"/>
        <v>0</v>
      </c>
    </row>
    <row r="12558" spans="20:20" x14ac:dyDescent="0.55000000000000004">
      <c r="T12558">
        <f t="shared" si="200"/>
        <v>0</v>
      </c>
    </row>
    <row r="12559" spans="20:20" x14ac:dyDescent="0.55000000000000004">
      <c r="T12559">
        <f t="shared" si="200"/>
        <v>0</v>
      </c>
    </row>
    <row r="12560" spans="20:20" x14ac:dyDescent="0.55000000000000004">
      <c r="T12560">
        <f t="shared" si="200"/>
        <v>0</v>
      </c>
    </row>
    <row r="12561" spans="20:20" x14ac:dyDescent="0.55000000000000004">
      <c r="T12561">
        <f t="shared" si="200"/>
        <v>0</v>
      </c>
    </row>
    <row r="12562" spans="20:20" x14ac:dyDescent="0.55000000000000004">
      <c r="T12562">
        <f t="shared" si="200"/>
        <v>0</v>
      </c>
    </row>
    <row r="12563" spans="20:20" x14ac:dyDescent="0.55000000000000004">
      <c r="T12563">
        <f t="shared" si="200"/>
        <v>0</v>
      </c>
    </row>
    <row r="12564" spans="20:20" x14ac:dyDescent="0.55000000000000004">
      <c r="T12564">
        <f t="shared" si="200"/>
        <v>0</v>
      </c>
    </row>
    <row r="12565" spans="20:20" x14ac:dyDescent="0.55000000000000004">
      <c r="T12565">
        <f t="shared" si="200"/>
        <v>0</v>
      </c>
    </row>
    <row r="12566" spans="20:20" x14ac:dyDescent="0.55000000000000004">
      <c r="T12566">
        <f t="shared" si="200"/>
        <v>0</v>
      </c>
    </row>
    <row r="12567" spans="20:20" x14ac:dyDescent="0.55000000000000004">
      <c r="T12567">
        <f t="shared" si="200"/>
        <v>0</v>
      </c>
    </row>
    <row r="12568" spans="20:20" x14ac:dyDescent="0.55000000000000004">
      <c r="T12568">
        <f t="shared" si="200"/>
        <v>0</v>
      </c>
    </row>
    <row r="12569" spans="20:20" x14ac:dyDescent="0.55000000000000004">
      <c r="T12569">
        <f t="shared" si="200"/>
        <v>0</v>
      </c>
    </row>
    <row r="12570" spans="20:20" x14ac:dyDescent="0.55000000000000004">
      <c r="T12570">
        <f t="shared" si="200"/>
        <v>0</v>
      </c>
    </row>
    <row r="12571" spans="20:20" x14ac:dyDescent="0.55000000000000004">
      <c r="T12571">
        <f t="shared" si="200"/>
        <v>0</v>
      </c>
    </row>
    <row r="12572" spans="20:20" x14ac:dyDescent="0.55000000000000004">
      <c r="T12572">
        <f t="shared" si="200"/>
        <v>0</v>
      </c>
    </row>
    <row r="12573" spans="20:20" x14ac:dyDescent="0.55000000000000004">
      <c r="T12573">
        <f t="shared" si="200"/>
        <v>0</v>
      </c>
    </row>
    <row r="12574" spans="20:20" x14ac:dyDescent="0.55000000000000004">
      <c r="T12574">
        <f t="shared" si="200"/>
        <v>0</v>
      </c>
    </row>
    <row r="12575" spans="20:20" x14ac:dyDescent="0.55000000000000004">
      <c r="T12575">
        <f t="shared" si="200"/>
        <v>0</v>
      </c>
    </row>
    <row r="12576" spans="20:20" x14ac:dyDescent="0.55000000000000004">
      <c r="T12576">
        <f t="shared" si="200"/>
        <v>0</v>
      </c>
    </row>
    <row r="12577" spans="20:20" x14ac:dyDescent="0.55000000000000004">
      <c r="T12577">
        <f t="shared" si="200"/>
        <v>0</v>
      </c>
    </row>
    <row r="12578" spans="20:20" x14ac:dyDescent="0.55000000000000004">
      <c r="T12578">
        <f t="shared" si="200"/>
        <v>0</v>
      </c>
    </row>
    <row r="12579" spans="20:20" x14ac:dyDescent="0.55000000000000004">
      <c r="T12579">
        <f t="shared" si="200"/>
        <v>0</v>
      </c>
    </row>
    <row r="12580" spans="20:20" x14ac:dyDescent="0.55000000000000004">
      <c r="T12580">
        <f t="shared" si="200"/>
        <v>0</v>
      </c>
    </row>
    <row r="12581" spans="20:20" x14ac:dyDescent="0.55000000000000004">
      <c r="T12581">
        <f t="shared" si="200"/>
        <v>0</v>
      </c>
    </row>
    <row r="12582" spans="20:20" x14ac:dyDescent="0.55000000000000004">
      <c r="T12582">
        <f t="shared" si="200"/>
        <v>0</v>
      </c>
    </row>
    <row r="12583" spans="20:20" x14ac:dyDescent="0.55000000000000004">
      <c r="T12583">
        <f t="shared" si="200"/>
        <v>0</v>
      </c>
    </row>
    <row r="12584" spans="20:20" x14ac:dyDescent="0.55000000000000004">
      <c r="T12584">
        <f t="shared" si="200"/>
        <v>0</v>
      </c>
    </row>
    <row r="12585" spans="20:20" x14ac:dyDescent="0.55000000000000004">
      <c r="T12585">
        <f t="shared" si="200"/>
        <v>0</v>
      </c>
    </row>
    <row r="12586" spans="20:20" x14ac:dyDescent="0.55000000000000004">
      <c r="T12586">
        <f t="shared" si="200"/>
        <v>0</v>
      </c>
    </row>
    <row r="12587" spans="20:20" x14ac:dyDescent="0.55000000000000004">
      <c r="T12587">
        <f t="shared" si="200"/>
        <v>0</v>
      </c>
    </row>
    <row r="12588" spans="20:20" x14ac:dyDescent="0.55000000000000004">
      <c r="T12588">
        <f t="shared" si="200"/>
        <v>0</v>
      </c>
    </row>
    <row r="12589" spans="20:20" x14ac:dyDescent="0.55000000000000004">
      <c r="T12589">
        <f t="shared" si="200"/>
        <v>0</v>
      </c>
    </row>
    <row r="12590" spans="20:20" x14ac:dyDescent="0.55000000000000004">
      <c r="T12590">
        <f t="shared" si="200"/>
        <v>0</v>
      </c>
    </row>
    <row r="12591" spans="20:20" x14ac:dyDescent="0.55000000000000004">
      <c r="T12591">
        <f t="shared" si="200"/>
        <v>0</v>
      </c>
    </row>
    <row r="12592" spans="20:20" x14ac:dyDescent="0.55000000000000004">
      <c r="T12592">
        <f t="shared" si="200"/>
        <v>0</v>
      </c>
    </row>
    <row r="12593" spans="20:20" x14ac:dyDescent="0.55000000000000004">
      <c r="T12593">
        <f t="shared" si="200"/>
        <v>0</v>
      </c>
    </row>
    <row r="12594" spans="20:20" x14ac:dyDescent="0.55000000000000004">
      <c r="T12594">
        <f t="shared" si="200"/>
        <v>0</v>
      </c>
    </row>
    <row r="12595" spans="20:20" x14ac:dyDescent="0.55000000000000004">
      <c r="T12595">
        <f t="shared" si="200"/>
        <v>0</v>
      </c>
    </row>
    <row r="12596" spans="20:20" x14ac:dyDescent="0.55000000000000004">
      <c r="T12596">
        <f t="shared" si="200"/>
        <v>0</v>
      </c>
    </row>
    <row r="12597" spans="20:20" x14ac:dyDescent="0.55000000000000004">
      <c r="T12597">
        <f t="shared" si="200"/>
        <v>0</v>
      </c>
    </row>
    <row r="12598" spans="20:20" x14ac:dyDescent="0.55000000000000004">
      <c r="T12598">
        <f t="shared" si="200"/>
        <v>0</v>
      </c>
    </row>
    <row r="12599" spans="20:20" x14ac:dyDescent="0.55000000000000004">
      <c r="T12599">
        <f t="shared" si="200"/>
        <v>0</v>
      </c>
    </row>
    <row r="12600" spans="20:20" x14ac:dyDescent="0.55000000000000004">
      <c r="T12600">
        <f t="shared" si="200"/>
        <v>0</v>
      </c>
    </row>
    <row r="12601" spans="20:20" x14ac:dyDescent="0.55000000000000004">
      <c r="T12601">
        <f t="shared" si="200"/>
        <v>0</v>
      </c>
    </row>
    <row r="12602" spans="20:20" x14ac:dyDescent="0.55000000000000004">
      <c r="T12602">
        <f t="shared" si="200"/>
        <v>0</v>
      </c>
    </row>
    <row r="12603" spans="20:20" x14ac:dyDescent="0.55000000000000004">
      <c r="T12603">
        <f t="shared" si="200"/>
        <v>0</v>
      </c>
    </row>
    <row r="12604" spans="20:20" x14ac:dyDescent="0.55000000000000004">
      <c r="T12604">
        <f t="shared" si="200"/>
        <v>0</v>
      </c>
    </row>
    <row r="12605" spans="20:20" x14ac:dyDescent="0.55000000000000004">
      <c r="T12605">
        <f t="shared" si="200"/>
        <v>0</v>
      </c>
    </row>
    <row r="12606" spans="20:20" x14ac:dyDescent="0.55000000000000004">
      <c r="T12606">
        <f t="shared" si="200"/>
        <v>0</v>
      </c>
    </row>
    <row r="12607" spans="20:20" x14ac:dyDescent="0.55000000000000004">
      <c r="T12607">
        <f t="shared" si="200"/>
        <v>0</v>
      </c>
    </row>
    <row r="12608" spans="20:20" x14ac:dyDescent="0.55000000000000004">
      <c r="T12608">
        <f t="shared" si="200"/>
        <v>0</v>
      </c>
    </row>
    <row r="12609" spans="20:20" x14ac:dyDescent="0.55000000000000004">
      <c r="T12609">
        <f t="shared" si="200"/>
        <v>0</v>
      </c>
    </row>
    <row r="12610" spans="20:20" x14ac:dyDescent="0.55000000000000004">
      <c r="T12610">
        <f t="shared" si="200"/>
        <v>0</v>
      </c>
    </row>
    <row r="12611" spans="20:20" x14ac:dyDescent="0.55000000000000004">
      <c r="T12611">
        <f t="shared" si="200"/>
        <v>0</v>
      </c>
    </row>
    <row r="12612" spans="20:20" x14ac:dyDescent="0.55000000000000004">
      <c r="T12612">
        <f t="shared" si="200"/>
        <v>0</v>
      </c>
    </row>
    <row r="12613" spans="20:20" x14ac:dyDescent="0.55000000000000004">
      <c r="T12613">
        <f t="shared" ref="T12613:T12676" si="201">SUM(K12613:R12613)</f>
        <v>0</v>
      </c>
    </row>
    <row r="12614" spans="20:20" x14ac:dyDescent="0.55000000000000004">
      <c r="T12614">
        <f t="shared" si="201"/>
        <v>0</v>
      </c>
    </row>
    <row r="12615" spans="20:20" x14ac:dyDescent="0.55000000000000004">
      <c r="T12615">
        <f t="shared" si="201"/>
        <v>0</v>
      </c>
    </row>
    <row r="12616" spans="20:20" x14ac:dyDescent="0.55000000000000004">
      <c r="T12616">
        <f t="shared" si="201"/>
        <v>0</v>
      </c>
    </row>
    <row r="12617" spans="20:20" x14ac:dyDescent="0.55000000000000004">
      <c r="T12617">
        <f t="shared" si="201"/>
        <v>0</v>
      </c>
    </row>
    <row r="12618" spans="20:20" x14ac:dyDescent="0.55000000000000004">
      <c r="T12618">
        <f t="shared" si="201"/>
        <v>0</v>
      </c>
    </row>
    <row r="12619" spans="20:20" x14ac:dyDescent="0.55000000000000004">
      <c r="T12619">
        <f t="shared" si="201"/>
        <v>0</v>
      </c>
    </row>
    <row r="12620" spans="20:20" x14ac:dyDescent="0.55000000000000004">
      <c r="T12620">
        <f t="shared" si="201"/>
        <v>0</v>
      </c>
    </row>
    <row r="12621" spans="20:20" x14ac:dyDescent="0.55000000000000004">
      <c r="T12621">
        <f t="shared" si="201"/>
        <v>0</v>
      </c>
    </row>
    <row r="12622" spans="20:20" x14ac:dyDescent="0.55000000000000004">
      <c r="T12622">
        <f t="shared" si="201"/>
        <v>0</v>
      </c>
    </row>
    <row r="12623" spans="20:20" x14ac:dyDescent="0.55000000000000004">
      <c r="T12623">
        <f t="shared" si="201"/>
        <v>0</v>
      </c>
    </row>
    <row r="12624" spans="20:20" x14ac:dyDescent="0.55000000000000004">
      <c r="T12624">
        <f t="shared" si="201"/>
        <v>0</v>
      </c>
    </row>
    <row r="12625" spans="20:20" x14ac:dyDescent="0.55000000000000004">
      <c r="T12625">
        <f t="shared" si="201"/>
        <v>0</v>
      </c>
    </row>
    <row r="12626" spans="20:20" x14ac:dyDescent="0.55000000000000004">
      <c r="T12626">
        <f t="shared" si="201"/>
        <v>0</v>
      </c>
    </row>
    <row r="12627" spans="20:20" x14ac:dyDescent="0.55000000000000004">
      <c r="T12627">
        <f t="shared" si="201"/>
        <v>0</v>
      </c>
    </row>
    <row r="12628" spans="20:20" x14ac:dyDescent="0.55000000000000004">
      <c r="T12628">
        <f t="shared" si="201"/>
        <v>0</v>
      </c>
    </row>
    <row r="12629" spans="20:20" x14ac:dyDescent="0.55000000000000004">
      <c r="T12629">
        <f t="shared" si="201"/>
        <v>0</v>
      </c>
    </row>
    <row r="12630" spans="20:20" x14ac:dyDescent="0.55000000000000004">
      <c r="T12630">
        <f t="shared" si="201"/>
        <v>0</v>
      </c>
    </row>
    <row r="12631" spans="20:20" x14ac:dyDescent="0.55000000000000004">
      <c r="T12631">
        <f t="shared" si="201"/>
        <v>0</v>
      </c>
    </row>
    <row r="12632" spans="20:20" x14ac:dyDescent="0.55000000000000004">
      <c r="T12632">
        <f t="shared" si="201"/>
        <v>0</v>
      </c>
    </row>
    <row r="12633" spans="20:20" x14ac:dyDescent="0.55000000000000004">
      <c r="T12633">
        <f t="shared" si="201"/>
        <v>0</v>
      </c>
    </row>
    <row r="12634" spans="20:20" x14ac:dyDescent="0.55000000000000004">
      <c r="T12634">
        <f t="shared" si="201"/>
        <v>0</v>
      </c>
    </row>
    <row r="12635" spans="20:20" x14ac:dyDescent="0.55000000000000004">
      <c r="T12635">
        <f t="shared" si="201"/>
        <v>0</v>
      </c>
    </row>
    <row r="12636" spans="20:20" x14ac:dyDescent="0.55000000000000004">
      <c r="T12636">
        <f t="shared" si="201"/>
        <v>0</v>
      </c>
    </row>
    <row r="12637" spans="20:20" x14ac:dyDescent="0.55000000000000004">
      <c r="T12637">
        <f t="shared" si="201"/>
        <v>0</v>
      </c>
    </row>
    <row r="12638" spans="20:20" x14ac:dyDescent="0.55000000000000004">
      <c r="T12638">
        <f t="shared" si="201"/>
        <v>0</v>
      </c>
    </row>
    <row r="12639" spans="20:20" x14ac:dyDescent="0.55000000000000004">
      <c r="T12639">
        <f t="shared" si="201"/>
        <v>0</v>
      </c>
    </row>
    <row r="12640" spans="20:20" x14ac:dyDescent="0.55000000000000004">
      <c r="T12640">
        <f t="shared" si="201"/>
        <v>0</v>
      </c>
    </row>
    <row r="12641" spans="20:20" x14ac:dyDescent="0.55000000000000004">
      <c r="T12641">
        <f t="shared" si="201"/>
        <v>0</v>
      </c>
    </row>
    <row r="12642" spans="20:20" x14ac:dyDescent="0.55000000000000004">
      <c r="T12642">
        <f t="shared" si="201"/>
        <v>0</v>
      </c>
    </row>
    <row r="12643" spans="20:20" x14ac:dyDescent="0.55000000000000004">
      <c r="T12643">
        <f t="shared" si="201"/>
        <v>0</v>
      </c>
    </row>
    <row r="12644" spans="20:20" x14ac:dyDescent="0.55000000000000004">
      <c r="T12644">
        <f t="shared" si="201"/>
        <v>0</v>
      </c>
    </row>
    <row r="12645" spans="20:20" x14ac:dyDescent="0.55000000000000004">
      <c r="T12645">
        <f t="shared" si="201"/>
        <v>0</v>
      </c>
    </row>
    <row r="12646" spans="20:20" x14ac:dyDescent="0.55000000000000004">
      <c r="T12646">
        <f t="shared" si="201"/>
        <v>0</v>
      </c>
    </row>
    <row r="12647" spans="20:20" x14ac:dyDescent="0.55000000000000004">
      <c r="T12647">
        <f t="shared" si="201"/>
        <v>0</v>
      </c>
    </row>
    <row r="12648" spans="20:20" x14ac:dyDescent="0.55000000000000004">
      <c r="T12648">
        <f t="shared" si="201"/>
        <v>0</v>
      </c>
    </row>
    <row r="12649" spans="20:20" x14ac:dyDescent="0.55000000000000004">
      <c r="T12649">
        <f t="shared" si="201"/>
        <v>0</v>
      </c>
    </row>
    <row r="12650" spans="20:20" x14ac:dyDescent="0.55000000000000004">
      <c r="T12650">
        <f t="shared" si="201"/>
        <v>0</v>
      </c>
    </row>
    <row r="12651" spans="20:20" x14ac:dyDescent="0.55000000000000004">
      <c r="T12651">
        <f t="shared" si="201"/>
        <v>0</v>
      </c>
    </row>
    <row r="12652" spans="20:20" x14ac:dyDescent="0.55000000000000004">
      <c r="T12652">
        <f t="shared" si="201"/>
        <v>0</v>
      </c>
    </row>
    <row r="12653" spans="20:20" x14ac:dyDescent="0.55000000000000004">
      <c r="T12653">
        <f t="shared" si="201"/>
        <v>0</v>
      </c>
    </row>
    <row r="12654" spans="20:20" x14ac:dyDescent="0.55000000000000004">
      <c r="T12654">
        <f t="shared" si="201"/>
        <v>0</v>
      </c>
    </row>
    <row r="12655" spans="20:20" x14ac:dyDescent="0.55000000000000004">
      <c r="T12655">
        <f t="shared" si="201"/>
        <v>0</v>
      </c>
    </row>
    <row r="12656" spans="20:20" x14ac:dyDescent="0.55000000000000004">
      <c r="T12656">
        <f t="shared" si="201"/>
        <v>0</v>
      </c>
    </row>
    <row r="12657" spans="20:20" x14ac:dyDescent="0.55000000000000004">
      <c r="T12657">
        <f t="shared" si="201"/>
        <v>0</v>
      </c>
    </row>
    <row r="12658" spans="20:20" x14ac:dyDescent="0.55000000000000004">
      <c r="T12658">
        <f t="shared" si="201"/>
        <v>0</v>
      </c>
    </row>
    <row r="12659" spans="20:20" x14ac:dyDescent="0.55000000000000004">
      <c r="T12659">
        <f t="shared" si="201"/>
        <v>0</v>
      </c>
    </row>
    <row r="12660" spans="20:20" x14ac:dyDescent="0.55000000000000004">
      <c r="T12660">
        <f t="shared" si="201"/>
        <v>0</v>
      </c>
    </row>
    <row r="12661" spans="20:20" x14ac:dyDescent="0.55000000000000004">
      <c r="T12661">
        <f t="shared" si="201"/>
        <v>0</v>
      </c>
    </row>
    <row r="12662" spans="20:20" x14ac:dyDescent="0.55000000000000004">
      <c r="T12662">
        <f t="shared" si="201"/>
        <v>0</v>
      </c>
    </row>
    <row r="12663" spans="20:20" x14ac:dyDescent="0.55000000000000004">
      <c r="T12663">
        <f t="shared" si="201"/>
        <v>0</v>
      </c>
    </row>
    <row r="12664" spans="20:20" x14ac:dyDescent="0.55000000000000004">
      <c r="T12664">
        <f t="shared" si="201"/>
        <v>0</v>
      </c>
    </row>
    <row r="12665" spans="20:20" x14ac:dyDescent="0.55000000000000004">
      <c r="T12665">
        <f t="shared" si="201"/>
        <v>0</v>
      </c>
    </row>
    <row r="12666" spans="20:20" x14ac:dyDescent="0.55000000000000004">
      <c r="T12666">
        <f t="shared" si="201"/>
        <v>0</v>
      </c>
    </row>
    <row r="12667" spans="20:20" x14ac:dyDescent="0.55000000000000004">
      <c r="T12667">
        <f t="shared" si="201"/>
        <v>0</v>
      </c>
    </row>
    <row r="12668" spans="20:20" x14ac:dyDescent="0.55000000000000004">
      <c r="T12668">
        <f t="shared" si="201"/>
        <v>0</v>
      </c>
    </row>
    <row r="12669" spans="20:20" x14ac:dyDescent="0.55000000000000004">
      <c r="T12669">
        <f t="shared" si="201"/>
        <v>0</v>
      </c>
    </row>
    <row r="12670" spans="20:20" x14ac:dyDescent="0.55000000000000004">
      <c r="T12670">
        <f t="shared" si="201"/>
        <v>0</v>
      </c>
    </row>
    <row r="12671" spans="20:20" x14ac:dyDescent="0.55000000000000004">
      <c r="T12671">
        <f t="shared" si="201"/>
        <v>0</v>
      </c>
    </row>
    <row r="12672" spans="20:20" x14ac:dyDescent="0.55000000000000004">
      <c r="T12672">
        <f t="shared" si="201"/>
        <v>0</v>
      </c>
    </row>
    <row r="12673" spans="20:20" x14ac:dyDescent="0.55000000000000004">
      <c r="T12673">
        <f t="shared" si="201"/>
        <v>0</v>
      </c>
    </row>
    <row r="12674" spans="20:20" x14ac:dyDescent="0.55000000000000004">
      <c r="T12674">
        <f t="shared" si="201"/>
        <v>0</v>
      </c>
    </row>
    <row r="12675" spans="20:20" x14ac:dyDescent="0.55000000000000004">
      <c r="T12675">
        <f t="shared" si="201"/>
        <v>0</v>
      </c>
    </row>
    <row r="12676" spans="20:20" x14ac:dyDescent="0.55000000000000004">
      <c r="T12676">
        <f t="shared" si="201"/>
        <v>0</v>
      </c>
    </row>
    <row r="12677" spans="20:20" x14ac:dyDescent="0.55000000000000004">
      <c r="T12677">
        <f t="shared" ref="T12677:T12740" si="202">SUM(K12677:R12677)</f>
        <v>0</v>
      </c>
    </row>
    <row r="12678" spans="20:20" x14ac:dyDescent="0.55000000000000004">
      <c r="T12678">
        <f t="shared" si="202"/>
        <v>0</v>
      </c>
    </row>
    <row r="12679" spans="20:20" x14ac:dyDescent="0.55000000000000004">
      <c r="T12679">
        <f t="shared" si="202"/>
        <v>0</v>
      </c>
    </row>
    <row r="12680" spans="20:20" x14ac:dyDescent="0.55000000000000004">
      <c r="T12680">
        <f t="shared" si="202"/>
        <v>0</v>
      </c>
    </row>
    <row r="12681" spans="20:20" x14ac:dyDescent="0.55000000000000004">
      <c r="T12681">
        <f t="shared" si="202"/>
        <v>0</v>
      </c>
    </row>
    <row r="12682" spans="20:20" x14ac:dyDescent="0.55000000000000004">
      <c r="T12682">
        <f t="shared" si="202"/>
        <v>0</v>
      </c>
    </row>
    <row r="12683" spans="20:20" x14ac:dyDescent="0.55000000000000004">
      <c r="T12683">
        <f t="shared" si="202"/>
        <v>0</v>
      </c>
    </row>
    <row r="12684" spans="20:20" x14ac:dyDescent="0.55000000000000004">
      <c r="T12684">
        <f t="shared" si="202"/>
        <v>0</v>
      </c>
    </row>
    <row r="12685" spans="20:20" x14ac:dyDescent="0.55000000000000004">
      <c r="T12685">
        <f t="shared" si="202"/>
        <v>0</v>
      </c>
    </row>
    <row r="12686" spans="20:20" x14ac:dyDescent="0.55000000000000004">
      <c r="T12686">
        <f t="shared" si="202"/>
        <v>0</v>
      </c>
    </row>
    <row r="12687" spans="20:20" x14ac:dyDescent="0.55000000000000004">
      <c r="T12687">
        <f t="shared" si="202"/>
        <v>0</v>
      </c>
    </row>
    <row r="12688" spans="20:20" x14ac:dyDescent="0.55000000000000004">
      <c r="T12688">
        <f t="shared" si="202"/>
        <v>0</v>
      </c>
    </row>
    <row r="12689" spans="20:20" x14ac:dyDescent="0.55000000000000004">
      <c r="T12689">
        <f t="shared" si="202"/>
        <v>0</v>
      </c>
    </row>
    <row r="12690" spans="20:20" x14ac:dyDescent="0.55000000000000004">
      <c r="T12690">
        <f t="shared" si="202"/>
        <v>0</v>
      </c>
    </row>
    <row r="12691" spans="20:20" x14ac:dyDescent="0.55000000000000004">
      <c r="T12691">
        <f t="shared" si="202"/>
        <v>0</v>
      </c>
    </row>
    <row r="12692" spans="20:20" x14ac:dyDescent="0.55000000000000004">
      <c r="T12692">
        <f t="shared" si="202"/>
        <v>0</v>
      </c>
    </row>
    <row r="12693" spans="20:20" x14ac:dyDescent="0.55000000000000004">
      <c r="T12693">
        <f t="shared" si="202"/>
        <v>0</v>
      </c>
    </row>
    <row r="12694" spans="20:20" x14ac:dyDescent="0.55000000000000004">
      <c r="T12694">
        <f t="shared" si="202"/>
        <v>0</v>
      </c>
    </row>
    <row r="12695" spans="20:20" x14ac:dyDescent="0.55000000000000004">
      <c r="T12695">
        <f t="shared" si="202"/>
        <v>0</v>
      </c>
    </row>
    <row r="12696" spans="20:20" x14ac:dyDescent="0.55000000000000004">
      <c r="T12696">
        <f t="shared" si="202"/>
        <v>0</v>
      </c>
    </row>
    <row r="12697" spans="20:20" x14ac:dyDescent="0.55000000000000004">
      <c r="T12697">
        <f t="shared" si="202"/>
        <v>0</v>
      </c>
    </row>
    <row r="12698" spans="20:20" x14ac:dyDescent="0.55000000000000004">
      <c r="T12698">
        <f t="shared" si="202"/>
        <v>0</v>
      </c>
    </row>
    <row r="12699" spans="20:20" x14ac:dyDescent="0.55000000000000004">
      <c r="T12699">
        <f t="shared" si="202"/>
        <v>0</v>
      </c>
    </row>
    <row r="12700" spans="20:20" x14ac:dyDescent="0.55000000000000004">
      <c r="T12700">
        <f t="shared" si="202"/>
        <v>0</v>
      </c>
    </row>
    <row r="12701" spans="20:20" x14ac:dyDescent="0.55000000000000004">
      <c r="T12701">
        <f t="shared" si="202"/>
        <v>0</v>
      </c>
    </row>
    <row r="12702" spans="20:20" x14ac:dyDescent="0.55000000000000004">
      <c r="T12702">
        <f t="shared" si="202"/>
        <v>0</v>
      </c>
    </row>
    <row r="12703" spans="20:20" x14ac:dyDescent="0.55000000000000004">
      <c r="T12703">
        <f t="shared" si="202"/>
        <v>0</v>
      </c>
    </row>
    <row r="12704" spans="20:20" x14ac:dyDescent="0.55000000000000004">
      <c r="T12704">
        <f t="shared" si="202"/>
        <v>0</v>
      </c>
    </row>
    <row r="12705" spans="20:20" x14ac:dyDescent="0.55000000000000004">
      <c r="T12705">
        <f t="shared" si="202"/>
        <v>0</v>
      </c>
    </row>
    <row r="12706" spans="20:20" x14ac:dyDescent="0.55000000000000004">
      <c r="T12706">
        <f t="shared" si="202"/>
        <v>0</v>
      </c>
    </row>
    <row r="12707" spans="20:20" x14ac:dyDescent="0.55000000000000004">
      <c r="T12707">
        <f t="shared" si="202"/>
        <v>0</v>
      </c>
    </row>
    <row r="12708" spans="20:20" x14ac:dyDescent="0.55000000000000004">
      <c r="T12708">
        <f t="shared" si="202"/>
        <v>0</v>
      </c>
    </row>
    <row r="12709" spans="20:20" x14ac:dyDescent="0.55000000000000004">
      <c r="T12709">
        <f t="shared" si="202"/>
        <v>0</v>
      </c>
    </row>
    <row r="12710" spans="20:20" x14ac:dyDescent="0.55000000000000004">
      <c r="T12710">
        <f t="shared" si="202"/>
        <v>0</v>
      </c>
    </row>
    <row r="12711" spans="20:20" x14ac:dyDescent="0.55000000000000004">
      <c r="T12711">
        <f t="shared" si="202"/>
        <v>0</v>
      </c>
    </row>
    <row r="12712" spans="20:20" x14ac:dyDescent="0.55000000000000004">
      <c r="T12712">
        <f t="shared" si="202"/>
        <v>0</v>
      </c>
    </row>
    <row r="12713" spans="20:20" x14ac:dyDescent="0.55000000000000004">
      <c r="T12713">
        <f t="shared" si="202"/>
        <v>0</v>
      </c>
    </row>
    <row r="12714" spans="20:20" x14ac:dyDescent="0.55000000000000004">
      <c r="T12714">
        <f t="shared" si="202"/>
        <v>0</v>
      </c>
    </row>
    <row r="12715" spans="20:20" x14ac:dyDescent="0.55000000000000004">
      <c r="T12715">
        <f t="shared" si="202"/>
        <v>0</v>
      </c>
    </row>
    <row r="12716" spans="20:20" x14ac:dyDescent="0.55000000000000004">
      <c r="T12716">
        <f t="shared" si="202"/>
        <v>0</v>
      </c>
    </row>
    <row r="12717" spans="20:20" x14ac:dyDescent="0.55000000000000004">
      <c r="T12717">
        <f t="shared" si="202"/>
        <v>0</v>
      </c>
    </row>
    <row r="12718" spans="20:20" x14ac:dyDescent="0.55000000000000004">
      <c r="T12718">
        <f t="shared" si="202"/>
        <v>0</v>
      </c>
    </row>
    <row r="12719" spans="20:20" x14ac:dyDescent="0.55000000000000004">
      <c r="T12719">
        <f t="shared" si="202"/>
        <v>0</v>
      </c>
    </row>
    <row r="12720" spans="20:20" x14ac:dyDescent="0.55000000000000004">
      <c r="T12720">
        <f t="shared" si="202"/>
        <v>0</v>
      </c>
    </row>
    <row r="12721" spans="20:20" x14ac:dyDescent="0.55000000000000004">
      <c r="T12721">
        <f t="shared" si="202"/>
        <v>0</v>
      </c>
    </row>
    <row r="12722" spans="20:20" x14ac:dyDescent="0.55000000000000004">
      <c r="T12722">
        <f t="shared" si="202"/>
        <v>0</v>
      </c>
    </row>
    <row r="12723" spans="20:20" x14ac:dyDescent="0.55000000000000004">
      <c r="T12723">
        <f t="shared" si="202"/>
        <v>0</v>
      </c>
    </row>
    <row r="12724" spans="20:20" x14ac:dyDescent="0.55000000000000004">
      <c r="T12724">
        <f t="shared" si="202"/>
        <v>0</v>
      </c>
    </row>
    <row r="12725" spans="20:20" x14ac:dyDescent="0.55000000000000004">
      <c r="T12725">
        <f t="shared" si="202"/>
        <v>0</v>
      </c>
    </row>
    <row r="12726" spans="20:20" x14ac:dyDescent="0.55000000000000004">
      <c r="T12726">
        <f t="shared" si="202"/>
        <v>0</v>
      </c>
    </row>
    <row r="12727" spans="20:20" x14ac:dyDescent="0.55000000000000004">
      <c r="T12727">
        <f t="shared" si="202"/>
        <v>0</v>
      </c>
    </row>
    <row r="12728" spans="20:20" x14ac:dyDescent="0.55000000000000004">
      <c r="T12728">
        <f t="shared" si="202"/>
        <v>0</v>
      </c>
    </row>
    <row r="12729" spans="20:20" x14ac:dyDescent="0.55000000000000004">
      <c r="T12729">
        <f t="shared" si="202"/>
        <v>0</v>
      </c>
    </row>
    <row r="12730" spans="20:20" x14ac:dyDescent="0.55000000000000004">
      <c r="T12730">
        <f t="shared" si="202"/>
        <v>0</v>
      </c>
    </row>
    <row r="12731" spans="20:20" x14ac:dyDescent="0.55000000000000004">
      <c r="T12731">
        <f t="shared" si="202"/>
        <v>0</v>
      </c>
    </row>
    <row r="12732" spans="20:20" x14ac:dyDescent="0.55000000000000004">
      <c r="T12732">
        <f t="shared" si="202"/>
        <v>0</v>
      </c>
    </row>
    <row r="12733" spans="20:20" x14ac:dyDescent="0.55000000000000004">
      <c r="T12733">
        <f t="shared" si="202"/>
        <v>0</v>
      </c>
    </row>
    <row r="12734" spans="20:20" x14ac:dyDescent="0.55000000000000004">
      <c r="T12734">
        <f t="shared" si="202"/>
        <v>0</v>
      </c>
    </row>
    <row r="12735" spans="20:20" x14ac:dyDescent="0.55000000000000004">
      <c r="T12735">
        <f t="shared" si="202"/>
        <v>0</v>
      </c>
    </row>
    <row r="12736" spans="20:20" x14ac:dyDescent="0.55000000000000004">
      <c r="T12736">
        <f t="shared" si="202"/>
        <v>0</v>
      </c>
    </row>
    <row r="12737" spans="20:20" x14ac:dyDescent="0.55000000000000004">
      <c r="T12737">
        <f t="shared" si="202"/>
        <v>0</v>
      </c>
    </row>
    <row r="12738" spans="20:20" x14ac:dyDescent="0.55000000000000004">
      <c r="T12738">
        <f t="shared" si="202"/>
        <v>0</v>
      </c>
    </row>
    <row r="12739" spans="20:20" x14ac:dyDescent="0.55000000000000004">
      <c r="T12739">
        <f t="shared" si="202"/>
        <v>0</v>
      </c>
    </row>
    <row r="12740" spans="20:20" x14ac:dyDescent="0.55000000000000004">
      <c r="T12740">
        <f t="shared" si="202"/>
        <v>0</v>
      </c>
    </row>
    <row r="12741" spans="20:20" x14ac:dyDescent="0.55000000000000004">
      <c r="T12741">
        <f t="shared" ref="T12741:T12804" si="203">SUM(K12741:R12741)</f>
        <v>0</v>
      </c>
    </row>
    <row r="12742" spans="20:20" x14ac:dyDescent="0.55000000000000004">
      <c r="T12742">
        <f t="shared" si="203"/>
        <v>0</v>
      </c>
    </row>
    <row r="12743" spans="20:20" x14ac:dyDescent="0.55000000000000004">
      <c r="T12743">
        <f t="shared" si="203"/>
        <v>0</v>
      </c>
    </row>
    <row r="12744" spans="20:20" x14ac:dyDescent="0.55000000000000004">
      <c r="T12744">
        <f t="shared" si="203"/>
        <v>0</v>
      </c>
    </row>
    <row r="12745" spans="20:20" x14ac:dyDescent="0.55000000000000004">
      <c r="T12745">
        <f t="shared" si="203"/>
        <v>0</v>
      </c>
    </row>
    <row r="12746" spans="20:20" x14ac:dyDescent="0.55000000000000004">
      <c r="T12746">
        <f t="shared" si="203"/>
        <v>0</v>
      </c>
    </row>
    <row r="12747" spans="20:20" x14ac:dyDescent="0.55000000000000004">
      <c r="T12747">
        <f t="shared" si="203"/>
        <v>0</v>
      </c>
    </row>
    <row r="12748" spans="20:20" x14ac:dyDescent="0.55000000000000004">
      <c r="T12748">
        <f t="shared" si="203"/>
        <v>0</v>
      </c>
    </row>
    <row r="12749" spans="20:20" x14ac:dyDescent="0.55000000000000004">
      <c r="T12749">
        <f t="shared" si="203"/>
        <v>0</v>
      </c>
    </row>
    <row r="12750" spans="20:20" x14ac:dyDescent="0.55000000000000004">
      <c r="T12750">
        <f t="shared" si="203"/>
        <v>0</v>
      </c>
    </row>
    <row r="12751" spans="20:20" x14ac:dyDescent="0.55000000000000004">
      <c r="T12751">
        <f t="shared" si="203"/>
        <v>0</v>
      </c>
    </row>
    <row r="12752" spans="20:20" x14ac:dyDescent="0.55000000000000004">
      <c r="T12752">
        <f t="shared" si="203"/>
        <v>0</v>
      </c>
    </row>
    <row r="12753" spans="20:20" x14ac:dyDescent="0.55000000000000004">
      <c r="T12753">
        <f t="shared" si="203"/>
        <v>0</v>
      </c>
    </row>
    <row r="12754" spans="20:20" x14ac:dyDescent="0.55000000000000004">
      <c r="T12754">
        <f t="shared" si="203"/>
        <v>0</v>
      </c>
    </row>
    <row r="12755" spans="20:20" x14ac:dyDescent="0.55000000000000004">
      <c r="T12755">
        <f t="shared" si="203"/>
        <v>0</v>
      </c>
    </row>
    <row r="12756" spans="20:20" x14ac:dyDescent="0.55000000000000004">
      <c r="T12756">
        <f t="shared" si="203"/>
        <v>0</v>
      </c>
    </row>
    <row r="12757" spans="20:20" x14ac:dyDescent="0.55000000000000004">
      <c r="T12757">
        <f t="shared" si="203"/>
        <v>0</v>
      </c>
    </row>
    <row r="12758" spans="20:20" x14ac:dyDescent="0.55000000000000004">
      <c r="T12758">
        <f t="shared" si="203"/>
        <v>0</v>
      </c>
    </row>
    <row r="12759" spans="20:20" x14ac:dyDescent="0.55000000000000004">
      <c r="T12759">
        <f t="shared" si="203"/>
        <v>0</v>
      </c>
    </row>
    <row r="12760" spans="20:20" x14ac:dyDescent="0.55000000000000004">
      <c r="T12760">
        <f t="shared" si="203"/>
        <v>0</v>
      </c>
    </row>
    <row r="12761" spans="20:20" x14ac:dyDescent="0.55000000000000004">
      <c r="T12761">
        <f t="shared" si="203"/>
        <v>0</v>
      </c>
    </row>
    <row r="12762" spans="20:20" x14ac:dyDescent="0.55000000000000004">
      <c r="T12762">
        <f t="shared" si="203"/>
        <v>0</v>
      </c>
    </row>
    <row r="12763" spans="20:20" x14ac:dyDescent="0.55000000000000004">
      <c r="T12763">
        <f t="shared" si="203"/>
        <v>0</v>
      </c>
    </row>
    <row r="12764" spans="20:20" x14ac:dyDescent="0.55000000000000004">
      <c r="T12764">
        <f t="shared" si="203"/>
        <v>0</v>
      </c>
    </row>
    <row r="12765" spans="20:20" x14ac:dyDescent="0.55000000000000004">
      <c r="T12765">
        <f t="shared" si="203"/>
        <v>0</v>
      </c>
    </row>
    <row r="12766" spans="20:20" x14ac:dyDescent="0.55000000000000004">
      <c r="T12766">
        <f t="shared" si="203"/>
        <v>0</v>
      </c>
    </row>
    <row r="12767" spans="20:20" x14ac:dyDescent="0.55000000000000004">
      <c r="T12767">
        <f t="shared" si="203"/>
        <v>0</v>
      </c>
    </row>
    <row r="12768" spans="20:20" x14ac:dyDescent="0.55000000000000004">
      <c r="T12768">
        <f t="shared" si="203"/>
        <v>0</v>
      </c>
    </row>
    <row r="12769" spans="20:20" x14ac:dyDescent="0.55000000000000004">
      <c r="T12769">
        <f t="shared" si="203"/>
        <v>0</v>
      </c>
    </row>
    <row r="12770" spans="20:20" x14ac:dyDescent="0.55000000000000004">
      <c r="T12770">
        <f t="shared" si="203"/>
        <v>0</v>
      </c>
    </row>
    <row r="12771" spans="20:20" x14ac:dyDescent="0.55000000000000004">
      <c r="T12771">
        <f t="shared" si="203"/>
        <v>0</v>
      </c>
    </row>
    <row r="12772" spans="20:20" x14ac:dyDescent="0.55000000000000004">
      <c r="T12772">
        <f t="shared" si="203"/>
        <v>0</v>
      </c>
    </row>
    <row r="12773" spans="20:20" x14ac:dyDescent="0.55000000000000004">
      <c r="T12773">
        <f t="shared" si="203"/>
        <v>0</v>
      </c>
    </row>
    <row r="12774" spans="20:20" x14ac:dyDescent="0.55000000000000004">
      <c r="T12774">
        <f t="shared" si="203"/>
        <v>0</v>
      </c>
    </row>
    <row r="12775" spans="20:20" x14ac:dyDescent="0.55000000000000004">
      <c r="T12775">
        <f t="shared" si="203"/>
        <v>0</v>
      </c>
    </row>
    <row r="12776" spans="20:20" x14ac:dyDescent="0.55000000000000004">
      <c r="T12776">
        <f t="shared" si="203"/>
        <v>0</v>
      </c>
    </row>
    <row r="12777" spans="20:20" x14ac:dyDescent="0.55000000000000004">
      <c r="T12777">
        <f t="shared" si="203"/>
        <v>0</v>
      </c>
    </row>
    <row r="12778" spans="20:20" x14ac:dyDescent="0.55000000000000004">
      <c r="T12778">
        <f t="shared" si="203"/>
        <v>0</v>
      </c>
    </row>
    <row r="12779" spans="20:20" x14ac:dyDescent="0.55000000000000004">
      <c r="T12779">
        <f t="shared" si="203"/>
        <v>0</v>
      </c>
    </row>
    <row r="12780" spans="20:20" x14ac:dyDescent="0.55000000000000004">
      <c r="T12780">
        <f t="shared" si="203"/>
        <v>0</v>
      </c>
    </row>
    <row r="12781" spans="20:20" x14ac:dyDescent="0.55000000000000004">
      <c r="T12781">
        <f t="shared" si="203"/>
        <v>0</v>
      </c>
    </row>
    <row r="12782" spans="20:20" x14ac:dyDescent="0.55000000000000004">
      <c r="T12782">
        <f t="shared" si="203"/>
        <v>0</v>
      </c>
    </row>
    <row r="12783" spans="20:20" x14ac:dyDescent="0.55000000000000004">
      <c r="T12783">
        <f t="shared" si="203"/>
        <v>0</v>
      </c>
    </row>
    <row r="12784" spans="20:20" x14ac:dyDescent="0.55000000000000004">
      <c r="T12784">
        <f t="shared" si="203"/>
        <v>0</v>
      </c>
    </row>
    <row r="12785" spans="20:20" x14ac:dyDescent="0.55000000000000004">
      <c r="T12785">
        <f t="shared" si="203"/>
        <v>0</v>
      </c>
    </row>
    <row r="12786" spans="20:20" x14ac:dyDescent="0.55000000000000004">
      <c r="T12786">
        <f t="shared" si="203"/>
        <v>0</v>
      </c>
    </row>
    <row r="12787" spans="20:20" x14ac:dyDescent="0.55000000000000004">
      <c r="T12787">
        <f t="shared" si="203"/>
        <v>0</v>
      </c>
    </row>
    <row r="12788" spans="20:20" x14ac:dyDescent="0.55000000000000004">
      <c r="T12788">
        <f t="shared" si="203"/>
        <v>0</v>
      </c>
    </row>
    <row r="12789" spans="20:20" x14ac:dyDescent="0.55000000000000004">
      <c r="T12789">
        <f t="shared" si="203"/>
        <v>0</v>
      </c>
    </row>
    <row r="12790" spans="20:20" x14ac:dyDescent="0.55000000000000004">
      <c r="T12790">
        <f t="shared" si="203"/>
        <v>0</v>
      </c>
    </row>
    <row r="12791" spans="20:20" x14ac:dyDescent="0.55000000000000004">
      <c r="T12791">
        <f t="shared" si="203"/>
        <v>0</v>
      </c>
    </row>
    <row r="12792" spans="20:20" x14ac:dyDescent="0.55000000000000004">
      <c r="T12792">
        <f t="shared" si="203"/>
        <v>0</v>
      </c>
    </row>
    <row r="12793" spans="20:20" x14ac:dyDescent="0.55000000000000004">
      <c r="T12793">
        <f t="shared" si="203"/>
        <v>0</v>
      </c>
    </row>
    <row r="12794" spans="20:20" x14ac:dyDescent="0.55000000000000004">
      <c r="T12794">
        <f t="shared" si="203"/>
        <v>0</v>
      </c>
    </row>
    <row r="12795" spans="20:20" x14ac:dyDescent="0.55000000000000004">
      <c r="T12795">
        <f t="shared" si="203"/>
        <v>0</v>
      </c>
    </row>
    <row r="12796" spans="20:20" x14ac:dyDescent="0.55000000000000004">
      <c r="T12796">
        <f t="shared" si="203"/>
        <v>0</v>
      </c>
    </row>
    <row r="12797" spans="20:20" x14ac:dyDescent="0.55000000000000004">
      <c r="T12797">
        <f t="shared" si="203"/>
        <v>0</v>
      </c>
    </row>
    <row r="12798" spans="20:20" x14ac:dyDescent="0.55000000000000004">
      <c r="T12798">
        <f t="shared" si="203"/>
        <v>0</v>
      </c>
    </row>
    <row r="12799" spans="20:20" x14ac:dyDescent="0.55000000000000004">
      <c r="T12799">
        <f t="shared" si="203"/>
        <v>0</v>
      </c>
    </row>
    <row r="12800" spans="20:20" x14ac:dyDescent="0.55000000000000004">
      <c r="T12800">
        <f t="shared" si="203"/>
        <v>0</v>
      </c>
    </row>
    <row r="12801" spans="20:20" x14ac:dyDescent="0.55000000000000004">
      <c r="T12801">
        <f t="shared" si="203"/>
        <v>0</v>
      </c>
    </row>
    <row r="12802" spans="20:20" x14ac:dyDescent="0.55000000000000004">
      <c r="T12802">
        <f t="shared" si="203"/>
        <v>0</v>
      </c>
    </row>
    <row r="12803" spans="20:20" x14ac:dyDescent="0.55000000000000004">
      <c r="T12803">
        <f t="shared" si="203"/>
        <v>0</v>
      </c>
    </row>
    <row r="12804" spans="20:20" x14ac:dyDescent="0.55000000000000004">
      <c r="T12804">
        <f t="shared" si="203"/>
        <v>0</v>
      </c>
    </row>
    <row r="12805" spans="20:20" x14ac:dyDescent="0.55000000000000004">
      <c r="T12805">
        <f t="shared" ref="T12805:T12868" si="204">SUM(K12805:R12805)</f>
        <v>0</v>
      </c>
    </row>
    <row r="12806" spans="20:20" x14ac:dyDescent="0.55000000000000004">
      <c r="T12806">
        <f t="shared" si="204"/>
        <v>0</v>
      </c>
    </row>
    <row r="12807" spans="20:20" x14ac:dyDescent="0.55000000000000004">
      <c r="T12807">
        <f t="shared" si="204"/>
        <v>0</v>
      </c>
    </row>
    <row r="12808" spans="20:20" x14ac:dyDescent="0.55000000000000004">
      <c r="T12808">
        <f t="shared" si="204"/>
        <v>0</v>
      </c>
    </row>
    <row r="12809" spans="20:20" x14ac:dyDescent="0.55000000000000004">
      <c r="T12809">
        <f t="shared" si="204"/>
        <v>0</v>
      </c>
    </row>
    <row r="12810" spans="20:20" x14ac:dyDescent="0.55000000000000004">
      <c r="T12810">
        <f t="shared" si="204"/>
        <v>0</v>
      </c>
    </row>
    <row r="12811" spans="20:20" x14ac:dyDescent="0.55000000000000004">
      <c r="T12811">
        <f t="shared" si="204"/>
        <v>0</v>
      </c>
    </row>
    <row r="12812" spans="20:20" x14ac:dyDescent="0.55000000000000004">
      <c r="T12812">
        <f t="shared" si="204"/>
        <v>0</v>
      </c>
    </row>
    <row r="12813" spans="20:20" x14ac:dyDescent="0.55000000000000004">
      <c r="T12813">
        <f t="shared" si="204"/>
        <v>0</v>
      </c>
    </row>
    <row r="12814" spans="20:20" x14ac:dyDescent="0.55000000000000004">
      <c r="T12814">
        <f t="shared" si="204"/>
        <v>0</v>
      </c>
    </row>
    <row r="12815" spans="20:20" x14ac:dyDescent="0.55000000000000004">
      <c r="T12815">
        <f t="shared" si="204"/>
        <v>0</v>
      </c>
    </row>
    <row r="12816" spans="20:20" x14ac:dyDescent="0.55000000000000004">
      <c r="T12816">
        <f t="shared" si="204"/>
        <v>0</v>
      </c>
    </row>
    <row r="12817" spans="20:20" x14ac:dyDescent="0.55000000000000004">
      <c r="T12817">
        <f t="shared" si="204"/>
        <v>0</v>
      </c>
    </row>
    <row r="12818" spans="20:20" x14ac:dyDescent="0.55000000000000004">
      <c r="T12818">
        <f t="shared" si="204"/>
        <v>0</v>
      </c>
    </row>
    <row r="12819" spans="20:20" x14ac:dyDescent="0.55000000000000004">
      <c r="T12819">
        <f t="shared" si="204"/>
        <v>0</v>
      </c>
    </row>
    <row r="12820" spans="20:20" x14ac:dyDescent="0.55000000000000004">
      <c r="T12820">
        <f t="shared" si="204"/>
        <v>0</v>
      </c>
    </row>
    <row r="12821" spans="20:20" x14ac:dyDescent="0.55000000000000004">
      <c r="T12821">
        <f t="shared" si="204"/>
        <v>0</v>
      </c>
    </row>
    <row r="12822" spans="20:20" x14ac:dyDescent="0.55000000000000004">
      <c r="T12822">
        <f t="shared" si="204"/>
        <v>0</v>
      </c>
    </row>
    <row r="12823" spans="20:20" x14ac:dyDescent="0.55000000000000004">
      <c r="T12823">
        <f t="shared" si="204"/>
        <v>0</v>
      </c>
    </row>
    <row r="12824" spans="20:20" x14ac:dyDescent="0.55000000000000004">
      <c r="T12824">
        <f t="shared" si="204"/>
        <v>0</v>
      </c>
    </row>
    <row r="12825" spans="20:20" x14ac:dyDescent="0.55000000000000004">
      <c r="T12825">
        <f t="shared" si="204"/>
        <v>0</v>
      </c>
    </row>
    <row r="12826" spans="20:20" x14ac:dyDescent="0.55000000000000004">
      <c r="T12826">
        <f t="shared" si="204"/>
        <v>0</v>
      </c>
    </row>
    <row r="12827" spans="20:20" x14ac:dyDescent="0.55000000000000004">
      <c r="T12827">
        <f t="shared" si="204"/>
        <v>0</v>
      </c>
    </row>
    <row r="12828" spans="20:20" x14ac:dyDescent="0.55000000000000004">
      <c r="T12828">
        <f t="shared" si="204"/>
        <v>0</v>
      </c>
    </row>
    <row r="12829" spans="20:20" x14ac:dyDescent="0.55000000000000004">
      <c r="T12829">
        <f t="shared" si="204"/>
        <v>0</v>
      </c>
    </row>
    <row r="12830" spans="20:20" x14ac:dyDescent="0.55000000000000004">
      <c r="T12830">
        <f t="shared" si="204"/>
        <v>0</v>
      </c>
    </row>
    <row r="12831" spans="20:20" x14ac:dyDescent="0.55000000000000004">
      <c r="T12831">
        <f t="shared" si="204"/>
        <v>0</v>
      </c>
    </row>
    <row r="12832" spans="20:20" x14ac:dyDescent="0.55000000000000004">
      <c r="T12832">
        <f t="shared" si="204"/>
        <v>0</v>
      </c>
    </row>
    <row r="12833" spans="20:20" x14ac:dyDescent="0.55000000000000004">
      <c r="T12833">
        <f t="shared" si="204"/>
        <v>0</v>
      </c>
    </row>
    <row r="12834" spans="20:20" x14ac:dyDescent="0.55000000000000004">
      <c r="T12834">
        <f t="shared" si="204"/>
        <v>0</v>
      </c>
    </row>
    <row r="12835" spans="20:20" x14ac:dyDescent="0.55000000000000004">
      <c r="T12835">
        <f t="shared" si="204"/>
        <v>0</v>
      </c>
    </row>
    <row r="12836" spans="20:20" x14ac:dyDescent="0.55000000000000004">
      <c r="T12836">
        <f t="shared" si="204"/>
        <v>0</v>
      </c>
    </row>
    <row r="12837" spans="20:20" x14ac:dyDescent="0.55000000000000004">
      <c r="T12837">
        <f t="shared" si="204"/>
        <v>0</v>
      </c>
    </row>
    <row r="12838" spans="20:20" x14ac:dyDescent="0.55000000000000004">
      <c r="T12838">
        <f t="shared" si="204"/>
        <v>0</v>
      </c>
    </row>
    <row r="12839" spans="20:20" x14ac:dyDescent="0.55000000000000004">
      <c r="T12839">
        <f t="shared" si="204"/>
        <v>0</v>
      </c>
    </row>
    <row r="12840" spans="20:20" x14ac:dyDescent="0.55000000000000004">
      <c r="T12840">
        <f t="shared" si="204"/>
        <v>0</v>
      </c>
    </row>
    <row r="12841" spans="20:20" x14ac:dyDescent="0.55000000000000004">
      <c r="T12841">
        <f t="shared" si="204"/>
        <v>0</v>
      </c>
    </row>
    <row r="12842" spans="20:20" x14ac:dyDescent="0.55000000000000004">
      <c r="T12842">
        <f t="shared" si="204"/>
        <v>0</v>
      </c>
    </row>
    <row r="12843" spans="20:20" x14ac:dyDescent="0.55000000000000004">
      <c r="T12843">
        <f t="shared" si="204"/>
        <v>0</v>
      </c>
    </row>
    <row r="12844" spans="20:20" x14ac:dyDescent="0.55000000000000004">
      <c r="T12844">
        <f t="shared" si="204"/>
        <v>0</v>
      </c>
    </row>
    <row r="12845" spans="20:20" x14ac:dyDescent="0.55000000000000004">
      <c r="T12845">
        <f t="shared" si="204"/>
        <v>0</v>
      </c>
    </row>
    <row r="12846" spans="20:20" x14ac:dyDescent="0.55000000000000004">
      <c r="T12846">
        <f t="shared" si="204"/>
        <v>0</v>
      </c>
    </row>
    <row r="12847" spans="20:20" x14ac:dyDescent="0.55000000000000004">
      <c r="T12847">
        <f t="shared" si="204"/>
        <v>0</v>
      </c>
    </row>
    <row r="12848" spans="20:20" x14ac:dyDescent="0.55000000000000004">
      <c r="T12848">
        <f t="shared" si="204"/>
        <v>0</v>
      </c>
    </row>
    <row r="12849" spans="20:20" x14ac:dyDescent="0.55000000000000004">
      <c r="T12849">
        <f t="shared" si="204"/>
        <v>0</v>
      </c>
    </row>
    <row r="12850" spans="20:20" x14ac:dyDescent="0.55000000000000004">
      <c r="T12850">
        <f t="shared" si="204"/>
        <v>0</v>
      </c>
    </row>
    <row r="12851" spans="20:20" x14ac:dyDescent="0.55000000000000004">
      <c r="T12851">
        <f t="shared" si="204"/>
        <v>0</v>
      </c>
    </row>
    <row r="12852" spans="20:20" x14ac:dyDescent="0.55000000000000004">
      <c r="T12852">
        <f t="shared" si="204"/>
        <v>0</v>
      </c>
    </row>
    <row r="12853" spans="20:20" x14ac:dyDescent="0.55000000000000004">
      <c r="T12853">
        <f t="shared" si="204"/>
        <v>0</v>
      </c>
    </row>
    <row r="12854" spans="20:20" x14ac:dyDescent="0.55000000000000004">
      <c r="T12854">
        <f t="shared" si="204"/>
        <v>0</v>
      </c>
    </row>
    <row r="12855" spans="20:20" x14ac:dyDescent="0.55000000000000004">
      <c r="T12855">
        <f t="shared" si="204"/>
        <v>0</v>
      </c>
    </row>
    <row r="12856" spans="20:20" x14ac:dyDescent="0.55000000000000004">
      <c r="T12856">
        <f t="shared" si="204"/>
        <v>0</v>
      </c>
    </row>
    <row r="12857" spans="20:20" x14ac:dyDescent="0.55000000000000004">
      <c r="T12857">
        <f t="shared" si="204"/>
        <v>0</v>
      </c>
    </row>
    <row r="12858" spans="20:20" x14ac:dyDescent="0.55000000000000004">
      <c r="T12858">
        <f t="shared" si="204"/>
        <v>0</v>
      </c>
    </row>
    <row r="12859" spans="20:20" x14ac:dyDescent="0.55000000000000004">
      <c r="T12859">
        <f t="shared" si="204"/>
        <v>0</v>
      </c>
    </row>
    <row r="12860" spans="20:20" x14ac:dyDescent="0.55000000000000004">
      <c r="T12860">
        <f t="shared" si="204"/>
        <v>0</v>
      </c>
    </row>
    <row r="12861" spans="20:20" x14ac:dyDescent="0.55000000000000004">
      <c r="T12861">
        <f t="shared" si="204"/>
        <v>0</v>
      </c>
    </row>
    <row r="12862" spans="20:20" x14ac:dyDescent="0.55000000000000004">
      <c r="T12862">
        <f t="shared" si="204"/>
        <v>0</v>
      </c>
    </row>
    <row r="12863" spans="20:20" x14ac:dyDescent="0.55000000000000004">
      <c r="T12863">
        <f t="shared" si="204"/>
        <v>0</v>
      </c>
    </row>
    <row r="12864" spans="20:20" x14ac:dyDescent="0.55000000000000004">
      <c r="T12864">
        <f t="shared" si="204"/>
        <v>0</v>
      </c>
    </row>
    <row r="12865" spans="20:20" x14ac:dyDescent="0.55000000000000004">
      <c r="T12865">
        <f t="shared" si="204"/>
        <v>0</v>
      </c>
    </row>
    <row r="12866" spans="20:20" x14ac:dyDescent="0.55000000000000004">
      <c r="T12866">
        <f t="shared" si="204"/>
        <v>0</v>
      </c>
    </row>
    <row r="12867" spans="20:20" x14ac:dyDescent="0.55000000000000004">
      <c r="T12867">
        <f t="shared" si="204"/>
        <v>0</v>
      </c>
    </row>
    <row r="12868" spans="20:20" x14ac:dyDescent="0.55000000000000004">
      <c r="T12868">
        <f t="shared" si="204"/>
        <v>0</v>
      </c>
    </row>
    <row r="12869" spans="20:20" x14ac:dyDescent="0.55000000000000004">
      <c r="T12869">
        <f t="shared" ref="T12869:T12932" si="205">SUM(K12869:R12869)</f>
        <v>0</v>
      </c>
    </row>
    <row r="12870" spans="20:20" x14ac:dyDescent="0.55000000000000004">
      <c r="T12870">
        <f t="shared" si="205"/>
        <v>0</v>
      </c>
    </row>
    <row r="12871" spans="20:20" x14ac:dyDescent="0.55000000000000004">
      <c r="T12871">
        <f t="shared" si="205"/>
        <v>0</v>
      </c>
    </row>
    <row r="12872" spans="20:20" x14ac:dyDescent="0.55000000000000004">
      <c r="T12872">
        <f t="shared" si="205"/>
        <v>0</v>
      </c>
    </row>
    <row r="12873" spans="20:20" x14ac:dyDescent="0.55000000000000004">
      <c r="T12873">
        <f t="shared" si="205"/>
        <v>0</v>
      </c>
    </row>
    <row r="12874" spans="20:20" x14ac:dyDescent="0.55000000000000004">
      <c r="T12874">
        <f t="shared" si="205"/>
        <v>0</v>
      </c>
    </row>
    <row r="12875" spans="20:20" x14ac:dyDescent="0.55000000000000004">
      <c r="T12875">
        <f t="shared" si="205"/>
        <v>0</v>
      </c>
    </row>
    <row r="12876" spans="20:20" x14ac:dyDescent="0.55000000000000004">
      <c r="T12876">
        <f t="shared" si="205"/>
        <v>0</v>
      </c>
    </row>
    <row r="12877" spans="20:20" x14ac:dyDescent="0.55000000000000004">
      <c r="T12877">
        <f t="shared" si="205"/>
        <v>0</v>
      </c>
    </row>
    <row r="12878" spans="20:20" x14ac:dyDescent="0.55000000000000004">
      <c r="T12878">
        <f t="shared" si="205"/>
        <v>0</v>
      </c>
    </row>
    <row r="12879" spans="20:20" x14ac:dyDescent="0.55000000000000004">
      <c r="T12879">
        <f t="shared" si="205"/>
        <v>0</v>
      </c>
    </row>
    <row r="12880" spans="20:20" x14ac:dyDescent="0.55000000000000004">
      <c r="T12880">
        <f t="shared" si="205"/>
        <v>0</v>
      </c>
    </row>
    <row r="12881" spans="20:20" x14ac:dyDescent="0.55000000000000004">
      <c r="T12881">
        <f t="shared" si="205"/>
        <v>0</v>
      </c>
    </row>
    <row r="12882" spans="20:20" x14ac:dyDescent="0.55000000000000004">
      <c r="T12882">
        <f t="shared" si="205"/>
        <v>0</v>
      </c>
    </row>
    <row r="12883" spans="20:20" x14ac:dyDescent="0.55000000000000004">
      <c r="T12883">
        <f t="shared" si="205"/>
        <v>0</v>
      </c>
    </row>
    <row r="12884" spans="20:20" x14ac:dyDescent="0.55000000000000004">
      <c r="T12884">
        <f t="shared" si="205"/>
        <v>0</v>
      </c>
    </row>
    <row r="12885" spans="20:20" x14ac:dyDescent="0.55000000000000004">
      <c r="T12885">
        <f t="shared" si="205"/>
        <v>0</v>
      </c>
    </row>
    <row r="12886" spans="20:20" x14ac:dyDescent="0.55000000000000004">
      <c r="T12886">
        <f t="shared" si="205"/>
        <v>0</v>
      </c>
    </row>
    <row r="12887" spans="20:20" x14ac:dyDescent="0.55000000000000004">
      <c r="T12887">
        <f t="shared" si="205"/>
        <v>0</v>
      </c>
    </row>
    <row r="12888" spans="20:20" x14ac:dyDescent="0.55000000000000004">
      <c r="T12888">
        <f t="shared" si="205"/>
        <v>0</v>
      </c>
    </row>
    <row r="12889" spans="20:20" x14ac:dyDescent="0.55000000000000004">
      <c r="T12889">
        <f t="shared" si="205"/>
        <v>0</v>
      </c>
    </row>
    <row r="12890" spans="20:20" x14ac:dyDescent="0.55000000000000004">
      <c r="T12890">
        <f t="shared" si="205"/>
        <v>0</v>
      </c>
    </row>
    <row r="12891" spans="20:20" x14ac:dyDescent="0.55000000000000004">
      <c r="T12891">
        <f t="shared" si="205"/>
        <v>0</v>
      </c>
    </row>
    <row r="12892" spans="20:20" x14ac:dyDescent="0.55000000000000004">
      <c r="T12892">
        <f t="shared" si="205"/>
        <v>0</v>
      </c>
    </row>
    <row r="12893" spans="20:20" x14ac:dyDescent="0.55000000000000004">
      <c r="T12893">
        <f t="shared" si="205"/>
        <v>0</v>
      </c>
    </row>
    <row r="12894" spans="20:20" x14ac:dyDescent="0.55000000000000004">
      <c r="T12894">
        <f t="shared" si="205"/>
        <v>0</v>
      </c>
    </row>
    <row r="12895" spans="20:20" x14ac:dyDescent="0.55000000000000004">
      <c r="T12895">
        <f t="shared" si="205"/>
        <v>0</v>
      </c>
    </row>
    <row r="12896" spans="20:20" x14ac:dyDescent="0.55000000000000004">
      <c r="T12896">
        <f t="shared" si="205"/>
        <v>0</v>
      </c>
    </row>
    <row r="12897" spans="20:20" x14ac:dyDescent="0.55000000000000004">
      <c r="T12897">
        <f t="shared" si="205"/>
        <v>0</v>
      </c>
    </row>
    <row r="12898" spans="20:20" x14ac:dyDescent="0.55000000000000004">
      <c r="T12898">
        <f t="shared" si="205"/>
        <v>0</v>
      </c>
    </row>
    <row r="12899" spans="20:20" x14ac:dyDescent="0.55000000000000004">
      <c r="T12899">
        <f t="shared" si="205"/>
        <v>0</v>
      </c>
    </row>
    <row r="12900" spans="20:20" x14ac:dyDescent="0.55000000000000004">
      <c r="T12900">
        <f t="shared" si="205"/>
        <v>0</v>
      </c>
    </row>
    <row r="12901" spans="20:20" x14ac:dyDescent="0.55000000000000004">
      <c r="T12901">
        <f t="shared" si="205"/>
        <v>0</v>
      </c>
    </row>
    <row r="12902" spans="20:20" x14ac:dyDescent="0.55000000000000004">
      <c r="T12902">
        <f t="shared" si="205"/>
        <v>0</v>
      </c>
    </row>
    <row r="12903" spans="20:20" x14ac:dyDescent="0.55000000000000004">
      <c r="T12903">
        <f t="shared" si="205"/>
        <v>0</v>
      </c>
    </row>
    <row r="12904" spans="20:20" x14ac:dyDescent="0.55000000000000004">
      <c r="T12904">
        <f t="shared" si="205"/>
        <v>0</v>
      </c>
    </row>
    <row r="12905" spans="20:20" x14ac:dyDescent="0.55000000000000004">
      <c r="T12905">
        <f t="shared" si="205"/>
        <v>0</v>
      </c>
    </row>
    <row r="12906" spans="20:20" x14ac:dyDescent="0.55000000000000004">
      <c r="T12906">
        <f t="shared" si="205"/>
        <v>0</v>
      </c>
    </row>
    <row r="12907" spans="20:20" x14ac:dyDescent="0.55000000000000004">
      <c r="T12907">
        <f t="shared" si="205"/>
        <v>0</v>
      </c>
    </row>
    <row r="12908" spans="20:20" x14ac:dyDescent="0.55000000000000004">
      <c r="T12908">
        <f t="shared" si="205"/>
        <v>0</v>
      </c>
    </row>
    <row r="12909" spans="20:20" x14ac:dyDescent="0.55000000000000004">
      <c r="T12909">
        <f t="shared" si="205"/>
        <v>0</v>
      </c>
    </row>
    <row r="12910" spans="20:20" x14ac:dyDescent="0.55000000000000004">
      <c r="T12910">
        <f t="shared" si="205"/>
        <v>0</v>
      </c>
    </row>
    <row r="12911" spans="20:20" x14ac:dyDescent="0.55000000000000004">
      <c r="T12911">
        <f t="shared" si="205"/>
        <v>0</v>
      </c>
    </row>
    <row r="12912" spans="20:20" x14ac:dyDescent="0.55000000000000004">
      <c r="T12912">
        <f t="shared" si="205"/>
        <v>0</v>
      </c>
    </row>
    <row r="12913" spans="20:20" x14ac:dyDescent="0.55000000000000004">
      <c r="T12913">
        <f t="shared" si="205"/>
        <v>0</v>
      </c>
    </row>
    <row r="12914" spans="20:20" x14ac:dyDescent="0.55000000000000004">
      <c r="T12914">
        <f t="shared" si="205"/>
        <v>0</v>
      </c>
    </row>
    <row r="12915" spans="20:20" x14ac:dyDescent="0.55000000000000004">
      <c r="T12915">
        <f t="shared" si="205"/>
        <v>0</v>
      </c>
    </row>
    <row r="12916" spans="20:20" x14ac:dyDescent="0.55000000000000004">
      <c r="T12916">
        <f t="shared" si="205"/>
        <v>0</v>
      </c>
    </row>
    <row r="12917" spans="20:20" x14ac:dyDescent="0.55000000000000004">
      <c r="T12917">
        <f t="shared" si="205"/>
        <v>0</v>
      </c>
    </row>
    <row r="12918" spans="20:20" x14ac:dyDescent="0.55000000000000004">
      <c r="T12918">
        <f t="shared" si="205"/>
        <v>0</v>
      </c>
    </row>
    <row r="12919" spans="20:20" x14ac:dyDescent="0.55000000000000004">
      <c r="T12919">
        <f t="shared" si="205"/>
        <v>0</v>
      </c>
    </row>
    <row r="12920" spans="20:20" x14ac:dyDescent="0.55000000000000004">
      <c r="T12920">
        <f t="shared" si="205"/>
        <v>0</v>
      </c>
    </row>
    <row r="12921" spans="20:20" x14ac:dyDescent="0.55000000000000004">
      <c r="T12921">
        <f t="shared" si="205"/>
        <v>0</v>
      </c>
    </row>
    <row r="12922" spans="20:20" x14ac:dyDescent="0.55000000000000004">
      <c r="T12922">
        <f t="shared" si="205"/>
        <v>0</v>
      </c>
    </row>
    <row r="12923" spans="20:20" x14ac:dyDescent="0.55000000000000004">
      <c r="T12923">
        <f t="shared" si="205"/>
        <v>0</v>
      </c>
    </row>
    <row r="12924" spans="20:20" x14ac:dyDescent="0.55000000000000004">
      <c r="T12924">
        <f t="shared" si="205"/>
        <v>0</v>
      </c>
    </row>
    <row r="12925" spans="20:20" x14ac:dyDescent="0.55000000000000004">
      <c r="T12925">
        <f t="shared" si="205"/>
        <v>0</v>
      </c>
    </row>
    <row r="12926" spans="20:20" x14ac:dyDescent="0.55000000000000004">
      <c r="T12926">
        <f t="shared" si="205"/>
        <v>0</v>
      </c>
    </row>
    <row r="12927" spans="20:20" x14ac:dyDescent="0.55000000000000004">
      <c r="T12927">
        <f t="shared" si="205"/>
        <v>0</v>
      </c>
    </row>
    <row r="12928" spans="20:20" x14ac:dyDescent="0.55000000000000004">
      <c r="T12928">
        <f t="shared" si="205"/>
        <v>0</v>
      </c>
    </row>
    <row r="12929" spans="20:20" x14ac:dyDescent="0.55000000000000004">
      <c r="T12929">
        <f t="shared" si="205"/>
        <v>0</v>
      </c>
    </row>
    <row r="12930" spans="20:20" x14ac:dyDescent="0.55000000000000004">
      <c r="T12930">
        <f t="shared" si="205"/>
        <v>0</v>
      </c>
    </row>
    <row r="12931" spans="20:20" x14ac:dyDescent="0.55000000000000004">
      <c r="T12931">
        <f t="shared" si="205"/>
        <v>0</v>
      </c>
    </row>
    <row r="12932" spans="20:20" x14ac:dyDescent="0.55000000000000004">
      <c r="T12932">
        <f t="shared" si="205"/>
        <v>0</v>
      </c>
    </row>
    <row r="12933" spans="20:20" x14ac:dyDescent="0.55000000000000004">
      <c r="T12933">
        <f t="shared" ref="T12933:T12996" si="206">SUM(K12933:R12933)</f>
        <v>0</v>
      </c>
    </row>
    <row r="12934" spans="20:20" x14ac:dyDescent="0.55000000000000004">
      <c r="T12934">
        <f t="shared" si="206"/>
        <v>0</v>
      </c>
    </row>
    <row r="12935" spans="20:20" x14ac:dyDescent="0.55000000000000004">
      <c r="T12935">
        <f t="shared" si="206"/>
        <v>0</v>
      </c>
    </row>
    <row r="12936" spans="20:20" x14ac:dyDescent="0.55000000000000004">
      <c r="T12936">
        <f t="shared" si="206"/>
        <v>0</v>
      </c>
    </row>
    <row r="12937" spans="20:20" x14ac:dyDescent="0.55000000000000004">
      <c r="T12937">
        <f t="shared" si="206"/>
        <v>0</v>
      </c>
    </row>
    <row r="12938" spans="20:20" x14ac:dyDescent="0.55000000000000004">
      <c r="T12938">
        <f t="shared" si="206"/>
        <v>0</v>
      </c>
    </row>
    <row r="12939" spans="20:20" x14ac:dyDescent="0.55000000000000004">
      <c r="T12939">
        <f t="shared" si="206"/>
        <v>0</v>
      </c>
    </row>
    <row r="12940" spans="20:20" x14ac:dyDescent="0.55000000000000004">
      <c r="T12940">
        <f t="shared" si="206"/>
        <v>0</v>
      </c>
    </row>
    <row r="12941" spans="20:20" x14ac:dyDescent="0.55000000000000004">
      <c r="T12941">
        <f t="shared" si="206"/>
        <v>0</v>
      </c>
    </row>
    <row r="12942" spans="20:20" x14ac:dyDescent="0.55000000000000004">
      <c r="T12942">
        <f t="shared" si="206"/>
        <v>0</v>
      </c>
    </row>
    <row r="12943" spans="20:20" x14ac:dyDescent="0.55000000000000004">
      <c r="T12943">
        <f t="shared" si="206"/>
        <v>0</v>
      </c>
    </row>
    <row r="12944" spans="20:20" x14ac:dyDescent="0.55000000000000004">
      <c r="T12944">
        <f t="shared" si="206"/>
        <v>0</v>
      </c>
    </row>
    <row r="12945" spans="20:20" x14ac:dyDescent="0.55000000000000004">
      <c r="T12945">
        <f t="shared" si="206"/>
        <v>0</v>
      </c>
    </row>
    <row r="12946" spans="20:20" x14ac:dyDescent="0.55000000000000004">
      <c r="T12946">
        <f t="shared" si="206"/>
        <v>0</v>
      </c>
    </row>
    <row r="12947" spans="20:20" x14ac:dyDescent="0.55000000000000004">
      <c r="T12947">
        <f t="shared" si="206"/>
        <v>0</v>
      </c>
    </row>
    <row r="12948" spans="20:20" x14ac:dyDescent="0.55000000000000004">
      <c r="T12948">
        <f t="shared" si="206"/>
        <v>0</v>
      </c>
    </row>
    <row r="12949" spans="20:20" x14ac:dyDescent="0.55000000000000004">
      <c r="T12949">
        <f t="shared" si="206"/>
        <v>0</v>
      </c>
    </row>
    <row r="12950" spans="20:20" x14ac:dyDescent="0.55000000000000004">
      <c r="T12950">
        <f t="shared" si="206"/>
        <v>0</v>
      </c>
    </row>
    <row r="12951" spans="20:20" x14ac:dyDescent="0.55000000000000004">
      <c r="T12951">
        <f t="shared" si="206"/>
        <v>0</v>
      </c>
    </row>
    <row r="12952" spans="20:20" x14ac:dyDescent="0.55000000000000004">
      <c r="T12952">
        <f t="shared" si="206"/>
        <v>0</v>
      </c>
    </row>
    <row r="12953" spans="20:20" x14ac:dyDescent="0.55000000000000004">
      <c r="T12953">
        <f t="shared" si="206"/>
        <v>0</v>
      </c>
    </row>
    <row r="12954" spans="20:20" x14ac:dyDescent="0.55000000000000004">
      <c r="T12954">
        <f t="shared" si="206"/>
        <v>0</v>
      </c>
    </row>
    <row r="12955" spans="20:20" x14ac:dyDescent="0.55000000000000004">
      <c r="T12955">
        <f t="shared" si="206"/>
        <v>0</v>
      </c>
    </row>
    <row r="12956" spans="20:20" x14ac:dyDescent="0.55000000000000004">
      <c r="T12956">
        <f t="shared" si="206"/>
        <v>0</v>
      </c>
    </row>
    <row r="12957" spans="20:20" x14ac:dyDescent="0.55000000000000004">
      <c r="T12957">
        <f t="shared" si="206"/>
        <v>0</v>
      </c>
    </row>
    <row r="12958" spans="20:20" x14ac:dyDescent="0.55000000000000004">
      <c r="T12958">
        <f t="shared" si="206"/>
        <v>0</v>
      </c>
    </row>
    <row r="12959" spans="20:20" x14ac:dyDescent="0.55000000000000004">
      <c r="T12959">
        <f t="shared" si="206"/>
        <v>0</v>
      </c>
    </row>
    <row r="12960" spans="20:20" x14ac:dyDescent="0.55000000000000004">
      <c r="T12960">
        <f t="shared" si="206"/>
        <v>0</v>
      </c>
    </row>
    <row r="12961" spans="20:20" x14ac:dyDescent="0.55000000000000004">
      <c r="T12961">
        <f t="shared" si="206"/>
        <v>0</v>
      </c>
    </row>
    <row r="12962" spans="20:20" x14ac:dyDescent="0.55000000000000004">
      <c r="T12962">
        <f t="shared" si="206"/>
        <v>0</v>
      </c>
    </row>
    <row r="12963" spans="20:20" x14ac:dyDescent="0.55000000000000004">
      <c r="T12963">
        <f t="shared" si="206"/>
        <v>0</v>
      </c>
    </row>
    <row r="12964" spans="20:20" x14ac:dyDescent="0.55000000000000004">
      <c r="T12964">
        <f t="shared" si="206"/>
        <v>0</v>
      </c>
    </row>
    <row r="12965" spans="20:20" x14ac:dyDescent="0.55000000000000004">
      <c r="T12965">
        <f t="shared" si="206"/>
        <v>0</v>
      </c>
    </row>
    <row r="12966" spans="20:20" x14ac:dyDescent="0.55000000000000004">
      <c r="T12966">
        <f t="shared" si="206"/>
        <v>0</v>
      </c>
    </row>
    <row r="12967" spans="20:20" x14ac:dyDescent="0.55000000000000004">
      <c r="T12967">
        <f t="shared" si="206"/>
        <v>0</v>
      </c>
    </row>
    <row r="12968" spans="20:20" x14ac:dyDescent="0.55000000000000004">
      <c r="T12968">
        <f t="shared" si="206"/>
        <v>0</v>
      </c>
    </row>
    <row r="12969" spans="20:20" x14ac:dyDescent="0.55000000000000004">
      <c r="T12969">
        <f t="shared" si="206"/>
        <v>0</v>
      </c>
    </row>
    <row r="12970" spans="20:20" x14ac:dyDescent="0.55000000000000004">
      <c r="T12970">
        <f t="shared" si="206"/>
        <v>0</v>
      </c>
    </row>
    <row r="12971" spans="20:20" x14ac:dyDescent="0.55000000000000004">
      <c r="T12971">
        <f t="shared" si="206"/>
        <v>0</v>
      </c>
    </row>
    <row r="12972" spans="20:20" x14ac:dyDescent="0.55000000000000004">
      <c r="T12972">
        <f t="shared" si="206"/>
        <v>0</v>
      </c>
    </row>
    <row r="12973" spans="20:20" x14ac:dyDescent="0.55000000000000004">
      <c r="T12973">
        <f t="shared" si="206"/>
        <v>0</v>
      </c>
    </row>
    <row r="12974" spans="20:20" x14ac:dyDescent="0.55000000000000004">
      <c r="T12974">
        <f t="shared" si="206"/>
        <v>0</v>
      </c>
    </row>
    <row r="12975" spans="20:20" x14ac:dyDescent="0.55000000000000004">
      <c r="T12975">
        <f t="shared" si="206"/>
        <v>0</v>
      </c>
    </row>
    <row r="12976" spans="20:20" x14ac:dyDescent="0.55000000000000004">
      <c r="T12976">
        <f t="shared" si="206"/>
        <v>0</v>
      </c>
    </row>
    <row r="12977" spans="20:20" x14ac:dyDescent="0.55000000000000004">
      <c r="T12977">
        <f t="shared" si="206"/>
        <v>0</v>
      </c>
    </row>
    <row r="12978" spans="20:20" x14ac:dyDescent="0.55000000000000004">
      <c r="T12978">
        <f t="shared" si="206"/>
        <v>0</v>
      </c>
    </row>
    <row r="12979" spans="20:20" x14ac:dyDescent="0.55000000000000004">
      <c r="T12979">
        <f t="shared" si="206"/>
        <v>0</v>
      </c>
    </row>
    <row r="12980" spans="20:20" x14ac:dyDescent="0.55000000000000004">
      <c r="T12980">
        <f t="shared" si="206"/>
        <v>0</v>
      </c>
    </row>
    <row r="12981" spans="20:20" x14ac:dyDescent="0.55000000000000004">
      <c r="T12981">
        <f t="shared" si="206"/>
        <v>0</v>
      </c>
    </row>
    <row r="12982" spans="20:20" x14ac:dyDescent="0.55000000000000004">
      <c r="T12982">
        <f t="shared" si="206"/>
        <v>0</v>
      </c>
    </row>
    <row r="12983" spans="20:20" x14ac:dyDescent="0.55000000000000004">
      <c r="T12983">
        <f t="shared" si="206"/>
        <v>0</v>
      </c>
    </row>
    <row r="12984" spans="20:20" x14ac:dyDescent="0.55000000000000004">
      <c r="T12984">
        <f t="shared" si="206"/>
        <v>0</v>
      </c>
    </row>
    <row r="12985" spans="20:20" x14ac:dyDescent="0.55000000000000004">
      <c r="T12985">
        <f t="shared" si="206"/>
        <v>0</v>
      </c>
    </row>
    <row r="12986" spans="20:20" x14ac:dyDescent="0.55000000000000004">
      <c r="T12986">
        <f t="shared" si="206"/>
        <v>0</v>
      </c>
    </row>
    <row r="12987" spans="20:20" x14ac:dyDescent="0.55000000000000004">
      <c r="T12987">
        <f t="shared" si="206"/>
        <v>0</v>
      </c>
    </row>
    <row r="12988" spans="20:20" x14ac:dyDescent="0.55000000000000004">
      <c r="T12988">
        <f t="shared" si="206"/>
        <v>0</v>
      </c>
    </row>
    <row r="12989" spans="20:20" x14ac:dyDescent="0.55000000000000004">
      <c r="T12989">
        <f t="shared" si="206"/>
        <v>0</v>
      </c>
    </row>
    <row r="12990" spans="20:20" x14ac:dyDescent="0.55000000000000004">
      <c r="T12990">
        <f t="shared" si="206"/>
        <v>0</v>
      </c>
    </row>
    <row r="12991" spans="20:20" x14ac:dyDescent="0.55000000000000004">
      <c r="T12991">
        <f t="shared" si="206"/>
        <v>0</v>
      </c>
    </row>
    <row r="12992" spans="20:20" x14ac:dyDescent="0.55000000000000004">
      <c r="T12992">
        <f t="shared" si="206"/>
        <v>0</v>
      </c>
    </row>
    <row r="12993" spans="20:20" x14ac:dyDescent="0.55000000000000004">
      <c r="T12993">
        <f t="shared" si="206"/>
        <v>0</v>
      </c>
    </row>
    <row r="12994" spans="20:20" x14ac:dyDescent="0.55000000000000004">
      <c r="T12994">
        <f t="shared" si="206"/>
        <v>0</v>
      </c>
    </row>
    <row r="12995" spans="20:20" x14ac:dyDescent="0.55000000000000004">
      <c r="T12995">
        <f t="shared" si="206"/>
        <v>0</v>
      </c>
    </row>
    <row r="12996" spans="20:20" x14ac:dyDescent="0.55000000000000004">
      <c r="T12996">
        <f t="shared" si="206"/>
        <v>0</v>
      </c>
    </row>
    <row r="12997" spans="20:20" x14ac:dyDescent="0.55000000000000004">
      <c r="T12997">
        <f t="shared" ref="T12997:T13060" si="207">SUM(K12997:R12997)</f>
        <v>0</v>
      </c>
    </row>
    <row r="12998" spans="20:20" x14ac:dyDescent="0.55000000000000004">
      <c r="T12998">
        <f t="shared" si="207"/>
        <v>0</v>
      </c>
    </row>
    <row r="12999" spans="20:20" x14ac:dyDescent="0.55000000000000004">
      <c r="T12999">
        <f t="shared" si="207"/>
        <v>0</v>
      </c>
    </row>
    <row r="13000" spans="20:20" x14ac:dyDescent="0.55000000000000004">
      <c r="T13000">
        <f t="shared" si="207"/>
        <v>0</v>
      </c>
    </row>
    <row r="13001" spans="20:20" x14ac:dyDescent="0.55000000000000004">
      <c r="T13001">
        <f t="shared" si="207"/>
        <v>0</v>
      </c>
    </row>
    <row r="13002" spans="20:20" x14ac:dyDescent="0.55000000000000004">
      <c r="T13002">
        <f t="shared" si="207"/>
        <v>0</v>
      </c>
    </row>
    <row r="13003" spans="20:20" x14ac:dyDescent="0.55000000000000004">
      <c r="T13003">
        <f t="shared" si="207"/>
        <v>0</v>
      </c>
    </row>
    <row r="13004" spans="20:20" x14ac:dyDescent="0.55000000000000004">
      <c r="T13004">
        <f t="shared" si="207"/>
        <v>0</v>
      </c>
    </row>
    <row r="13005" spans="20:20" x14ac:dyDescent="0.55000000000000004">
      <c r="T13005">
        <f t="shared" si="207"/>
        <v>0</v>
      </c>
    </row>
    <row r="13006" spans="20:20" x14ac:dyDescent="0.55000000000000004">
      <c r="T13006">
        <f t="shared" si="207"/>
        <v>0</v>
      </c>
    </row>
    <row r="13007" spans="20:20" x14ac:dyDescent="0.55000000000000004">
      <c r="T13007">
        <f t="shared" si="207"/>
        <v>0</v>
      </c>
    </row>
    <row r="13008" spans="20:20" x14ac:dyDescent="0.55000000000000004">
      <c r="T13008">
        <f t="shared" si="207"/>
        <v>0</v>
      </c>
    </row>
    <row r="13009" spans="20:20" x14ac:dyDescent="0.55000000000000004">
      <c r="T13009">
        <f t="shared" si="207"/>
        <v>0</v>
      </c>
    </row>
    <row r="13010" spans="20:20" x14ac:dyDescent="0.55000000000000004">
      <c r="T13010">
        <f t="shared" si="207"/>
        <v>0</v>
      </c>
    </row>
    <row r="13011" spans="20:20" x14ac:dyDescent="0.55000000000000004">
      <c r="T13011">
        <f t="shared" si="207"/>
        <v>0</v>
      </c>
    </row>
    <row r="13012" spans="20:20" x14ac:dyDescent="0.55000000000000004">
      <c r="T13012">
        <f t="shared" si="207"/>
        <v>0</v>
      </c>
    </row>
    <row r="13013" spans="20:20" x14ac:dyDescent="0.55000000000000004">
      <c r="T13013">
        <f t="shared" si="207"/>
        <v>0</v>
      </c>
    </row>
    <row r="13014" spans="20:20" x14ac:dyDescent="0.55000000000000004">
      <c r="T13014">
        <f t="shared" si="207"/>
        <v>0</v>
      </c>
    </row>
    <row r="13015" spans="20:20" x14ac:dyDescent="0.55000000000000004">
      <c r="T13015">
        <f t="shared" si="207"/>
        <v>0</v>
      </c>
    </row>
    <row r="13016" spans="20:20" x14ac:dyDescent="0.55000000000000004">
      <c r="T13016">
        <f t="shared" si="207"/>
        <v>0</v>
      </c>
    </row>
    <row r="13017" spans="20:20" x14ac:dyDescent="0.55000000000000004">
      <c r="T13017">
        <f t="shared" si="207"/>
        <v>0</v>
      </c>
    </row>
    <row r="13018" spans="20:20" x14ac:dyDescent="0.55000000000000004">
      <c r="T13018">
        <f t="shared" si="207"/>
        <v>0</v>
      </c>
    </row>
    <row r="13019" spans="20:20" x14ac:dyDescent="0.55000000000000004">
      <c r="T13019">
        <f t="shared" si="207"/>
        <v>0</v>
      </c>
    </row>
    <row r="13020" spans="20:20" x14ac:dyDescent="0.55000000000000004">
      <c r="T13020">
        <f t="shared" si="207"/>
        <v>0</v>
      </c>
    </row>
    <row r="13021" spans="20:20" x14ac:dyDescent="0.55000000000000004">
      <c r="T13021">
        <f t="shared" si="207"/>
        <v>0</v>
      </c>
    </row>
    <row r="13022" spans="20:20" x14ac:dyDescent="0.55000000000000004">
      <c r="T13022">
        <f t="shared" si="207"/>
        <v>0</v>
      </c>
    </row>
    <row r="13023" spans="20:20" x14ac:dyDescent="0.55000000000000004">
      <c r="T13023">
        <f t="shared" si="207"/>
        <v>0</v>
      </c>
    </row>
    <row r="13024" spans="20:20" x14ac:dyDescent="0.55000000000000004">
      <c r="T13024">
        <f t="shared" si="207"/>
        <v>0</v>
      </c>
    </row>
    <row r="13025" spans="20:20" x14ac:dyDescent="0.55000000000000004">
      <c r="T13025">
        <f t="shared" si="207"/>
        <v>0</v>
      </c>
    </row>
    <row r="13026" spans="20:20" x14ac:dyDescent="0.55000000000000004">
      <c r="T13026">
        <f t="shared" si="207"/>
        <v>0</v>
      </c>
    </row>
    <row r="13027" spans="20:20" x14ac:dyDescent="0.55000000000000004">
      <c r="T13027">
        <f t="shared" si="207"/>
        <v>0</v>
      </c>
    </row>
    <row r="13028" spans="20:20" x14ac:dyDescent="0.55000000000000004">
      <c r="T13028">
        <f t="shared" si="207"/>
        <v>0</v>
      </c>
    </row>
    <row r="13029" spans="20:20" x14ac:dyDescent="0.55000000000000004">
      <c r="T13029">
        <f t="shared" si="207"/>
        <v>0</v>
      </c>
    </row>
    <row r="13030" spans="20:20" x14ac:dyDescent="0.55000000000000004">
      <c r="T13030">
        <f t="shared" si="207"/>
        <v>0</v>
      </c>
    </row>
    <row r="13031" spans="20:20" x14ac:dyDescent="0.55000000000000004">
      <c r="T13031">
        <f t="shared" si="207"/>
        <v>0</v>
      </c>
    </row>
    <row r="13032" spans="20:20" x14ac:dyDescent="0.55000000000000004">
      <c r="T13032">
        <f t="shared" si="207"/>
        <v>0</v>
      </c>
    </row>
    <row r="13033" spans="20:20" x14ac:dyDescent="0.55000000000000004">
      <c r="T13033">
        <f t="shared" si="207"/>
        <v>0</v>
      </c>
    </row>
    <row r="13034" spans="20:20" x14ac:dyDescent="0.55000000000000004">
      <c r="T13034">
        <f t="shared" si="207"/>
        <v>0</v>
      </c>
    </row>
    <row r="13035" spans="20:20" x14ac:dyDescent="0.55000000000000004">
      <c r="T13035">
        <f t="shared" si="207"/>
        <v>0</v>
      </c>
    </row>
    <row r="13036" spans="20:20" x14ac:dyDescent="0.55000000000000004">
      <c r="T13036">
        <f t="shared" si="207"/>
        <v>0</v>
      </c>
    </row>
    <row r="13037" spans="20:20" x14ac:dyDescent="0.55000000000000004">
      <c r="T13037">
        <f t="shared" si="207"/>
        <v>0</v>
      </c>
    </row>
    <row r="13038" spans="20:20" x14ac:dyDescent="0.55000000000000004">
      <c r="T13038">
        <f t="shared" si="207"/>
        <v>0</v>
      </c>
    </row>
    <row r="13039" spans="20:20" x14ac:dyDescent="0.55000000000000004">
      <c r="T13039">
        <f t="shared" si="207"/>
        <v>0</v>
      </c>
    </row>
    <row r="13040" spans="20:20" x14ac:dyDescent="0.55000000000000004">
      <c r="T13040">
        <f t="shared" si="207"/>
        <v>0</v>
      </c>
    </row>
    <row r="13041" spans="20:20" x14ac:dyDescent="0.55000000000000004">
      <c r="T13041">
        <f t="shared" si="207"/>
        <v>0</v>
      </c>
    </row>
    <row r="13042" spans="20:20" x14ac:dyDescent="0.55000000000000004">
      <c r="T13042">
        <f t="shared" si="207"/>
        <v>0</v>
      </c>
    </row>
    <row r="13043" spans="20:20" x14ac:dyDescent="0.55000000000000004">
      <c r="T13043">
        <f t="shared" si="207"/>
        <v>0</v>
      </c>
    </row>
    <row r="13044" spans="20:20" x14ac:dyDescent="0.55000000000000004">
      <c r="T13044">
        <f t="shared" si="207"/>
        <v>0</v>
      </c>
    </row>
    <row r="13045" spans="20:20" x14ac:dyDescent="0.55000000000000004">
      <c r="T13045">
        <f t="shared" si="207"/>
        <v>0</v>
      </c>
    </row>
    <row r="13046" spans="20:20" x14ac:dyDescent="0.55000000000000004">
      <c r="T13046">
        <f t="shared" si="207"/>
        <v>0</v>
      </c>
    </row>
    <row r="13047" spans="20:20" x14ac:dyDescent="0.55000000000000004">
      <c r="T13047">
        <f t="shared" si="207"/>
        <v>0</v>
      </c>
    </row>
    <row r="13048" spans="20:20" x14ac:dyDescent="0.55000000000000004">
      <c r="T13048">
        <f t="shared" si="207"/>
        <v>0</v>
      </c>
    </row>
    <row r="13049" spans="20:20" x14ac:dyDescent="0.55000000000000004">
      <c r="T13049">
        <f t="shared" si="207"/>
        <v>0</v>
      </c>
    </row>
    <row r="13050" spans="20:20" x14ac:dyDescent="0.55000000000000004">
      <c r="T13050">
        <f t="shared" si="207"/>
        <v>0</v>
      </c>
    </row>
    <row r="13051" spans="20:20" x14ac:dyDescent="0.55000000000000004">
      <c r="T13051">
        <f t="shared" si="207"/>
        <v>0</v>
      </c>
    </row>
    <row r="13052" spans="20:20" x14ac:dyDescent="0.55000000000000004">
      <c r="T13052">
        <f t="shared" si="207"/>
        <v>0</v>
      </c>
    </row>
    <row r="13053" spans="20:20" x14ac:dyDescent="0.55000000000000004">
      <c r="T13053">
        <f t="shared" si="207"/>
        <v>0</v>
      </c>
    </row>
    <row r="13054" spans="20:20" x14ac:dyDescent="0.55000000000000004">
      <c r="T13054">
        <f t="shared" si="207"/>
        <v>0</v>
      </c>
    </row>
    <row r="13055" spans="20:20" x14ac:dyDescent="0.55000000000000004">
      <c r="T13055">
        <f t="shared" si="207"/>
        <v>0</v>
      </c>
    </row>
    <row r="13056" spans="20:20" x14ac:dyDescent="0.55000000000000004">
      <c r="T13056">
        <f t="shared" si="207"/>
        <v>0</v>
      </c>
    </row>
    <row r="13057" spans="20:20" x14ac:dyDescent="0.55000000000000004">
      <c r="T13057">
        <f t="shared" si="207"/>
        <v>0</v>
      </c>
    </row>
    <row r="13058" spans="20:20" x14ac:dyDescent="0.55000000000000004">
      <c r="T13058">
        <f t="shared" si="207"/>
        <v>0</v>
      </c>
    </row>
    <row r="13059" spans="20:20" x14ac:dyDescent="0.55000000000000004">
      <c r="T13059">
        <f t="shared" si="207"/>
        <v>0</v>
      </c>
    </row>
    <row r="13060" spans="20:20" x14ac:dyDescent="0.55000000000000004">
      <c r="T13060">
        <f t="shared" si="207"/>
        <v>0</v>
      </c>
    </row>
    <row r="13061" spans="20:20" x14ac:dyDescent="0.55000000000000004">
      <c r="T13061">
        <f t="shared" ref="T13061:T13124" si="208">SUM(K13061:R13061)</f>
        <v>0</v>
      </c>
    </row>
    <row r="13062" spans="20:20" x14ac:dyDescent="0.55000000000000004">
      <c r="T13062">
        <f t="shared" si="208"/>
        <v>0</v>
      </c>
    </row>
    <row r="13063" spans="20:20" x14ac:dyDescent="0.55000000000000004">
      <c r="T13063">
        <f t="shared" si="208"/>
        <v>0</v>
      </c>
    </row>
    <row r="13064" spans="20:20" x14ac:dyDescent="0.55000000000000004">
      <c r="T13064">
        <f t="shared" si="208"/>
        <v>0</v>
      </c>
    </row>
    <row r="13065" spans="20:20" x14ac:dyDescent="0.55000000000000004">
      <c r="T13065">
        <f t="shared" si="208"/>
        <v>0</v>
      </c>
    </row>
    <row r="13066" spans="20:20" x14ac:dyDescent="0.55000000000000004">
      <c r="T13066">
        <f t="shared" si="208"/>
        <v>0</v>
      </c>
    </row>
    <row r="13067" spans="20:20" x14ac:dyDescent="0.55000000000000004">
      <c r="T13067">
        <f t="shared" si="208"/>
        <v>0</v>
      </c>
    </row>
    <row r="13068" spans="20:20" x14ac:dyDescent="0.55000000000000004">
      <c r="T13068">
        <f t="shared" si="208"/>
        <v>0</v>
      </c>
    </row>
    <row r="13069" spans="20:20" x14ac:dyDescent="0.55000000000000004">
      <c r="T13069">
        <f t="shared" si="208"/>
        <v>0</v>
      </c>
    </row>
    <row r="13070" spans="20:20" x14ac:dyDescent="0.55000000000000004">
      <c r="T13070">
        <f t="shared" si="208"/>
        <v>0</v>
      </c>
    </row>
    <row r="13071" spans="20:20" x14ac:dyDescent="0.55000000000000004">
      <c r="T13071">
        <f t="shared" si="208"/>
        <v>0</v>
      </c>
    </row>
    <row r="13072" spans="20:20" x14ac:dyDescent="0.55000000000000004">
      <c r="T13072">
        <f t="shared" si="208"/>
        <v>0</v>
      </c>
    </row>
    <row r="13073" spans="20:20" x14ac:dyDescent="0.55000000000000004">
      <c r="T13073">
        <f t="shared" si="208"/>
        <v>0</v>
      </c>
    </row>
    <row r="13074" spans="20:20" x14ac:dyDescent="0.55000000000000004">
      <c r="T13074">
        <f t="shared" si="208"/>
        <v>0</v>
      </c>
    </row>
    <row r="13075" spans="20:20" x14ac:dyDescent="0.55000000000000004">
      <c r="T13075">
        <f t="shared" si="208"/>
        <v>0</v>
      </c>
    </row>
    <row r="13076" spans="20:20" x14ac:dyDescent="0.55000000000000004">
      <c r="T13076">
        <f t="shared" si="208"/>
        <v>0</v>
      </c>
    </row>
    <row r="13077" spans="20:20" x14ac:dyDescent="0.55000000000000004">
      <c r="T13077">
        <f t="shared" si="208"/>
        <v>0</v>
      </c>
    </row>
    <row r="13078" spans="20:20" x14ac:dyDescent="0.55000000000000004">
      <c r="T13078">
        <f t="shared" si="208"/>
        <v>0</v>
      </c>
    </row>
    <row r="13079" spans="20:20" x14ac:dyDescent="0.55000000000000004">
      <c r="T13079">
        <f t="shared" si="208"/>
        <v>0</v>
      </c>
    </row>
    <row r="13080" spans="20:20" x14ac:dyDescent="0.55000000000000004">
      <c r="T13080">
        <f t="shared" si="208"/>
        <v>0</v>
      </c>
    </row>
    <row r="13081" spans="20:20" x14ac:dyDescent="0.55000000000000004">
      <c r="T13081">
        <f t="shared" si="208"/>
        <v>0</v>
      </c>
    </row>
    <row r="13082" spans="20:20" x14ac:dyDescent="0.55000000000000004">
      <c r="T13082">
        <f t="shared" si="208"/>
        <v>0</v>
      </c>
    </row>
    <row r="13083" spans="20:20" x14ac:dyDescent="0.55000000000000004">
      <c r="T13083">
        <f t="shared" si="208"/>
        <v>0</v>
      </c>
    </row>
    <row r="13084" spans="20:20" x14ac:dyDescent="0.55000000000000004">
      <c r="T13084">
        <f t="shared" si="208"/>
        <v>0</v>
      </c>
    </row>
    <row r="13085" spans="20:20" x14ac:dyDescent="0.55000000000000004">
      <c r="T13085">
        <f t="shared" si="208"/>
        <v>0</v>
      </c>
    </row>
    <row r="13086" spans="20:20" x14ac:dyDescent="0.55000000000000004">
      <c r="T13086">
        <f t="shared" si="208"/>
        <v>0</v>
      </c>
    </row>
    <row r="13087" spans="20:20" x14ac:dyDescent="0.55000000000000004">
      <c r="T13087">
        <f t="shared" si="208"/>
        <v>0</v>
      </c>
    </row>
    <row r="13088" spans="20:20" x14ac:dyDescent="0.55000000000000004">
      <c r="T13088">
        <f t="shared" si="208"/>
        <v>0</v>
      </c>
    </row>
    <row r="13089" spans="20:20" x14ac:dyDescent="0.55000000000000004">
      <c r="T13089">
        <f t="shared" si="208"/>
        <v>0</v>
      </c>
    </row>
    <row r="13090" spans="20:20" x14ac:dyDescent="0.55000000000000004">
      <c r="T13090">
        <f t="shared" si="208"/>
        <v>0</v>
      </c>
    </row>
    <row r="13091" spans="20:20" x14ac:dyDescent="0.55000000000000004">
      <c r="T13091">
        <f t="shared" si="208"/>
        <v>0</v>
      </c>
    </row>
    <row r="13092" spans="20:20" x14ac:dyDescent="0.55000000000000004">
      <c r="T13092">
        <f t="shared" si="208"/>
        <v>0</v>
      </c>
    </row>
    <row r="13093" spans="20:20" x14ac:dyDescent="0.55000000000000004">
      <c r="T13093">
        <f t="shared" si="208"/>
        <v>0</v>
      </c>
    </row>
    <row r="13094" spans="20:20" x14ac:dyDescent="0.55000000000000004">
      <c r="T13094">
        <f t="shared" si="208"/>
        <v>0</v>
      </c>
    </row>
    <row r="13095" spans="20:20" x14ac:dyDescent="0.55000000000000004">
      <c r="T13095">
        <f t="shared" si="208"/>
        <v>0</v>
      </c>
    </row>
    <row r="13096" spans="20:20" x14ac:dyDescent="0.55000000000000004">
      <c r="T13096">
        <f t="shared" si="208"/>
        <v>0</v>
      </c>
    </row>
    <row r="13097" spans="20:20" x14ac:dyDescent="0.55000000000000004">
      <c r="T13097">
        <f t="shared" si="208"/>
        <v>0</v>
      </c>
    </row>
    <row r="13098" spans="20:20" x14ac:dyDescent="0.55000000000000004">
      <c r="T13098">
        <f t="shared" si="208"/>
        <v>0</v>
      </c>
    </row>
    <row r="13099" spans="20:20" x14ac:dyDescent="0.55000000000000004">
      <c r="T13099">
        <f t="shared" si="208"/>
        <v>0</v>
      </c>
    </row>
    <row r="13100" spans="20:20" x14ac:dyDescent="0.55000000000000004">
      <c r="T13100">
        <f t="shared" si="208"/>
        <v>0</v>
      </c>
    </row>
    <row r="13101" spans="20:20" x14ac:dyDescent="0.55000000000000004">
      <c r="T13101">
        <f t="shared" si="208"/>
        <v>0</v>
      </c>
    </row>
    <row r="13102" spans="20:20" x14ac:dyDescent="0.55000000000000004">
      <c r="T13102">
        <f t="shared" si="208"/>
        <v>0</v>
      </c>
    </row>
    <row r="13103" spans="20:20" x14ac:dyDescent="0.55000000000000004">
      <c r="T13103">
        <f t="shared" si="208"/>
        <v>0</v>
      </c>
    </row>
    <row r="13104" spans="20:20" x14ac:dyDescent="0.55000000000000004">
      <c r="T13104">
        <f t="shared" si="208"/>
        <v>0</v>
      </c>
    </row>
    <row r="13105" spans="20:20" x14ac:dyDescent="0.55000000000000004">
      <c r="T13105">
        <f t="shared" si="208"/>
        <v>0</v>
      </c>
    </row>
    <row r="13106" spans="20:20" x14ac:dyDescent="0.55000000000000004">
      <c r="T13106">
        <f t="shared" si="208"/>
        <v>0</v>
      </c>
    </row>
    <row r="13107" spans="20:20" x14ac:dyDescent="0.55000000000000004">
      <c r="T13107">
        <f t="shared" si="208"/>
        <v>0</v>
      </c>
    </row>
    <row r="13108" spans="20:20" x14ac:dyDescent="0.55000000000000004">
      <c r="T13108">
        <f t="shared" si="208"/>
        <v>0</v>
      </c>
    </row>
    <row r="13109" spans="20:20" x14ac:dyDescent="0.55000000000000004">
      <c r="T13109">
        <f t="shared" si="208"/>
        <v>0</v>
      </c>
    </row>
    <row r="13110" spans="20:20" x14ac:dyDescent="0.55000000000000004">
      <c r="T13110">
        <f t="shared" si="208"/>
        <v>0</v>
      </c>
    </row>
    <row r="13111" spans="20:20" x14ac:dyDescent="0.55000000000000004">
      <c r="T13111">
        <f t="shared" si="208"/>
        <v>0</v>
      </c>
    </row>
    <row r="13112" spans="20:20" x14ac:dyDescent="0.55000000000000004">
      <c r="T13112">
        <f t="shared" si="208"/>
        <v>0</v>
      </c>
    </row>
    <row r="13113" spans="20:20" x14ac:dyDescent="0.55000000000000004">
      <c r="T13113">
        <f t="shared" si="208"/>
        <v>0</v>
      </c>
    </row>
    <row r="13114" spans="20:20" x14ac:dyDescent="0.55000000000000004">
      <c r="T13114">
        <f t="shared" si="208"/>
        <v>0</v>
      </c>
    </row>
    <row r="13115" spans="20:20" x14ac:dyDescent="0.55000000000000004">
      <c r="T13115">
        <f t="shared" si="208"/>
        <v>0</v>
      </c>
    </row>
    <row r="13116" spans="20:20" x14ac:dyDescent="0.55000000000000004">
      <c r="T13116">
        <f t="shared" si="208"/>
        <v>0</v>
      </c>
    </row>
    <row r="13117" spans="20:20" x14ac:dyDescent="0.55000000000000004">
      <c r="T13117">
        <f t="shared" si="208"/>
        <v>0</v>
      </c>
    </row>
    <row r="13118" spans="20:20" x14ac:dyDescent="0.55000000000000004">
      <c r="T13118">
        <f t="shared" si="208"/>
        <v>0</v>
      </c>
    </row>
    <row r="13119" spans="20:20" x14ac:dyDescent="0.55000000000000004">
      <c r="T13119">
        <f t="shared" si="208"/>
        <v>0</v>
      </c>
    </row>
    <row r="13120" spans="20:20" x14ac:dyDescent="0.55000000000000004">
      <c r="T13120">
        <f t="shared" si="208"/>
        <v>0</v>
      </c>
    </row>
    <row r="13121" spans="20:20" x14ac:dyDescent="0.55000000000000004">
      <c r="T13121">
        <f t="shared" si="208"/>
        <v>0</v>
      </c>
    </row>
    <row r="13122" spans="20:20" x14ac:dyDescent="0.55000000000000004">
      <c r="T13122">
        <f t="shared" si="208"/>
        <v>0</v>
      </c>
    </row>
    <row r="13123" spans="20:20" x14ac:dyDescent="0.55000000000000004">
      <c r="T13123">
        <f t="shared" si="208"/>
        <v>0</v>
      </c>
    </row>
    <row r="13124" spans="20:20" x14ac:dyDescent="0.55000000000000004">
      <c r="T13124">
        <f t="shared" si="208"/>
        <v>0</v>
      </c>
    </row>
    <row r="13125" spans="20:20" x14ac:dyDescent="0.55000000000000004">
      <c r="T13125">
        <f t="shared" ref="T13125:T13188" si="209">SUM(K13125:R13125)</f>
        <v>0</v>
      </c>
    </row>
    <row r="13126" spans="20:20" x14ac:dyDescent="0.55000000000000004">
      <c r="T13126">
        <f t="shared" si="209"/>
        <v>0</v>
      </c>
    </row>
    <row r="13127" spans="20:20" x14ac:dyDescent="0.55000000000000004">
      <c r="T13127">
        <f t="shared" si="209"/>
        <v>0</v>
      </c>
    </row>
    <row r="13128" spans="20:20" x14ac:dyDescent="0.55000000000000004">
      <c r="T13128">
        <f t="shared" si="209"/>
        <v>0</v>
      </c>
    </row>
    <row r="13129" spans="20:20" x14ac:dyDescent="0.55000000000000004">
      <c r="T13129">
        <f t="shared" si="209"/>
        <v>0</v>
      </c>
    </row>
    <row r="13130" spans="20:20" x14ac:dyDescent="0.55000000000000004">
      <c r="T13130">
        <f t="shared" si="209"/>
        <v>0</v>
      </c>
    </row>
    <row r="13131" spans="20:20" x14ac:dyDescent="0.55000000000000004">
      <c r="T13131">
        <f t="shared" si="209"/>
        <v>0</v>
      </c>
    </row>
    <row r="13132" spans="20:20" x14ac:dyDescent="0.55000000000000004">
      <c r="T13132">
        <f t="shared" si="209"/>
        <v>0</v>
      </c>
    </row>
    <row r="13133" spans="20:20" x14ac:dyDescent="0.55000000000000004">
      <c r="T13133">
        <f t="shared" si="209"/>
        <v>0</v>
      </c>
    </row>
    <row r="13134" spans="20:20" x14ac:dyDescent="0.55000000000000004">
      <c r="T13134">
        <f t="shared" si="209"/>
        <v>0</v>
      </c>
    </row>
    <row r="13135" spans="20:20" x14ac:dyDescent="0.55000000000000004">
      <c r="T13135">
        <f t="shared" si="209"/>
        <v>0</v>
      </c>
    </row>
    <row r="13136" spans="20:20" x14ac:dyDescent="0.55000000000000004">
      <c r="T13136">
        <f t="shared" si="209"/>
        <v>0</v>
      </c>
    </row>
    <row r="13137" spans="20:20" x14ac:dyDescent="0.55000000000000004">
      <c r="T13137">
        <f t="shared" si="209"/>
        <v>0</v>
      </c>
    </row>
    <row r="13138" spans="20:20" x14ac:dyDescent="0.55000000000000004">
      <c r="T13138">
        <f t="shared" si="209"/>
        <v>0</v>
      </c>
    </row>
    <row r="13139" spans="20:20" x14ac:dyDescent="0.55000000000000004">
      <c r="T13139">
        <f t="shared" si="209"/>
        <v>0</v>
      </c>
    </row>
    <row r="13140" spans="20:20" x14ac:dyDescent="0.55000000000000004">
      <c r="T13140">
        <f t="shared" si="209"/>
        <v>0</v>
      </c>
    </row>
    <row r="13141" spans="20:20" x14ac:dyDescent="0.55000000000000004">
      <c r="T13141">
        <f t="shared" si="209"/>
        <v>0</v>
      </c>
    </row>
    <row r="13142" spans="20:20" x14ac:dyDescent="0.55000000000000004">
      <c r="T13142">
        <f t="shared" si="209"/>
        <v>0</v>
      </c>
    </row>
    <row r="13143" spans="20:20" x14ac:dyDescent="0.55000000000000004">
      <c r="T13143">
        <f t="shared" si="209"/>
        <v>0</v>
      </c>
    </row>
    <row r="13144" spans="20:20" x14ac:dyDescent="0.55000000000000004">
      <c r="T13144">
        <f t="shared" si="209"/>
        <v>0</v>
      </c>
    </row>
    <row r="13145" spans="20:20" x14ac:dyDescent="0.55000000000000004">
      <c r="T13145">
        <f t="shared" si="209"/>
        <v>0</v>
      </c>
    </row>
    <row r="13146" spans="20:20" x14ac:dyDescent="0.55000000000000004">
      <c r="T13146">
        <f t="shared" si="209"/>
        <v>0</v>
      </c>
    </row>
    <row r="13147" spans="20:20" x14ac:dyDescent="0.55000000000000004">
      <c r="T13147">
        <f t="shared" si="209"/>
        <v>0</v>
      </c>
    </row>
    <row r="13148" spans="20:20" x14ac:dyDescent="0.55000000000000004">
      <c r="T13148">
        <f t="shared" si="209"/>
        <v>0</v>
      </c>
    </row>
    <row r="13149" spans="20:20" x14ac:dyDescent="0.55000000000000004">
      <c r="T13149">
        <f t="shared" si="209"/>
        <v>0</v>
      </c>
    </row>
    <row r="13150" spans="20:20" x14ac:dyDescent="0.55000000000000004">
      <c r="T13150">
        <f t="shared" si="209"/>
        <v>0</v>
      </c>
    </row>
    <row r="13151" spans="20:20" x14ac:dyDescent="0.55000000000000004">
      <c r="T13151">
        <f t="shared" si="209"/>
        <v>0</v>
      </c>
    </row>
    <row r="13152" spans="20:20" x14ac:dyDescent="0.55000000000000004">
      <c r="T13152">
        <f t="shared" si="209"/>
        <v>0</v>
      </c>
    </row>
    <row r="13153" spans="20:20" x14ac:dyDescent="0.55000000000000004">
      <c r="T13153">
        <f t="shared" si="209"/>
        <v>0</v>
      </c>
    </row>
    <row r="13154" spans="20:20" x14ac:dyDescent="0.55000000000000004">
      <c r="T13154">
        <f t="shared" si="209"/>
        <v>0</v>
      </c>
    </row>
    <row r="13155" spans="20:20" x14ac:dyDescent="0.55000000000000004">
      <c r="T13155">
        <f t="shared" si="209"/>
        <v>0</v>
      </c>
    </row>
    <row r="13156" spans="20:20" x14ac:dyDescent="0.55000000000000004">
      <c r="T13156">
        <f t="shared" si="209"/>
        <v>0</v>
      </c>
    </row>
    <row r="13157" spans="20:20" x14ac:dyDescent="0.55000000000000004">
      <c r="T13157">
        <f t="shared" si="209"/>
        <v>0</v>
      </c>
    </row>
    <row r="13158" spans="20:20" x14ac:dyDescent="0.55000000000000004">
      <c r="T13158">
        <f t="shared" si="209"/>
        <v>0</v>
      </c>
    </row>
    <row r="13159" spans="20:20" x14ac:dyDescent="0.55000000000000004">
      <c r="T13159">
        <f t="shared" si="209"/>
        <v>0</v>
      </c>
    </row>
    <row r="13160" spans="20:20" x14ac:dyDescent="0.55000000000000004">
      <c r="T13160">
        <f t="shared" si="209"/>
        <v>0</v>
      </c>
    </row>
    <row r="13161" spans="20:20" x14ac:dyDescent="0.55000000000000004">
      <c r="T13161">
        <f t="shared" si="209"/>
        <v>0</v>
      </c>
    </row>
    <row r="13162" spans="20:20" x14ac:dyDescent="0.55000000000000004">
      <c r="T13162">
        <f t="shared" si="209"/>
        <v>0</v>
      </c>
    </row>
    <row r="13163" spans="20:20" x14ac:dyDescent="0.55000000000000004">
      <c r="T13163">
        <f t="shared" si="209"/>
        <v>0</v>
      </c>
    </row>
    <row r="13164" spans="20:20" x14ac:dyDescent="0.55000000000000004">
      <c r="T13164">
        <f t="shared" si="209"/>
        <v>0</v>
      </c>
    </row>
    <row r="13165" spans="20:20" x14ac:dyDescent="0.55000000000000004">
      <c r="T13165">
        <f t="shared" si="209"/>
        <v>0</v>
      </c>
    </row>
    <row r="13166" spans="20:20" x14ac:dyDescent="0.55000000000000004">
      <c r="T13166">
        <f t="shared" si="209"/>
        <v>0</v>
      </c>
    </row>
    <row r="13167" spans="20:20" x14ac:dyDescent="0.55000000000000004">
      <c r="T13167">
        <f t="shared" si="209"/>
        <v>0</v>
      </c>
    </row>
    <row r="13168" spans="20:20" x14ac:dyDescent="0.55000000000000004">
      <c r="T13168">
        <f t="shared" si="209"/>
        <v>0</v>
      </c>
    </row>
    <row r="13169" spans="20:20" x14ac:dyDescent="0.55000000000000004">
      <c r="T13169">
        <f t="shared" si="209"/>
        <v>0</v>
      </c>
    </row>
    <row r="13170" spans="20:20" x14ac:dyDescent="0.55000000000000004">
      <c r="T13170">
        <f t="shared" si="209"/>
        <v>0</v>
      </c>
    </row>
    <row r="13171" spans="20:20" x14ac:dyDescent="0.55000000000000004">
      <c r="T13171">
        <f t="shared" si="209"/>
        <v>0</v>
      </c>
    </row>
    <row r="13172" spans="20:20" x14ac:dyDescent="0.55000000000000004">
      <c r="T13172">
        <f t="shared" si="209"/>
        <v>0</v>
      </c>
    </row>
    <row r="13173" spans="20:20" x14ac:dyDescent="0.55000000000000004">
      <c r="T13173">
        <f t="shared" si="209"/>
        <v>0</v>
      </c>
    </row>
    <row r="13174" spans="20:20" x14ac:dyDescent="0.55000000000000004">
      <c r="T13174">
        <f t="shared" si="209"/>
        <v>0</v>
      </c>
    </row>
    <row r="13175" spans="20:20" x14ac:dyDescent="0.55000000000000004">
      <c r="T13175">
        <f t="shared" si="209"/>
        <v>0</v>
      </c>
    </row>
    <row r="13176" spans="20:20" x14ac:dyDescent="0.55000000000000004">
      <c r="T13176">
        <f t="shared" si="209"/>
        <v>0</v>
      </c>
    </row>
    <row r="13177" spans="20:20" x14ac:dyDescent="0.55000000000000004">
      <c r="T13177">
        <f t="shared" si="209"/>
        <v>0</v>
      </c>
    </row>
    <row r="13178" spans="20:20" x14ac:dyDescent="0.55000000000000004">
      <c r="T13178">
        <f t="shared" si="209"/>
        <v>0</v>
      </c>
    </row>
    <row r="13179" spans="20:20" x14ac:dyDescent="0.55000000000000004">
      <c r="T13179">
        <f t="shared" si="209"/>
        <v>0</v>
      </c>
    </row>
    <row r="13180" spans="20:20" x14ac:dyDescent="0.55000000000000004">
      <c r="T13180">
        <f t="shared" si="209"/>
        <v>0</v>
      </c>
    </row>
    <row r="13181" spans="20:20" x14ac:dyDescent="0.55000000000000004">
      <c r="T13181">
        <f t="shared" si="209"/>
        <v>0</v>
      </c>
    </row>
    <row r="13182" spans="20:20" x14ac:dyDescent="0.55000000000000004">
      <c r="T13182">
        <f t="shared" si="209"/>
        <v>0</v>
      </c>
    </row>
    <row r="13183" spans="20:20" x14ac:dyDescent="0.55000000000000004">
      <c r="T13183">
        <f t="shared" si="209"/>
        <v>0</v>
      </c>
    </row>
    <row r="13184" spans="20:20" x14ac:dyDescent="0.55000000000000004">
      <c r="T13184">
        <f t="shared" si="209"/>
        <v>0</v>
      </c>
    </row>
    <row r="13185" spans="20:20" x14ac:dyDescent="0.55000000000000004">
      <c r="T13185">
        <f t="shared" si="209"/>
        <v>0</v>
      </c>
    </row>
    <row r="13186" spans="20:20" x14ac:dyDescent="0.55000000000000004">
      <c r="T13186">
        <f t="shared" si="209"/>
        <v>0</v>
      </c>
    </row>
    <row r="13187" spans="20:20" x14ac:dyDescent="0.55000000000000004">
      <c r="T13187">
        <f t="shared" si="209"/>
        <v>0</v>
      </c>
    </row>
    <row r="13188" spans="20:20" x14ac:dyDescent="0.55000000000000004">
      <c r="T13188">
        <f t="shared" si="209"/>
        <v>0</v>
      </c>
    </row>
    <row r="13189" spans="20:20" x14ac:dyDescent="0.55000000000000004">
      <c r="T13189">
        <f t="shared" ref="T13189:T13252" si="210">SUM(K13189:R13189)</f>
        <v>0</v>
      </c>
    </row>
    <row r="13190" spans="20:20" x14ac:dyDescent="0.55000000000000004">
      <c r="T13190">
        <f t="shared" si="210"/>
        <v>0</v>
      </c>
    </row>
    <row r="13191" spans="20:20" x14ac:dyDescent="0.55000000000000004">
      <c r="T13191">
        <f t="shared" si="210"/>
        <v>0</v>
      </c>
    </row>
    <row r="13192" spans="20:20" x14ac:dyDescent="0.55000000000000004">
      <c r="T13192">
        <f t="shared" si="210"/>
        <v>0</v>
      </c>
    </row>
    <row r="13193" spans="20:20" x14ac:dyDescent="0.55000000000000004">
      <c r="T13193">
        <f t="shared" si="210"/>
        <v>0</v>
      </c>
    </row>
    <row r="13194" spans="20:20" x14ac:dyDescent="0.55000000000000004">
      <c r="T13194">
        <f t="shared" si="210"/>
        <v>0</v>
      </c>
    </row>
    <row r="13195" spans="20:20" x14ac:dyDescent="0.55000000000000004">
      <c r="T13195">
        <f t="shared" si="210"/>
        <v>0</v>
      </c>
    </row>
    <row r="13196" spans="20:20" x14ac:dyDescent="0.55000000000000004">
      <c r="T13196">
        <f t="shared" si="210"/>
        <v>0</v>
      </c>
    </row>
    <row r="13197" spans="20:20" x14ac:dyDescent="0.55000000000000004">
      <c r="T13197">
        <f t="shared" si="210"/>
        <v>0</v>
      </c>
    </row>
    <row r="13198" spans="20:20" x14ac:dyDescent="0.55000000000000004">
      <c r="T13198">
        <f t="shared" si="210"/>
        <v>0</v>
      </c>
    </row>
    <row r="13199" spans="20:20" x14ac:dyDescent="0.55000000000000004">
      <c r="T13199">
        <f t="shared" si="210"/>
        <v>0</v>
      </c>
    </row>
    <row r="13200" spans="20:20" x14ac:dyDescent="0.55000000000000004">
      <c r="T13200">
        <f t="shared" si="210"/>
        <v>0</v>
      </c>
    </row>
    <row r="13201" spans="20:20" x14ac:dyDescent="0.55000000000000004">
      <c r="T13201">
        <f t="shared" si="210"/>
        <v>0</v>
      </c>
    </row>
    <row r="13202" spans="20:20" x14ac:dyDescent="0.55000000000000004">
      <c r="T13202">
        <f t="shared" si="210"/>
        <v>0</v>
      </c>
    </row>
    <row r="13203" spans="20:20" x14ac:dyDescent="0.55000000000000004">
      <c r="T13203">
        <f t="shared" si="210"/>
        <v>0</v>
      </c>
    </row>
    <row r="13204" spans="20:20" x14ac:dyDescent="0.55000000000000004">
      <c r="T13204">
        <f t="shared" si="210"/>
        <v>0</v>
      </c>
    </row>
    <row r="13205" spans="20:20" x14ac:dyDescent="0.55000000000000004">
      <c r="T13205">
        <f t="shared" si="210"/>
        <v>0</v>
      </c>
    </row>
    <row r="13206" spans="20:20" x14ac:dyDescent="0.55000000000000004">
      <c r="T13206">
        <f t="shared" si="210"/>
        <v>0</v>
      </c>
    </row>
    <row r="13207" spans="20:20" x14ac:dyDescent="0.55000000000000004">
      <c r="T13207">
        <f t="shared" si="210"/>
        <v>0</v>
      </c>
    </row>
    <row r="13208" spans="20:20" x14ac:dyDescent="0.55000000000000004">
      <c r="T13208">
        <f t="shared" si="210"/>
        <v>0</v>
      </c>
    </row>
    <row r="13209" spans="20:20" x14ac:dyDescent="0.55000000000000004">
      <c r="T13209">
        <f t="shared" si="210"/>
        <v>0</v>
      </c>
    </row>
    <row r="13210" spans="20:20" x14ac:dyDescent="0.55000000000000004">
      <c r="T13210">
        <f t="shared" si="210"/>
        <v>0</v>
      </c>
    </row>
    <row r="13211" spans="20:20" x14ac:dyDescent="0.55000000000000004">
      <c r="T13211">
        <f t="shared" si="210"/>
        <v>0</v>
      </c>
    </row>
    <row r="13212" spans="20:20" x14ac:dyDescent="0.55000000000000004">
      <c r="T13212">
        <f t="shared" si="210"/>
        <v>0</v>
      </c>
    </row>
    <row r="13213" spans="20:20" x14ac:dyDescent="0.55000000000000004">
      <c r="T13213">
        <f t="shared" si="210"/>
        <v>0</v>
      </c>
    </row>
    <row r="13214" spans="20:20" x14ac:dyDescent="0.55000000000000004">
      <c r="T13214">
        <f t="shared" si="210"/>
        <v>0</v>
      </c>
    </row>
    <row r="13215" spans="20:20" x14ac:dyDescent="0.55000000000000004">
      <c r="T13215">
        <f t="shared" si="210"/>
        <v>0</v>
      </c>
    </row>
    <row r="13216" spans="20:20" x14ac:dyDescent="0.55000000000000004">
      <c r="T13216">
        <f t="shared" si="210"/>
        <v>0</v>
      </c>
    </row>
    <row r="13217" spans="20:20" x14ac:dyDescent="0.55000000000000004">
      <c r="T13217">
        <f t="shared" si="210"/>
        <v>0</v>
      </c>
    </row>
    <row r="13218" spans="20:20" x14ac:dyDescent="0.55000000000000004">
      <c r="T13218">
        <f t="shared" si="210"/>
        <v>0</v>
      </c>
    </row>
    <row r="13219" spans="20:20" x14ac:dyDescent="0.55000000000000004">
      <c r="T13219">
        <f t="shared" si="210"/>
        <v>0</v>
      </c>
    </row>
    <row r="13220" spans="20:20" x14ac:dyDescent="0.55000000000000004">
      <c r="T13220">
        <f t="shared" si="210"/>
        <v>0</v>
      </c>
    </row>
    <row r="13221" spans="20:20" x14ac:dyDescent="0.55000000000000004">
      <c r="T13221">
        <f t="shared" si="210"/>
        <v>0</v>
      </c>
    </row>
    <row r="13222" spans="20:20" x14ac:dyDescent="0.55000000000000004">
      <c r="T13222">
        <f t="shared" si="210"/>
        <v>0</v>
      </c>
    </row>
    <row r="13223" spans="20:20" x14ac:dyDescent="0.55000000000000004">
      <c r="T13223">
        <f t="shared" si="210"/>
        <v>0</v>
      </c>
    </row>
    <row r="13224" spans="20:20" x14ac:dyDescent="0.55000000000000004">
      <c r="T13224">
        <f t="shared" si="210"/>
        <v>0</v>
      </c>
    </row>
    <row r="13225" spans="20:20" x14ac:dyDescent="0.55000000000000004">
      <c r="T13225">
        <f t="shared" si="210"/>
        <v>0</v>
      </c>
    </row>
    <row r="13226" spans="20:20" x14ac:dyDescent="0.55000000000000004">
      <c r="T13226">
        <f t="shared" si="210"/>
        <v>0</v>
      </c>
    </row>
    <row r="13227" spans="20:20" x14ac:dyDescent="0.55000000000000004">
      <c r="T13227">
        <f t="shared" si="210"/>
        <v>0</v>
      </c>
    </row>
    <row r="13228" spans="20:20" x14ac:dyDescent="0.55000000000000004">
      <c r="T13228">
        <f t="shared" si="210"/>
        <v>0</v>
      </c>
    </row>
    <row r="13229" spans="20:20" x14ac:dyDescent="0.55000000000000004">
      <c r="T13229">
        <f t="shared" si="210"/>
        <v>0</v>
      </c>
    </row>
    <row r="13230" spans="20:20" x14ac:dyDescent="0.55000000000000004">
      <c r="T13230">
        <f t="shared" si="210"/>
        <v>0</v>
      </c>
    </row>
    <row r="13231" spans="20:20" x14ac:dyDescent="0.55000000000000004">
      <c r="T13231">
        <f t="shared" si="210"/>
        <v>0</v>
      </c>
    </row>
    <row r="13232" spans="20:20" x14ac:dyDescent="0.55000000000000004">
      <c r="T13232">
        <f t="shared" si="210"/>
        <v>0</v>
      </c>
    </row>
    <row r="13233" spans="20:20" x14ac:dyDescent="0.55000000000000004">
      <c r="T13233">
        <f t="shared" si="210"/>
        <v>0</v>
      </c>
    </row>
    <row r="13234" spans="20:20" x14ac:dyDescent="0.55000000000000004">
      <c r="T13234">
        <f t="shared" si="210"/>
        <v>0</v>
      </c>
    </row>
    <row r="13235" spans="20:20" x14ac:dyDescent="0.55000000000000004">
      <c r="T13235">
        <f t="shared" si="210"/>
        <v>0</v>
      </c>
    </row>
    <row r="13236" spans="20:20" x14ac:dyDescent="0.55000000000000004">
      <c r="T13236">
        <f t="shared" si="210"/>
        <v>0</v>
      </c>
    </row>
    <row r="13237" spans="20:20" x14ac:dyDescent="0.55000000000000004">
      <c r="T13237">
        <f t="shared" si="210"/>
        <v>0</v>
      </c>
    </row>
    <row r="13238" spans="20:20" x14ac:dyDescent="0.55000000000000004">
      <c r="T13238">
        <f t="shared" si="210"/>
        <v>0</v>
      </c>
    </row>
    <row r="13239" spans="20:20" x14ac:dyDescent="0.55000000000000004">
      <c r="T13239">
        <f t="shared" si="210"/>
        <v>0</v>
      </c>
    </row>
    <row r="13240" spans="20:20" x14ac:dyDescent="0.55000000000000004">
      <c r="T13240">
        <f t="shared" si="210"/>
        <v>0</v>
      </c>
    </row>
    <row r="13241" spans="20:20" x14ac:dyDescent="0.55000000000000004">
      <c r="T13241">
        <f t="shared" si="210"/>
        <v>0</v>
      </c>
    </row>
    <row r="13242" spans="20:20" x14ac:dyDescent="0.55000000000000004">
      <c r="T13242">
        <f t="shared" si="210"/>
        <v>0</v>
      </c>
    </row>
    <row r="13243" spans="20:20" x14ac:dyDescent="0.55000000000000004">
      <c r="T13243">
        <f t="shared" si="210"/>
        <v>0</v>
      </c>
    </row>
    <row r="13244" spans="20:20" x14ac:dyDescent="0.55000000000000004">
      <c r="T13244">
        <f t="shared" si="210"/>
        <v>0</v>
      </c>
    </row>
    <row r="13245" spans="20:20" x14ac:dyDescent="0.55000000000000004">
      <c r="T13245">
        <f t="shared" si="210"/>
        <v>0</v>
      </c>
    </row>
    <row r="13246" spans="20:20" x14ac:dyDescent="0.55000000000000004">
      <c r="T13246">
        <f t="shared" si="210"/>
        <v>0</v>
      </c>
    </row>
    <row r="13247" spans="20:20" x14ac:dyDescent="0.55000000000000004">
      <c r="T13247">
        <f t="shared" si="210"/>
        <v>0</v>
      </c>
    </row>
    <row r="13248" spans="20:20" x14ac:dyDescent="0.55000000000000004">
      <c r="T13248">
        <f t="shared" si="210"/>
        <v>0</v>
      </c>
    </row>
    <row r="13249" spans="20:20" x14ac:dyDescent="0.55000000000000004">
      <c r="T13249">
        <f t="shared" si="210"/>
        <v>0</v>
      </c>
    </row>
    <row r="13250" spans="20:20" x14ac:dyDescent="0.55000000000000004">
      <c r="T13250">
        <f t="shared" si="210"/>
        <v>0</v>
      </c>
    </row>
    <row r="13251" spans="20:20" x14ac:dyDescent="0.55000000000000004">
      <c r="T13251">
        <f t="shared" si="210"/>
        <v>0</v>
      </c>
    </row>
    <row r="13252" spans="20:20" x14ac:dyDescent="0.55000000000000004">
      <c r="T13252">
        <f t="shared" si="210"/>
        <v>0</v>
      </c>
    </row>
    <row r="13253" spans="20:20" x14ac:dyDescent="0.55000000000000004">
      <c r="T13253">
        <f t="shared" ref="T13253:T13316" si="211">SUM(K13253:R13253)</f>
        <v>0</v>
      </c>
    </row>
    <row r="13254" spans="20:20" x14ac:dyDescent="0.55000000000000004">
      <c r="T13254">
        <f t="shared" si="211"/>
        <v>0</v>
      </c>
    </row>
    <row r="13255" spans="20:20" x14ac:dyDescent="0.55000000000000004">
      <c r="T13255">
        <f t="shared" si="211"/>
        <v>0</v>
      </c>
    </row>
    <row r="13256" spans="20:20" x14ac:dyDescent="0.55000000000000004">
      <c r="T13256">
        <f t="shared" si="211"/>
        <v>0</v>
      </c>
    </row>
    <row r="13257" spans="20:20" x14ac:dyDescent="0.55000000000000004">
      <c r="T13257">
        <f t="shared" si="211"/>
        <v>0</v>
      </c>
    </row>
    <row r="13258" spans="20:20" x14ac:dyDescent="0.55000000000000004">
      <c r="T13258">
        <f t="shared" si="211"/>
        <v>0</v>
      </c>
    </row>
    <row r="13259" spans="20:20" x14ac:dyDescent="0.55000000000000004">
      <c r="T13259">
        <f t="shared" si="211"/>
        <v>0</v>
      </c>
    </row>
    <row r="13260" spans="20:20" x14ac:dyDescent="0.55000000000000004">
      <c r="T13260">
        <f t="shared" si="211"/>
        <v>0</v>
      </c>
    </row>
    <row r="13261" spans="20:20" x14ac:dyDescent="0.55000000000000004">
      <c r="T13261">
        <f t="shared" si="211"/>
        <v>0</v>
      </c>
    </row>
    <row r="13262" spans="20:20" x14ac:dyDescent="0.55000000000000004">
      <c r="T13262">
        <f t="shared" si="211"/>
        <v>0</v>
      </c>
    </row>
    <row r="13263" spans="20:20" x14ac:dyDescent="0.55000000000000004">
      <c r="T13263">
        <f t="shared" si="211"/>
        <v>0</v>
      </c>
    </row>
    <row r="13264" spans="20:20" x14ac:dyDescent="0.55000000000000004">
      <c r="T13264">
        <f t="shared" si="211"/>
        <v>0</v>
      </c>
    </row>
    <row r="13265" spans="20:20" x14ac:dyDescent="0.55000000000000004">
      <c r="T13265">
        <f t="shared" si="211"/>
        <v>0</v>
      </c>
    </row>
    <row r="13266" spans="20:20" x14ac:dyDescent="0.55000000000000004">
      <c r="T13266">
        <f t="shared" si="211"/>
        <v>0</v>
      </c>
    </row>
    <row r="13267" spans="20:20" x14ac:dyDescent="0.55000000000000004">
      <c r="T13267">
        <f t="shared" si="211"/>
        <v>0</v>
      </c>
    </row>
    <row r="13268" spans="20:20" x14ac:dyDescent="0.55000000000000004">
      <c r="T13268">
        <f t="shared" si="211"/>
        <v>0</v>
      </c>
    </row>
    <row r="13269" spans="20:20" x14ac:dyDescent="0.55000000000000004">
      <c r="T13269">
        <f t="shared" si="211"/>
        <v>0</v>
      </c>
    </row>
    <row r="13270" spans="20:20" x14ac:dyDescent="0.55000000000000004">
      <c r="T13270">
        <f t="shared" si="211"/>
        <v>0</v>
      </c>
    </row>
    <row r="13271" spans="20:20" x14ac:dyDescent="0.55000000000000004">
      <c r="T13271">
        <f t="shared" si="211"/>
        <v>0</v>
      </c>
    </row>
    <row r="13272" spans="20:20" x14ac:dyDescent="0.55000000000000004">
      <c r="T13272">
        <f t="shared" si="211"/>
        <v>0</v>
      </c>
    </row>
    <row r="13273" spans="20:20" x14ac:dyDescent="0.55000000000000004">
      <c r="T13273">
        <f t="shared" si="211"/>
        <v>0</v>
      </c>
    </row>
    <row r="13274" spans="20:20" x14ac:dyDescent="0.55000000000000004">
      <c r="T13274">
        <f t="shared" si="211"/>
        <v>0</v>
      </c>
    </row>
    <row r="13275" spans="20:20" x14ac:dyDescent="0.55000000000000004">
      <c r="T13275">
        <f t="shared" si="211"/>
        <v>0</v>
      </c>
    </row>
    <row r="13276" spans="20:20" x14ac:dyDescent="0.55000000000000004">
      <c r="T13276">
        <f t="shared" si="211"/>
        <v>0</v>
      </c>
    </row>
    <row r="13277" spans="20:20" x14ac:dyDescent="0.55000000000000004">
      <c r="T13277">
        <f t="shared" si="211"/>
        <v>0</v>
      </c>
    </row>
    <row r="13278" spans="20:20" x14ac:dyDescent="0.55000000000000004">
      <c r="T13278">
        <f t="shared" si="211"/>
        <v>0</v>
      </c>
    </row>
    <row r="13279" spans="20:20" x14ac:dyDescent="0.55000000000000004">
      <c r="T13279">
        <f t="shared" si="211"/>
        <v>0</v>
      </c>
    </row>
    <row r="13280" spans="20:20" x14ac:dyDescent="0.55000000000000004">
      <c r="T13280">
        <f t="shared" si="211"/>
        <v>0</v>
      </c>
    </row>
    <row r="13281" spans="20:20" x14ac:dyDescent="0.55000000000000004">
      <c r="T13281">
        <f t="shared" si="211"/>
        <v>0</v>
      </c>
    </row>
    <row r="13282" spans="20:20" x14ac:dyDescent="0.55000000000000004">
      <c r="T13282">
        <f t="shared" si="211"/>
        <v>0</v>
      </c>
    </row>
    <row r="13283" spans="20:20" x14ac:dyDescent="0.55000000000000004">
      <c r="T13283">
        <f t="shared" si="211"/>
        <v>0</v>
      </c>
    </row>
    <row r="13284" spans="20:20" x14ac:dyDescent="0.55000000000000004">
      <c r="T13284">
        <f t="shared" si="211"/>
        <v>0</v>
      </c>
    </row>
    <row r="13285" spans="20:20" x14ac:dyDescent="0.55000000000000004">
      <c r="T13285">
        <f t="shared" si="211"/>
        <v>0</v>
      </c>
    </row>
    <row r="13286" spans="20:20" x14ac:dyDescent="0.55000000000000004">
      <c r="T13286">
        <f t="shared" si="211"/>
        <v>0</v>
      </c>
    </row>
    <row r="13287" spans="20:20" x14ac:dyDescent="0.55000000000000004">
      <c r="T13287">
        <f t="shared" si="211"/>
        <v>0</v>
      </c>
    </row>
    <row r="13288" spans="20:20" x14ac:dyDescent="0.55000000000000004">
      <c r="T13288">
        <f t="shared" si="211"/>
        <v>0</v>
      </c>
    </row>
    <row r="13289" spans="20:20" x14ac:dyDescent="0.55000000000000004">
      <c r="T13289">
        <f t="shared" si="211"/>
        <v>0</v>
      </c>
    </row>
    <row r="13290" spans="20:20" x14ac:dyDescent="0.55000000000000004">
      <c r="T13290">
        <f t="shared" si="211"/>
        <v>0</v>
      </c>
    </row>
    <row r="13291" spans="20:20" x14ac:dyDescent="0.55000000000000004">
      <c r="T13291">
        <f t="shared" si="211"/>
        <v>0</v>
      </c>
    </row>
    <row r="13292" spans="20:20" x14ac:dyDescent="0.55000000000000004">
      <c r="T13292">
        <f t="shared" si="211"/>
        <v>0</v>
      </c>
    </row>
    <row r="13293" spans="20:20" x14ac:dyDescent="0.55000000000000004">
      <c r="T13293">
        <f t="shared" si="211"/>
        <v>0</v>
      </c>
    </row>
    <row r="13294" spans="20:20" x14ac:dyDescent="0.55000000000000004">
      <c r="T13294">
        <f t="shared" si="211"/>
        <v>0</v>
      </c>
    </row>
    <row r="13295" spans="20:20" x14ac:dyDescent="0.55000000000000004">
      <c r="T13295">
        <f t="shared" si="211"/>
        <v>0</v>
      </c>
    </row>
    <row r="13296" spans="20:20" x14ac:dyDescent="0.55000000000000004">
      <c r="T13296">
        <f t="shared" si="211"/>
        <v>0</v>
      </c>
    </row>
    <row r="13297" spans="20:20" x14ac:dyDescent="0.55000000000000004">
      <c r="T13297">
        <f t="shared" si="211"/>
        <v>0</v>
      </c>
    </row>
    <row r="13298" spans="20:20" x14ac:dyDescent="0.55000000000000004">
      <c r="T13298">
        <f t="shared" si="211"/>
        <v>0</v>
      </c>
    </row>
    <row r="13299" spans="20:20" x14ac:dyDescent="0.55000000000000004">
      <c r="T13299">
        <f t="shared" si="211"/>
        <v>0</v>
      </c>
    </row>
    <row r="13300" spans="20:20" x14ac:dyDescent="0.55000000000000004">
      <c r="T13300">
        <f t="shared" si="211"/>
        <v>0</v>
      </c>
    </row>
    <row r="13301" spans="20:20" x14ac:dyDescent="0.55000000000000004">
      <c r="T13301">
        <f t="shared" si="211"/>
        <v>0</v>
      </c>
    </row>
    <row r="13302" spans="20:20" x14ac:dyDescent="0.55000000000000004">
      <c r="T13302">
        <f t="shared" si="211"/>
        <v>0</v>
      </c>
    </row>
    <row r="13303" spans="20:20" x14ac:dyDescent="0.55000000000000004">
      <c r="T13303">
        <f t="shared" si="211"/>
        <v>0</v>
      </c>
    </row>
    <row r="13304" spans="20:20" x14ac:dyDescent="0.55000000000000004">
      <c r="T13304">
        <f t="shared" si="211"/>
        <v>0</v>
      </c>
    </row>
    <row r="13305" spans="20:20" x14ac:dyDescent="0.55000000000000004">
      <c r="T13305">
        <f t="shared" si="211"/>
        <v>0</v>
      </c>
    </row>
    <row r="13306" spans="20:20" x14ac:dyDescent="0.55000000000000004">
      <c r="T13306">
        <f t="shared" si="211"/>
        <v>0</v>
      </c>
    </row>
    <row r="13307" spans="20:20" x14ac:dyDescent="0.55000000000000004">
      <c r="T13307">
        <f t="shared" si="211"/>
        <v>0</v>
      </c>
    </row>
    <row r="13308" spans="20:20" x14ac:dyDescent="0.55000000000000004">
      <c r="T13308">
        <f t="shared" si="211"/>
        <v>0</v>
      </c>
    </row>
    <row r="13309" spans="20:20" x14ac:dyDescent="0.55000000000000004">
      <c r="T13309">
        <f t="shared" si="211"/>
        <v>0</v>
      </c>
    </row>
    <row r="13310" spans="20:20" x14ac:dyDescent="0.55000000000000004">
      <c r="T13310">
        <f t="shared" si="211"/>
        <v>0</v>
      </c>
    </row>
    <row r="13311" spans="20:20" x14ac:dyDescent="0.55000000000000004">
      <c r="T13311">
        <f t="shared" si="211"/>
        <v>0</v>
      </c>
    </row>
    <row r="13312" spans="20:20" x14ac:dyDescent="0.55000000000000004">
      <c r="T13312">
        <f t="shared" si="211"/>
        <v>0</v>
      </c>
    </row>
    <row r="13313" spans="20:20" x14ac:dyDescent="0.55000000000000004">
      <c r="T13313">
        <f t="shared" si="211"/>
        <v>0</v>
      </c>
    </row>
    <row r="13314" spans="20:20" x14ac:dyDescent="0.55000000000000004">
      <c r="T13314">
        <f t="shared" si="211"/>
        <v>0</v>
      </c>
    </row>
    <row r="13315" spans="20:20" x14ac:dyDescent="0.55000000000000004">
      <c r="T13315">
        <f t="shared" si="211"/>
        <v>0</v>
      </c>
    </row>
    <row r="13316" spans="20:20" x14ac:dyDescent="0.55000000000000004">
      <c r="T13316">
        <f t="shared" si="211"/>
        <v>0</v>
      </c>
    </row>
    <row r="13317" spans="20:20" x14ac:dyDescent="0.55000000000000004">
      <c r="T13317">
        <f t="shared" ref="T13317:T13380" si="212">SUM(K13317:R13317)</f>
        <v>0</v>
      </c>
    </row>
    <row r="13318" spans="20:20" x14ac:dyDescent="0.55000000000000004">
      <c r="T13318">
        <f t="shared" si="212"/>
        <v>0</v>
      </c>
    </row>
    <row r="13319" spans="20:20" x14ac:dyDescent="0.55000000000000004">
      <c r="T13319">
        <f t="shared" si="212"/>
        <v>0</v>
      </c>
    </row>
    <row r="13320" spans="20:20" x14ac:dyDescent="0.55000000000000004">
      <c r="T13320">
        <f t="shared" si="212"/>
        <v>0</v>
      </c>
    </row>
    <row r="13321" spans="20:20" x14ac:dyDescent="0.55000000000000004">
      <c r="T13321">
        <f t="shared" si="212"/>
        <v>0</v>
      </c>
    </row>
    <row r="13322" spans="20:20" x14ac:dyDescent="0.55000000000000004">
      <c r="T13322">
        <f t="shared" si="212"/>
        <v>0</v>
      </c>
    </row>
    <row r="13323" spans="20:20" x14ac:dyDescent="0.55000000000000004">
      <c r="T13323">
        <f t="shared" si="212"/>
        <v>0</v>
      </c>
    </row>
    <row r="13324" spans="20:20" x14ac:dyDescent="0.55000000000000004">
      <c r="T13324">
        <f t="shared" si="212"/>
        <v>0</v>
      </c>
    </row>
    <row r="13325" spans="20:20" x14ac:dyDescent="0.55000000000000004">
      <c r="T13325">
        <f t="shared" si="212"/>
        <v>0</v>
      </c>
    </row>
    <row r="13326" spans="20:20" x14ac:dyDescent="0.55000000000000004">
      <c r="T13326">
        <f t="shared" si="212"/>
        <v>0</v>
      </c>
    </row>
    <row r="13327" spans="20:20" x14ac:dyDescent="0.55000000000000004">
      <c r="T13327">
        <f t="shared" si="212"/>
        <v>0</v>
      </c>
    </row>
    <row r="13328" spans="20:20" x14ac:dyDescent="0.55000000000000004">
      <c r="T13328">
        <f t="shared" si="212"/>
        <v>0</v>
      </c>
    </row>
    <row r="13329" spans="20:20" x14ac:dyDescent="0.55000000000000004">
      <c r="T13329">
        <f t="shared" si="212"/>
        <v>0</v>
      </c>
    </row>
    <row r="13330" spans="20:20" x14ac:dyDescent="0.55000000000000004">
      <c r="T13330">
        <f t="shared" si="212"/>
        <v>0</v>
      </c>
    </row>
    <row r="13331" spans="20:20" x14ac:dyDescent="0.55000000000000004">
      <c r="T13331">
        <f t="shared" si="212"/>
        <v>0</v>
      </c>
    </row>
    <row r="13332" spans="20:20" x14ac:dyDescent="0.55000000000000004">
      <c r="T13332">
        <f t="shared" si="212"/>
        <v>0</v>
      </c>
    </row>
    <row r="13333" spans="20:20" x14ac:dyDescent="0.55000000000000004">
      <c r="T13333">
        <f t="shared" si="212"/>
        <v>0</v>
      </c>
    </row>
    <row r="13334" spans="20:20" x14ac:dyDescent="0.55000000000000004">
      <c r="T13334">
        <f t="shared" si="212"/>
        <v>0</v>
      </c>
    </row>
    <row r="13335" spans="20:20" x14ac:dyDescent="0.55000000000000004">
      <c r="T13335">
        <f t="shared" si="212"/>
        <v>0</v>
      </c>
    </row>
    <row r="13336" spans="20:20" x14ac:dyDescent="0.55000000000000004">
      <c r="T13336">
        <f t="shared" si="212"/>
        <v>0</v>
      </c>
    </row>
    <row r="13337" spans="20:20" x14ac:dyDescent="0.55000000000000004">
      <c r="T13337">
        <f t="shared" si="212"/>
        <v>0</v>
      </c>
    </row>
    <row r="13338" spans="20:20" x14ac:dyDescent="0.55000000000000004">
      <c r="T13338">
        <f t="shared" si="212"/>
        <v>0</v>
      </c>
    </row>
    <row r="13339" spans="20:20" x14ac:dyDescent="0.55000000000000004">
      <c r="T13339">
        <f t="shared" si="212"/>
        <v>0</v>
      </c>
    </row>
    <row r="13340" spans="20:20" x14ac:dyDescent="0.55000000000000004">
      <c r="T13340">
        <f t="shared" si="212"/>
        <v>0</v>
      </c>
    </row>
    <row r="13341" spans="20:20" x14ac:dyDescent="0.55000000000000004">
      <c r="T13341">
        <f t="shared" si="212"/>
        <v>0</v>
      </c>
    </row>
    <row r="13342" spans="20:20" x14ac:dyDescent="0.55000000000000004">
      <c r="T13342">
        <f t="shared" si="212"/>
        <v>0</v>
      </c>
    </row>
    <row r="13343" spans="20:20" x14ac:dyDescent="0.55000000000000004">
      <c r="T13343">
        <f t="shared" si="212"/>
        <v>0</v>
      </c>
    </row>
    <row r="13344" spans="20:20" x14ac:dyDescent="0.55000000000000004">
      <c r="T13344">
        <f t="shared" si="212"/>
        <v>0</v>
      </c>
    </row>
    <row r="13345" spans="20:20" x14ac:dyDescent="0.55000000000000004">
      <c r="T13345">
        <f t="shared" si="212"/>
        <v>0</v>
      </c>
    </row>
    <row r="13346" spans="20:20" x14ac:dyDescent="0.55000000000000004">
      <c r="T13346">
        <f t="shared" si="212"/>
        <v>0</v>
      </c>
    </row>
    <row r="13347" spans="20:20" x14ac:dyDescent="0.55000000000000004">
      <c r="T13347">
        <f t="shared" si="212"/>
        <v>0</v>
      </c>
    </row>
    <row r="13348" spans="20:20" x14ac:dyDescent="0.55000000000000004">
      <c r="T13348">
        <f t="shared" si="212"/>
        <v>0</v>
      </c>
    </row>
    <row r="13349" spans="20:20" x14ac:dyDescent="0.55000000000000004">
      <c r="T13349">
        <f t="shared" si="212"/>
        <v>0</v>
      </c>
    </row>
    <row r="13350" spans="20:20" x14ac:dyDescent="0.55000000000000004">
      <c r="T13350">
        <f t="shared" si="212"/>
        <v>0</v>
      </c>
    </row>
    <row r="13351" spans="20:20" x14ac:dyDescent="0.55000000000000004">
      <c r="T13351">
        <f t="shared" si="212"/>
        <v>0</v>
      </c>
    </row>
    <row r="13352" spans="20:20" x14ac:dyDescent="0.55000000000000004">
      <c r="T13352">
        <f t="shared" si="212"/>
        <v>0</v>
      </c>
    </row>
    <row r="13353" spans="20:20" x14ac:dyDescent="0.55000000000000004">
      <c r="T13353">
        <f t="shared" si="212"/>
        <v>0</v>
      </c>
    </row>
    <row r="13354" spans="20:20" x14ac:dyDescent="0.55000000000000004">
      <c r="T13354">
        <f t="shared" si="212"/>
        <v>0</v>
      </c>
    </row>
    <row r="13355" spans="20:20" x14ac:dyDescent="0.55000000000000004">
      <c r="T13355">
        <f t="shared" si="212"/>
        <v>0</v>
      </c>
    </row>
    <row r="13356" spans="20:20" x14ac:dyDescent="0.55000000000000004">
      <c r="T13356">
        <f t="shared" si="212"/>
        <v>0</v>
      </c>
    </row>
    <row r="13357" spans="20:20" x14ac:dyDescent="0.55000000000000004">
      <c r="T13357">
        <f t="shared" si="212"/>
        <v>0</v>
      </c>
    </row>
    <row r="13358" spans="20:20" x14ac:dyDescent="0.55000000000000004">
      <c r="T13358">
        <f t="shared" si="212"/>
        <v>0</v>
      </c>
    </row>
    <row r="13359" spans="20:20" x14ac:dyDescent="0.55000000000000004">
      <c r="T13359">
        <f t="shared" si="212"/>
        <v>0</v>
      </c>
    </row>
    <row r="13360" spans="20:20" x14ac:dyDescent="0.55000000000000004">
      <c r="T13360">
        <f t="shared" si="212"/>
        <v>0</v>
      </c>
    </row>
    <row r="13361" spans="20:20" x14ac:dyDescent="0.55000000000000004">
      <c r="T13361">
        <f t="shared" si="212"/>
        <v>0</v>
      </c>
    </row>
    <row r="13362" spans="20:20" x14ac:dyDescent="0.55000000000000004">
      <c r="T13362">
        <f t="shared" si="212"/>
        <v>0</v>
      </c>
    </row>
    <row r="13363" spans="20:20" x14ac:dyDescent="0.55000000000000004">
      <c r="T13363">
        <f t="shared" si="212"/>
        <v>0</v>
      </c>
    </row>
    <row r="13364" spans="20:20" x14ac:dyDescent="0.55000000000000004">
      <c r="T13364">
        <f t="shared" si="212"/>
        <v>0</v>
      </c>
    </row>
    <row r="13365" spans="20:20" x14ac:dyDescent="0.55000000000000004">
      <c r="T13365">
        <f t="shared" si="212"/>
        <v>0</v>
      </c>
    </row>
    <row r="13366" spans="20:20" x14ac:dyDescent="0.55000000000000004">
      <c r="T13366">
        <f t="shared" si="212"/>
        <v>0</v>
      </c>
    </row>
    <row r="13367" spans="20:20" x14ac:dyDescent="0.55000000000000004">
      <c r="T13367">
        <f t="shared" si="212"/>
        <v>0</v>
      </c>
    </row>
    <row r="13368" spans="20:20" x14ac:dyDescent="0.55000000000000004">
      <c r="T13368">
        <f t="shared" si="212"/>
        <v>0</v>
      </c>
    </row>
    <row r="13369" spans="20:20" x14ac:dyDescent="0.55000000000000004">
      <c r="T13369">
        <f t="shared" si="212"/>
        <v>0</v>
      </c>
    </row>
    <row r="13370" spans="20:20" x14ac:dyDescent="0.55000000000000004">
      <c r="T13370">
        <f t="shared" si="212"/>
        <v>0</v>
      </c>
    </row>
    <row r="13371" spans="20:20" x14ac:dyDescent="0.55000000000000004">
      <c r="T13371">
        <f t="shared" si="212"/>
        <v>0</v>
      </c>
    </row>
    <row r="13372" spans="20:20" x14ac:dyDescent="0.55000000000000004">
      <c r="T13372">
        <f t="shared" si="212"/>
        <v>0</v>
      </c>
    </row>
    <row r="13373" spans="20:20" x14ac:dyDescent="0.55000000000000004">
      <c r="T13373">
        <f t="shared" si="212"/>
        <v>0</v>
      </c>
    </row>
    <row r="13374" spans="20:20" x14ac:dyDescent="0.55000000000000004">
      <c r="T13374">
        <f t="shared" si="212"/>
        <v>0</v>
      </c>
    </row>
    <row r="13375" spans="20:20" x14ac:dyDescent="0.55000000000000004">
      <c r="T13375">
        <f t="shared" si="212"/>
        <v>0</v>
      </c>
    </row>
    <row r="13376" spans="20:20" x14ac:dyDescent="0.55000000000000004">
      <c r="T13376">
        <f t="shared" si="212"/>
        <v>0</v>
      </c>
    </row>
    <row r="13377" spans="20:20" x14ac:dyDescent="0.55000000000000004">
      <c r="T13377">
        <f t="shared" si="212"/>
        <v>0</v>
      </c>
    </row>
    <row r="13378" spans="20:20" x14ac:dyDescent="0.55000000000000004">
      <c r="T13378">
        <f t="shared" si="212"/>
        <v>0</v>
      </c>
    </row>
    <row r="13379" spans="20:20" x14ac:dyDescent="0.55000000000000004">
      <c r="T13379">
        <f t="shared" si="212"/>
        <v>0</v>
      </c>
    </row>
    <row r="13380" spans="20:20" x14ac:dyDescent="0.55000000000000004">
      <c r="T13380">
        <f t="shared" si="212"/>
        <v>0</v>
      </c>
    </row>
    <row r="13381" spans="20:20" x14ac:dyDescent="0.55000000000000004">
      <c r="T13381">
        <f t="shared" ref="T13381:T13444" si="213">SUM(K13381:R13381)</f>
        <v>0</v>
      </c>
    </row>
    <row r="13382" spans="20:20" x14ac:dyDescent="0.55000000000000004">
      <c r="T13382">
        <f t="shared" si="213"/>
        <v>0</v>
      </c>
    </row>
    <row r="13383" spans="20:20" x14ac:dyDescent="0.55000000000000004">
      <c r="T13383">
        <f t="shared" si="213"/>
        <v>0</v>
      </c>
    </row>
    <row r="13384" spans="20:20" x14ac:dyDescent="0.55000000000000004">
      <c r="T13384">
        <f t="shared" si="213"/>
        <v>0</v>
      </c>
    </row>
    <row r="13385" spans="20:20" x14ac:dyDescent="0.55000000000000004">
      <c r="T13385">
        <f t="shared" si="213"/>
        <v>0</v>
      </c>
    </row>
    <row r="13386" spans="20:20" x14ac:dyDescent="0.55000000000000004">
      <c r="T13386">
        <f t="shared" si="213"/>
        <v>0</v>
      </c>
    </row>
    <row r="13387" spans="20:20" x14ac:dyDescent="0.55000000000000004">
      <c r="T13387">
        <f t="shared" si="213"/>
        <v>0</v>
      </c>
    </row>
    <row r="13388" spans="20:20" x14ac:dyDescent="0.55000000000000004">
      <c r="T13388">
        <f t="shared" si="213"/>
        <v>0</v>
      </c>
    </row>
    <row r="13389" spans="20:20" x14ac:dyDescent="0.55000000000000004">
      <c r="T13389">
        <f t="shared" si="213"/>
        <v>0</v>
      </c>
    </row>
    <row r="13390" spans="20:20" x14ac:dyDescent="0.55000000000000004">
      <c r="T13390">
        <f t="shared" si="213"/>
        <v>0</v>
      </c>
    </row>
    <row r="13391" spans="20:20" x14ac:dyDescent="0.55000000000000004">
      <c r="T13391">
        <f t="shared" si="213"/>
        <v>0</v>
      </c>
    </row>
    <row r="13392" spans="20:20" x14ac:dyDescent="0.55000000000000004">
      <c r="T13392">
        <f t="shared" si="213"/>
        <v>0</v>
      </c>
    </row>
    <row r="13393" spans="20:20" x14ac:dyDescent="0.55000000000000004">
      <c r="T13393">
        <f t="shared" si="213"/>
        <v>0</v>
      </c>
    </row>
    <row r="13394" spans="20:20" x14ac:dyDescent="0.55000000000000004">
      <c r="T13394">
        <f t="shared" si="213"/>
        <v>0</v>
      </c>
    </row>
    <row r="13395" spans="20:20" x14ac:dyDescent="0.55000000000000004">
      <c r="T13395">
        <f t="shared" si="213"/>
        <v>0</v>
      </c>
    </row>
    <row r="13396" spans="20:20" x14ac:dyDescent="0.55000000000000004">
      <c r="T13396">
        <f t="shared" si="213"/>
        <v>0</v>
      </c>
    </row>
    <row r="13397" spans="20:20" x14ac:dyDescent="0.55000000000000004">
      <c r="T13397">
        <f t="shared" si="213"/>
        <v>0</v>
      </c>
    </row>
    <row r="13398" spans="20:20" x14ac:dyDescent="0.55000000000000004">
      <c r="T13398">
        <f t="shared" si="213"/>
        <v>0</v>
      </c>
    </row>
    <row r="13399" spans="20:20" x14ac:dyDescent="0.55000000000000004">
      <c r="T13399">
        <f t="shared" si="213"/>
        <v>0</v>
      </c>
    </row>
    <row r="13400" spans="20:20" x14ac:dyDescent="0.55000000000000004">
      <c r="T13400">
        <f t="shared" si="213"/>
        <v>0</v>
      </c>
    </row>
    <row r="13401" spans="20:20" x14ac:dyDescent="0.55000000000000004">
      <c r="T13401">
        <f t="shared" si="213"/>
        <v>0</v>
      </c>
    </row>
    <row r="13402" spans="20:20" x14ac:dyDescent="0.55000000000000004">
      <c r="T13402">
        <f t="shared" si="213"/>
        <v>0</v>
      </c>
    </row>
    <row r="13403" spans="20:20" x14ac:dyDescent="0.55000000000000004">
      <c r="T13403">
        <f t="shared" si="213"/>
        <v>0</v>
      </c>
    </row>
    <row r="13404" spans="20:20" x14ac:dyDescent="0.55000000000000004">
      <c r="T13404">
        <f t="shared" si="213"/>
        <v>0</v>
      </c>
    </row>
    <row r="13405" spans="20:20" x14ac:dyDescent="0.55000000000000004">
      <c r="T13405">
        <f t="shared" si="213"/>
        <v>0</v>
      </c>
    </row>
    <row r="13406" spans="20:20" x14ac:dyDescent="0.55000000000000004">
      <c r="T13406">
        <f t="shared" si="213"/>
        <v>0</v>
      </c>
    </row>
    <row r="13407" spans="20:20" x14ac:dyDescent="0.55000000000000004">
      <c r="T13407">
        <f t="shared" si="213"/>
        <v>0</v>
      </c>
    </row>
    <row r="13408" spans="20:20" x14ac:dyDescent="0.55000000000000004">
      <c r="T13408">
        <f t="shared" si="213"/>
        <v>0</v>
      </c>
    </row>
    <row r="13409" spans="20:20" x14ac:dyDescent="0.55000000000000004">
      <c r="T13409">
        <f t="shared" si="213"/>
        <v>0</v>
      </c>
    </row>
    <row r="13410" spans="20:20" x14ac:dyDescent="0.55000000000000004">
      <c r="T13410">
        <f t="shared" si="213"/>
        <v>0</v>
      </c>
    </row>
    <row r="13411" spans="20:20" x14ac:dyDescent="0.55000000000000004">
      <c r="T13411">
        <f t="shared" si="213"/>
        <v>0</v>
      </c>
    </row>
    <row r="13412" spans="20:20" x14ac:dyDescent="0.55000000000000004">
      <c r="T13412">
        <f t="shared" si="213"/>
        <v>0</v>
      </c>
    </row>
    <row r="13413" spans="20:20" x14ac:dyDescent="0.55000000000000004">
      <c r="T13413">
        <f t="shared" si="213"/>
        <v>0</v>
      </c>
    </row>
    <row r="13414" spans="20:20" x14ac:dyDescent="0.55000000000000004">
      <c r="T13414">
        <f t="shared" si="213"/>
        <v>0</v>
      </c>
    </row>
    <row r="13415" spans="20:20" x14ac:dyDescent="0.55000000000000004">
      <c r="T13415">
        <f t="shared" si="213"/>
        <v>0</v>
      </c>
    </row>
    <row r="13416" spans="20:20" x14ac:dyDescent="0.55000000000000004">
      <c r="T13416">
        <f t="shared" si="213"/>
        <v>0</v>
      </c>
    </row>
    <row r="13417" spans="20:20" x14ac:dyDescent="0.55000000000000004">
      <c r="T13417">
        <f t="shared" si="213"/>
        <v>0</v>
      </c>
    </row>
    <row r="13418" spans="20:20" x14ac:dyDescent="0.55000000000000004">
      <c r="T13418">
        <f t="shared" si="213"/>
        <v>0</v>
      </c>
    </row>
    <row r="13419" spans="20:20" x14ac:dyDescent="0.55000000000000004">
      <c r="T13419">
        <f t="shared" si="213"/>
        <v>0</v>
      </c>
    </row>
    <row r="13420" spans="20:20" x14ac:dyDescent="0.55000000000000004">
      <c r="T13420">
        <f t="shared" si="213"/>
        <v>0</v>
      </c>
    </row>
    <row r="13421" spans="20:20" x14ac:dyDescent="0.55000000000000004">
      <c r="T13421">
        <f t="shared" si="213"/>
        <v>0</v>
      </c>
    </row>
    <row r="13422" spans="20:20" x14ac:dyDescent="0.55000000000000004">
      <c r="T13422">
        <f t="shared" si="213"/>
        <v>0</v>
      </c>
    </row>
    <row r="13423" spans="20:20" x14ac:dyDescent="0.55000000000000004">
      <c r="T13423">
        <f t="shared" si="213"/>
        <v>0</v>
      </c>
    </row>
    <row r="13424" spans="20:20" x14ac:dyDescent="0.55000000000000004">
      <c r="T13424">
        <f t="shared" si="213"/>
        <v>0</v>
      </c>
    </row>
    <row r="13425" spans="20:20" x14ac:dyDescent="0.55000000000000004">
      <c r="T13425">
        <f t="shared" si="213"/>
        <v>0</v>
      </c>
    </row>
    <row r="13426" spans="20:20" x14ac:dyDescent="0.55000000000000004">
      <c r="T13426">
        <f t="shared" si="213"/>
        <v>0</v>
      </c>
    </row>
    <row r="13427" spans="20:20" x14ac:dyDescent="0.55000000000000004">
      <c r="T13427">
        <f t="shared" si="213"/>
        <v>0</v>
      </c>
    </row>
    <row r="13428" spans="20:20" x14ac:dyDescent="0.55000000000000004">
      <c r="T13428">
        <f t="shared" si="213"/>
        <v>0</v>
      </c>
    </row>
    <row r="13429" spans="20:20" x14ac:dyDescent="0.55000000000000004">
      <c r="T13429">
        <f t="shared" si="213"/>
        <v>0</v>
      </c>
    </row>
    <row r="13430" spans="20:20" x14ac:dyDescent="0.55000000000000004">
      <c r="T13430">
        <f t="shared" si="213"/>
        <v>0</v>
      </c>
    </row>
    <row r="13431" spans="20:20" x14ac:dyDescent="0.55000000000000004">
      <c r="T13431">
        <f t="shared" si="213"/>
        <v>0</v>
      </c>
    </row>
    <row r="13432" spans="20:20" x14ac:dyDescent="0.55000000000000004">
      <c r="T13432">
        <f t="shared" si="213"/>
        <v>0</v>
      </c>
    </row>
    <row r="13433" spans="20:20" x14ac:dyDescent="0.55000000000000004">
      <c r="T13433">
        <f t="shared" si="213"/>
        <v>0</v>
      </c>
    </row>
    <row r="13434" spans="20:20" x14ac:dyDescent="0.55000000000000004">
      <c r="T13434">
        <f t="shared" si="213"/>
        <v>0</v>
      </c>
    </row>
    <row r="13435" spans="20:20" x14ac:dyDescent="0.55000000000000004">
      <c r="T13435">
        <f t="shared" si="213"/>
        <v>0</v>
      </c>
    </row>
    <row r="13436" spans="20:20" x14ac:dyDescent="0.55000000000000004">
      <c r="T13436">
        <f t="shared" si="213"/>
        <v>0</v>
      </c>
    </row>
    <row r="13437" spans="20:20" x14ac:dyDescent="0.55000000000000004">
      <c r="T13437">
        <f t="shared" si="213"/>
        <v>0</v>
      </c>
    </row>
    <row r="13438" spans="20:20" x14ac:dyDescent="0.55000000000000004">
      <c r="T13438">
        <f t="shared" si="213"/>
        <v>0</v>
      </c>
    </row>
    <row r="13439" spans="20:20" x14ac:dyDescent="0.55000000000000004">
      <c r="T13439">
        <f t="shared" si="213"/>
        <v>0</v>
      </c>
    </row>
    <row r="13440" spans="20:20" x14ac:dyDescent="0.55000000000000004">
      <c r="T13440">
        <f t="shared" si="213"/>
        <v>0</v>
      </c>
    </row>
    <row r="13441" spans="20:20" x14ac:dyDescent="0.55000000000000004">
      <c r="T13441">
        <f t="shared" si="213"/>
        <v>0</v>
      </c>
    </row>
    <row r="13442" spans="20:20" x14ac:dyDescent="0.55000000000000004">
      <c r="T13442">
        <f t="shared" si="213"/>
        <v>0</v>
      </c>
    </row>
    <row r="13443" spans="20:20" x14ac:dyDescent="0.55000000000000004">
      <c r="T13443">
        <f t="shared" si="213"/>
        <v>0</v>
      </c>
    </row>
    <row r="13444" spans="20:20" x14ac:dyDescent="0.55000000000000004">
      <c r="T13444">
        <f t="shared" si="213"/>
        <v>0</v>
      </c>
    </row>
    <row r="13445" spans="20:20" x14ac:dyDescent="0.55000000000000004">
      <c r="T13445">
        <f t="shared" ref="T13445:T13508" si="214">SUM(K13445:R13445)</f>
        <v>0</v>
      </c>
    </row>
    <row r="13446" spans="20:20" x14ac:dyDescent="0.55000000000000004">
      <c r="T13446">
        <f t="shared" si="214"/>
        <v>0</v>
      </c>
    </row>
    <row r="13447" spans="20:20" x14ac:dyDescent="0.55000000000000004">
      <c r="T13447">
        <f t="shared" si="214"/>
        <v>0</v>
      </c>
    </row>
    <row r="13448" spans="20:20" x14ac:dyDescent="0.55000000000000004">
      <c r="T13448">
        <f t="shared" si="214"/>
        <v>0</v>
      </c>
    </row>
    <row r="13449" spans="20:20" x14ac:dyDescent="0.55000000000000004">
      <c r="T13449">
        <f t="shared" si="214"/>
        <v>0</v>
      </c>
    </row>
    <row r="13450" spans="20:20" x14ac:dyDescent="0.55000000000000004">
      <c r="T13450">
        <f t="shared" si="214"/>
        <v>0</v>
      </c>
    </row>
    <row r="13451" spans="20:20" x14ac:dyDescent="0.55000000000000004">
      <c r="T13451">
        <f t="shared" si="214"/>
        <v>0</v>
      </c>
    </row>
    <row r="13452" spans="20:20" x14ac:dyDescent="0.55000000000000004">
      <c r="T13452">
        <f t="shared" si="214"/>
        <v>0</v>
      </c>
    </row>
    <row r="13453" spans="20:20" x14ac:dyDescent="0.55000000000000004">
      <c r="T13453">
        <f t="shared" si="214"/>
        <v>0</v>
      </c>
    </row>
    <row r="13454" spans="20:20" x14ac:dyDescent="0.55000000000000004">
      <c r="T13454">
        <f t="shared" si="214"/>
        <v>0</v>
      </c>
    </row>
    <row r="13455" spans="20:20" x14ac:dyDescent="0.55000000000000004">
      <c r="T13455">
        <f t="shared" si="214"/>
        <v>0</v>
      </c>
    </row>
    <row r="13456" spans="20:20" x14ac:dyDescent="0.55000000000000004">
      <c r="T13456">
        <f t="shared" si="214"/>
        <v>0</v>
      </c>
    </row>
    <row r="13457" spans="20:20" x14ac:dyDescent="0.55000000000000004">
      <c r="T13457">
        <f t="shared" si="214"/>
        <v>0</v>
      </c>
    </row>
    <row r="13458" spans="20:20" x14ac:dyDescent="0.55000000000000004">
      <c r="T13458">
        <f t="shared" si="214"/>
        <v>0</v>
      </c>
    </row>
    <row r="13459" spans="20:20" x14ac:dyDescent="0.55000000000000004">
      <c r="T13459">
        <f t="shared" si="214"/>
        <v>0</v>
      </c>
    </row>
    <row r="13460" spans="20:20" x14ac:dyDescent="0.55000000000000004">
      <c r="T13460">
        <f t="shared" si="214"/>
        <v>0</v>
      </c>
    </row>
    <row r="13461" spans="20:20" x14ac:dyDescent="0.55000000000000004">
      <c r="T13461">
        <f t="shared" si="214"/>
        <v>0</v>
      </c>
    </row>
    <row r="13462" spans="20:20" x14ac:dyDescent="0.55000000000000004">
      <c r="T13462">
        <f t="shared" si="214"/>
        <v>0</v>
      </c>
    </row>
    <row r="13463" spans="20:20" x14ac:dyDescent="0.55000000000000004">
      <c r="T13463">
        <f t="shared" si="214"/>
        <v>0</v>
      </c>
    </row>
    <row r="13464" spans="20:20" x14ac:dyDescent="0.55000000000000004">
      <c r="T13464">
        <f t="shared" si="214"/>
        <v>0</v>
      </c>
    </row>
    <row r="13465" spans="20:20" x14ac:dyDescent="0.55000000000000004">
      <c r="T13465">
        <f t="shared" si="214"/>
        <v>0</v>
      </c>
    </row>
    <row r="13466" spans="20:20" x14ac:dyDescent="0.55000000000000004">
      <c r="T13466">
        <f t="shared" si="214"/>
        <v>0</v>
      </c>
    </row>
    <row r="13467" spans="20:20" x14ac:dyDescent="0.55000000000000004">
      <c r="T13467">
        <f t="shared" si="214"/>
        <v>0</v>
      </c>
    </row>
    <row r="13468" spans="20:20" x14ac:dyDescent="0.55000000000000004">
      <c r="T13468">
        <f t="shared" si="214"/>
        <v>0</v>
      </c>
    </row>
    <row r="13469" spans="20:20" x14ac:dyDescent="0.55000000000000004">
      <c r="T13469">
        <f t="shared" si="214"/>
        <v>0</v>
      </c>
    </row>
    <row r="13470" spans="20:20" x14ac:dyDescent="0.55000000000000004">
      <c r="T13470">
        <f t="shared" si="214"/>
        <v>0</v>
      </c>
    </row>
    <row r="13471" spans="20:20" x14ac:dyDescent="0.55000000000000004">
      <c r="T13471">
        <f t="shared" si="214"/>
        <v>0</v>
      </c>
    </row>
    <row r="13472" spans="20:20" x14ac:dyDescent="0.55000000000000004">
      <c r="T13472">
        <f t="shared" si="214"/>
        <v>0</v>
      </c>
    </row>
    <row r="13473" spans="20:20" x14ac:dyDescent="0.55000000000000004">
      <c r="T13473">
        <f t="shared" si="214"/>
        <v>0</v>
      </c>
    </row>
    <row r="13474" spans="20:20" x14ac:dyDescent="0.55000000000000004">
      <c r="T13474">
        <f t="shared" si="214"/>
        <v>0</v>
      </c>
    </row>
    <row r="13475" spans="20:20" x14ac:dyDescent="0.55000000000000004">
      <c r="T13475">
        <f t="shared" si="214"/>
        <v>0</v>
      </c>
    </row>
    <row r="13476" spans="20:20" x14ac:dyDescent="0.55000000000000004">
      <c r="T13476">
        <f t="shared" si="214"/>
        <v>0</v>
      </c>
    </row>
    <row r="13477" spans="20:20" x14ac:dyDescent="0.55000000000000004">
      <c r="T13477">
        <f t="shared" si="214"/>
        <v>0</v>
      </c>
    </row>
    <row r="13478" spans="20:20" x14ac:dyDescent="0.55000000000000004">
      <c r="T13478">
        <f t="shared" si="214"/>
        <v>0</v>
      </c>
    </row>
    <row r="13479" spans="20:20" x14ac:dyDescent="0.55000000000000004">
      <c r="T13479">
        <f t="shared" si="214"/>
        <v>0</v>
      </c>
    </row>
    <row r="13480" spans="20:20" x14ac:dyDescent="0.55000000000000004">
      <c r="T13480">
        <f t="shared" si="214"/>
        <v>0</v>
      </c>
    </row>
    <row r="13481" spans="20:20" x14ac:dyDescent="0.55000000000000004">
      <c r="T13481">
        <f t="shared" si="214"/>
        <v>0</v>
      </c>
    </row>
    <row r="13482" spans="20:20" x14ac:dyDescent="0.55000000000000004">
      <c r="T13482">
        <f t="shared" si="214"/>
        <v>0</v>
      </c>
    </row>
    <row r="13483" spans="20:20" x14ac:dyDescent="0.55000000000000004">
      <c r="T13483">
        <f t="shared" si="214"/>
        <v>0</v>
      </c>
    </row>
    <row r="13484" spans="20:20" x14ac:dyDescent="0.55000000000000004">
      <c r="T13484">
        <f t="shared" si="214"/>
        <v>0</v>
      </c>
    </row>
    <row r="13485" spans="20:20" x14ac:dyDescent="0.55000000000000004">
      <c r="T13485">
        <f t="shared" si="214"/>
        <v>0</v>
      </c>
    </row>
    <row r="13486" spans="20:20" x14ac:dyDescent="0.55000000000000004">
      <c r="T13486">
        <f t="shared" si="214"/>
        <v>0</v>
      </c>
    </row>
    <row r="13487" spans="20:20" x14ac:dyDescent="0.55000000000000004">
      <c r="T13487">
        <f t="shared" si="214"/>
        <v>0</v>
      </c>
    </row>
    <row r="13488" spans="20:20" x14ac:dyDescent="0.55000000000000004">
      <c r="T13488">
        <f t="shared" si="214"/>
        <v>0</v>
      </c>
    </row>
    <row r="13489" spans="20:20" x14ac:dyDescent="0.55000000000000004">
      <c r="T13489">
        <f t="shared" si="214"/>
        <v>0</v>
      </c>
    </row>
    <row r="13490" spans="20:20" x14ac:dyDescent="0.55000000000000004">
      <c r="T13490">
        <f t="shared" si="214"/>
        <v>0</v>
      </c>
    </row>
    <row r="13491" spans="20:20" x14ac:dyDescent="0.55000000000000004">
      <c r="T13491">
        <f t="shared" si="214"/>
        <v>0</v>
      </c>
    </row>
    <row r="13492" spans="20:20" x14ac:dyDescent="0.55000000000000004">
      <c r="T13492">
        <f t="shared" si="214"/>
        <v>0</v>
      </c>
    </row>
    <row r="13493" spans="20:20" x14ac:dyDescent="0.55000000000000004">
      <c r="T13493">
        <f t="shared" si="214"/>
        <v>0</v>
      </c>
    </row>
    <row r="13494" spans="20:20" x14ac:dyDescent="0.55000000000000004">
      <c r="T13494">
        <f t="shared" si="214"/>
        <v>0</v>
      </c>
    </row>
    <row r="13495" spans="20:20" x14ac:dyDescent="0.55000000000000004">
      <c r="T13495">
        <f t="shared" si="214"/>
        <v>0</v>
      </c>
    </row>
    <row r="13496" spans="20:20" x14ac:dyDescent="0.55000000000000004">
      <c r="T13496">
        <f t="shared" si="214"/>
        <v>0</v>
      </c>
    </row>
    <row r="13497" spans="20:20" x14ac:dyDescent="0.55000000000000004">
      <c r="T13497">
        <f t="shared" si="214"/>
        <v>0</v>
      </c>
    </row>
    <row r="13498" spans="20:20" x14ac:dyDescent="0.55000000000000004">
      <c r="T13498">
        <f t="shared" si="214"/>
        <v>0</v>
      </c>
    </row>
    <row r="13499" spans="20:20" x14ac:dyDescent="0.55000000000000004">
      <c r="T13499">
        <f t="shared" si="214"/>
        <v>0</v>
      </c>
    </row>
    <row r="13500" spans="20:20" x14ac:dyDescent="0.55000000000000004">
      <c r="T13500">
        <f t="shared" si="214"/>
        <v>0</v>
      </c>
    </row>
    <row r="13501" spans="20:20" x14ac:dyDescent="0.55000000000000004">
      <c r="T13501">
        <f t="shared" si="214"/>
        <v>0</v>
      </c>
    </row>
    <row r="13502" spans="20:20" x14ac:dyDescent="0.55000000000000004">
      <c r="T13502">
        <f t="shared" si="214"/>
        <v>0</v>
      </c>
    </row>
    <row r="13503" spans="20:20" x14ac:dyDescent="0.55000000000000004">
      <c r="T13503">
        <f t="shared" si="214"/>
        <v>0</v>
      </c>
    </row>
    <row r="13504" spans="20:20" x14ac:dyDescent="0.55000000000000004">
      <c r="T13504">
        <f t="shared" si="214"/>
        <v>0</v>
      </c>
    </row>
    <row r="13505" spans="20:20" x14ac:dyDescent="0.55000000000000004">
      <c r="T13505">
        <f t="shared" si="214"/>
        <v>0</v>
      </c>
    </row>
    <row r="13506" spans="20:20" x14ac:dyDescent="0.55000000000000004">
      <c r="T13506">
        <f t="shared" si="214"/>
        <v>0</v>
      </c>
    </row>
    <row r="13507" spans="20:20" x14ac:dyDescent="0.55000000000000004">
      <c r="T13507">
        <f t="shared" si="214"/>
        <v>0</v>
      </c>
    </row>
    <row r="13508" spans="20:20" x14ac:dyDescent="0.55000000000000004">
      <c r="T13508">
        <f t="shared" si="214"/>
        <v>0</v>
      </c>
    </row>
    <row r="13509" spans="20:20" x14ac:dyDescent="0.55000000000000004">
      <c r="T13509">
        <f t="shared" ref="T13509:T13572" si="215">SUM(K13509:R13509)</f>
        <v>0</v>
      </c>
    </row>
    <row r="13510" spans="20:20" x14ac:dyDescent="0.55000000000000004">
      <c r="T13510">
        <f t="shared" si="215"/>
        <v>0</v>
      </c>
    </row>
    <row r="13511" spans="20:20" x14ac:dyDescent="0.55000000000000004">
      <c r="T13511">
        <f t="shared" si="215"/>
        <v>0</v>
      </c>
    </row>
    <row r="13512" spans="20:20" x14ac:dyDescent="0.55000000000000004">
      <c r="T13512">
        <f t="shared" si="215"/>
        <v>0</v>
      </c>
    </row>
    <row r="13513" spans="20:20" x14ac:dyDescent="0.55000000000000004">
      <c r="T13513">
        <f t="shared" si="215"/>
        <v>0</v>
      </c>
    </row>
    <row r="13514" spans="20:20" x14ac:dyDescent="0.55000000000000004">
      <c r="T13514">
        <f t="shared" si="215"/>
        <v>0</v>
      </c>
    </row>
    <row r="13515" spans="20:20" x14ac:dyDescent="0.55000000000000004">
      <c r="T13515">
        <f t="shared" si="215"/>
        <v>0</v>
      </c>
    </row>
    <row r="13516" spans="20:20" x14ac:dyDescent="0.55000000000000004">
      <c r="T13516">
        <f t="shared" si="215"/>
        <v>0</v>
      </c>
    </row>
    <row r="13517" spans="20:20" x14ac:dyDescent="0.55000000000000004">
      <c r="T13517">
        <f t="shared" si="215"/>
        <v>0</v>
      </c>
    </row>
    <row r="13518" spans="20:20" x14ac:dyDescent="0.55000000000000004">
      <c r="T13518">
        <f t="shared" si="215"/>
        <v>0</v>
      </c>
    </row>
    <row r="13519" spans="20:20" x14ac:dyDescent="0.55000000000000004">
      <c r="T13519">
        <f t="shared" si="215"/>
        <v>0</v>
      </c>
    </row>
    <row r="13520" spans="20:20" x14ac:dyDescent="0.55000000000000004">
      <c r="T13520">
        <f t="shared" si="215"/>
        <v>0</v>
      </c>
    </row>
    <row r="13521" spans="20:20" x14ac:dyDescent="0.55000000000000004">
      <c r="T13521">
        <f t="shared" si="215"/>
        <v>0</v>
      </c>
    </row>
    <row r="13522" spans="20:20" x14ac:dyDescent="0.55000000000000004">
      <c r="T13522">
        <f t="shared" si="215"/>
        <v>0</v>
      </c>
    </row>
    <row r="13523" spans="20:20" x14ac:dyDescent="0.55000000000000004">
      <c r="T13523">
        <f t="shared" si="215"/>
        <v>0</v>
      </c>
    </row>
    <row r="13524" spans="20:20" x14ac:dyDescent="0.55000000000000004">
      <c r="T13524">
        <f t="shared" si="215"/>
        <v>0</v>
      </c>
    </row>
    <row r="13525" spans="20:20" x14ac:dyDescent="0.55000000000000004">
      <c r="T13525">
        <f t="shared" si="215"/>
        <v>0</v>
      </c>
    </row>
    <row r="13526" spans="20:20" x14ac:dyDescent="0.55000000000000004">
      <c r="T13526">
        <f t="shared" si="215"/>
        <v>0</v>
      </c>
    </row>
    <row r="13527" spans="20:20" x14ac:dyDescent="0.55000000000000004">
      <c r="T13527">
        <f t="shared" si="215"/>
        <v>0</v>
      </c>
    </row>
    <row r="13528" spans="20:20" x14ac:dyDescent="0.55000000000000004">
      <c r="T13528">
        <f t="shared" si="215"/>
        <v>0</v>
      </c>
    </row>
    <row r="13529" spans="20:20" x14ac:dyDescent="0.55000000000000004">
      <c r="T13529">
        <f t="shared" si="215"/>
        <v>0</v>
      </c>
    </row>
    <row r="13530" spans="20:20" x14ac:dyDescent="0.55000000000000004">
      <c r="T13530">
        <f t="shared" si="215"/>
        <v>0</v>
      </c>
    </row>
    <row r="13531" spans="20:20" x14ac:dyDescent="0.55000000000000004">
      <c r="T13531">
        <f t="shared" si="215"/>
        <v>0</v>
      </c>
    </row>
    <row r="13532" spans="20:20" x14ac:dyDescent="0.55000000000000004">
      <c r="T13532">
        <f t="shared" si="215"/>
        <v>0</v>
      </c>
    </row>
    <row r="13533" spans="20:20" x14ac:dyDescent="0.55000000000000004">
      <c r="T13533">
        <f t="shared" si="215"/>
        <v>0</v>
      </c>
    </row>
    <row r="13534" spans="20:20" x14ac:dyDescent="0.55000000000000004">
      <c r="T13534">
        <f t="shared" si="215"/>
        <v>0</v>
      </c>
    </row>
    <row r="13535" spans="20:20" x14ac:dyDescent="0.55000000000000004">
      <c r="T13535">
        <f t="shared" si="215"/>
        <v>0</v>
      </c>
    </row>
    <row r="13536" spans="20:20" x14ac:dyDescent="0.55000000000000004">
      <c r="T13536">
        <f t="shared" si="215"/>
        <v>0</v>
      </c>
    </row>
    <row r="13537" spans="20:20" x14ac:dyDescent="0.55000000000000004">
      <c r="T13537">
        <f t="shared" si="215"/>
        <v>0</v>
      </c>
    </row>
    <row r="13538" spans="20:20" x14ac:dyDescent="0.55000000000000004">
      <c r="T13538">
        <f t="shared" si="215"/>
        <v>0</v>
      </c>
    </row>
    <row r="13539" spans="20:20" x14ac:dyDescent="0.55000000000000004">
      <c r="T13539">
        <f t="shared" si="215"/>
        <v>0</v>
      </c>
    </row>
    <row r="13540" spans="20:20" x14ac:dyDescent="0.55000000000000004">
      <c r="T13540">
        <f t="shared" si="215"/>
        <v>0</v>
      </c>
    </row>
    <row r="13541" spans="20:20" x14ac:dyDescent="0.55000000000000004">
      <c r="T13541">
        <f t="shared" si="215"/>
        <v>0</v>
      </c>
    </row>
    <row r="13542" spans="20:20" x14ac:dyDescent="0.55000000000000004">
      <c r="T13542">
        <f t="shared" si="215"/>
        <v>0</v>
      </c>
    </row>
    <row r="13543" spans="20:20" x14ac:dyDescent="0.55000000000000004">
      <c r="T13543">
        <f t="shared" si="215"/>
        <v>0</v>
      </c>
    </row>
    <row r="13544" spans="20:20" x14ac:dyDescent="0.55000000000000004">
      <c r="T13544">
        <f t="shared" si="215"/>
        <v>0</v>
      </c>
    </row>
    <row r="13545" spans="20:20" x14ac:dyDescent="0.55000000000000004">
      <c r="T13545">
        <f t="shared" si="215"/>
        <v>0</v>
      </c>
    </row>
    <row r="13546" spans="20:20" x14ac:dyDescent="0.55000000000000004">
      <c r="T13546">
        <f t="shared" si="215"/>
        <v>0</v>
      </c>
    </row>
    <row r="13547" spans="20:20" x14ac:dyDescent="0.55000000000000004">
      <c r="T13547">
        <f t="shared" si="215"/>
        <v>0</v>
      </c>
    </row>
    <row r="13548" spans="20:20" x14ac:dyDescent="0.55000000000000004">
      <c r="T13548">
        <f t="shared" si="215"/>
        <v>0</v>
      </c>
    </row>
    <row r="13549" spans="20:20" x14ac:dyDescent="0.55000000000000004">
      <c r="T13549">
        <f t="shared" si="215"/>
        <v>0</v>
      </c>
    </row>
    <row r="13550" spans="20:20" x14ac:dyDescent="0.55000000000000004">
      <c r="T13550">
        <f t="shared" si="215"/>
        <v>0</v>
      </c>
    </row>
    <row r="13551" spans="20:20" x14ac:dyDescent="0.55000000000000004">
      <c r="T13551">
        <f t="shared" si="215"/>
        <v>0</v>
      </c>
    </row>
    <row r="13552" spans="20:20" x14ac:dyDescent="0.55000000000000004">
      <c r="T13552">
        <f t="shared" si="215"/>
        <v>0</v>
      </c>
    </row>
    <row r="13553" spans="20:20" x14ac:dyDescent="0.55000000000000004">
      <c r="T13553">
        <f t="shared" si="215"/>
        <v>0</v>
      </c>
    </row>
    <row r="13554" spans="20:20" x14ac:dyDescent="0.55000000000000004">
      <c r="T13554">
        <f t="shared" si="215"/>
        <v>0</v>
      </c>
    </row>
    <row r="13555" spans="20:20" x14ac:dyDescent="0.55000000000000004">
      <c r="T13555">
        <f t="shared" si="215"/>
        <v>0</v>
      </c>
    </row>
    <row r="13556" spans="20:20" x14ac:dyDescent="0.55000000000000004">
      <c r="T13556">
        <f t="shared" si="215"/>
        <v>0</v>
      </c>
    </row>
    <row r="13557" spans="20:20" x14ac:dyDescent="0.55000000000000004">
      <c r="T13557">
        <f t="shared" si="215"/>
        <v>0</v>
      </c>
    </row>
    <row r="13558" spans="20:20" x14ac:dyDescent="0.55000000000000004">
      <c r="T13558">
        <f t="shared" si="215"/>
        <v>0</v>
      </c>
    </row>
    <row r="13559" spans="20:20" x14ac:dyDescent="0.55000000000000004">
      <c r="T13559">
        <f t="shared" si="215"/>
        <v>0</v>
      </c>
    </row>
    <row r="13560" spans="20:20" x14ac:dyDescent="0.55000000000000004">
      <c r="T13560">
        <f t="shared" si="215"/>
        <v>0</v>
      </c>
    </row>
    <row r="13561" spans="20:20" x14ac:dyDescent="0.55000000000000004">
      <c r="T13561">
        <f t="shared" si="215"/>
        <v>0</v>
      </c>
    </row>
    <row r="13562" spans="20:20" x14ac:dyDescent="0.55000000000000004">
      <c r="T13562">
        <f t="shared" si="215"/>
        <v>0</v>
      </c>
    </row>
    <row r="13563" spans="20:20" x14ac:dyDescent="0.55000000000000004">
      <c r="T13563">
        <f t="shared" si="215"/>
        <v>0</v>
      </c>
    </row>
    <row r="13564" spans="20:20" x14ac:dyDescent="0.55000000000000004">
      <c r="T13564">
        <f t="shared" si="215"/>
        <v>0</v>
      </c>
    </row>
    <row r="13565" spans="20:20" x14ac:dyDescent="0.55000000000000004">
      <c r="T13565">
        <f t="shared" si="215"/>
        <v>0</v>
      </c>
    </row>
    <row r="13566" spans="20:20" x14ac:dyDescent="0.55000000000000004">
      <c r="T13566">
        <f t="shared" si="215"/>
        <v>0</v>
      </c>
    </row>
    <row r="13567" spans="20:20" x14ac:dyDescent="0.55000000000000004">
      <c r="T13567">
        <f t="shared" si="215"/>
        <v>0</v>
      </c>
    </row>
    <row r="13568" spans="20:20" x14ac:dyDescent="0.55000000000000004">
      <c r="T13568">
        <f t="shared" si="215"/>
        <v>0</v>
      </c>
    </row>
    <row r="13569" spans="20:20" x14ac:dyDescent="0.55000000000000004">
      <c r="T13569">
        <f t="shared" si="215"/>
        <v>0</v>
      </c>
    </row>
    <row r="13570" spans="20:20" x14ac:dyDescent="0.55000000000000004">
      <c r="T13570">
        <f t="shared" si="215"/>
        <v>0</v>
      </c>
    </row>
    <row r="13571" spans="20:20" x14ac:dyDescent="0.55000000000000004">
      <c r="T13571">
        <f t="shared" si="215"/>
        <v>0</v>
      </c>
    </row>
    <row r="13572" spans="20:20" x14ac:dyDescent="0.55000000000000004">
      <c r="T13572">
        <f t="shared" si="215"/>
        <v>0</v>
      </c>
    </row>
    <row r="13573" spans="20:20" x14ac:dyDescent="0.55000000000000004">
      <c r="T13573">
        <f t="shared" ref="T13573:T13636" si="216">SUM(K13573:R13573)</f>
        <v>0</v>
      </c>
    </row>
    <row r="13574" spans="20:20" x14ac:dyDescent="0.55000000000000004">
      <c r="T13574">
        <f t="shared" si="216"/>
        <v>0</v>
      </c>
    </row>
    <row r="13575" spans="20:20" x14ac:dyDescent="0.55000000000000004">
      <c r="T13575">
        <f t="shared" si="216"/>
        <v>0</v>
      </c>
    </row>
    <row r="13576" spans="20:20" x14ac:dyDescent="0.55000000000000004">
      <c r="T13576">
        <f t="shared" si="216"/>
        <v>0</v>
      </c>
    </row>
    <row r="13577" spans="20:20" x14ac:dyDescent="0.55000000000000004">
      <c r="T13577">
        <f t="shared" si="216"/>
        <v>0</v>
      </c>
    </row>
    <row r="13578" spans="20:20" x14ac:dyDescent="0.55000000000000004">
      <c r="T13578">
        <f t="shared" si="216"/>
        <v>0</v>
      </c>
    </row>
    <row r="13579" spans="20:20" x14ac:dyDescent="0.55000000000000004">
      <c r="T13579">
        <f t="shared" si="216"/>
        <v>0</v>
      </c>
    </row>
    <row r="13580" spans="20:20" x14ac:dyDescent="0.55000000000000004">
      <c r="T13580">
        <f t="shared" si="216"/>
        <v>0</v>
      </c>
    </row>
    <row r="13581" spans="20:20" x14ac:dyDescent="0.55000000000000004">
      <c r="T13581">
        <f t="shared" si="216"/>
        <v>0</v>
      </c>
    </row>
    <row r="13582" spans="20:20" x14ac:dyDescent="0.55000000000000004">
      <c r="T13582">
        <f t="shared" si="216"/>
        <v>0</v>
      </c>
    </row>
    <row r="13583" spans="20:20" x14ac:dyDescent="0.55000000000000004">
      <c r="T13583">
        <f t="shared" si="216"/>
        <v>0</v>
      </c>
    </row>
    <row r="13584" spans="20:20" x14ac:dyDescent="0.55000000000000004">
      <c r="T13584">
        <f t="shared" si="216"/>
        <v>0</v>
      </c>
    </row>
    <row r="13585" spans="20:20" x14ac:dyDescent="0.55000000000000004">
      <c r="T13585">
        <f t="shared" si="216"/>
        <v>0</v>
      </c>
    </row>
    <row r="13586" spans="20:20" x14ac:dyDescent="0.55000000000000004">
      <c r="T13586">
        <f t="shared" si="216"/>
        <v>0</v>
      </c>
    </row>
    <row r="13587" spans="20:20" x14ac:dyDescent="0.55000000000000004">
      <c r="T13587">
        <f t="shared" si="216"/>
        <v>0</v>
      </c>
    </row>
    <row r="13588" spans="20:20" x14ac:dyDescent="0.55000000000000004">
      <c r="T13588">
        <f t="shared" si="216"/>
        <v>0</v>
      </c>
    </row>
    <row r="13589" spans="20:20" x14ac:dyDescent="0.55000000000000004">
      <c r="T13589">
        <f t="shared" si="216"/>
        <v>0</v>
      </c>
    </row>
    <row r="13590" spans="20:20" x14ac:dyDescent="0.55000000000000004">
      <c r="T13590">
        <f t="shared" si="216"/>
        <v>0</v>
      </c>
    </row>
    <row r="13591" spans="20:20" x14ac:dyDescent="0.55000000000000004">
      <c r="T13591">
        <f t="shared" si="216"/>
        <v>0</v>
      </c>
    </row>
    <row r="13592" spans="20:20" x14ac:dyDescent="0.55000000000000004">
      <c r="T13592">
        <f t="shared" si="216"/>
        <v>0</v>
      </c>
    </row>
    <row r="13593" spans="20:20" x14ac:dyDescent="0.55000000000000004">
      <c r="T13593">
        <f t="shared" si="216"/>
        <v>0</v>
      </c>
    </row>
    <row r="13594" spans="20:20" x14ac:dyDescent="0.55000000000000004">
      <c r="T13594">
        <f t="shared" si="216"/>
        <v>0</v>
      </c>
    </row>
    <row r="13595" spans="20:20" x14ac:dyDescent="0.55000000000000004">
      <c r="T13595">
        <f t="shared" si="216"/>
        <v>0</v>
      </c>
    </row>
    <row r="13596" spans="20:20" x14ac:dyDescent="0.55000000000000004">
      <c r="T13596">
        <f t="shared" si="216"/>
        <v>0</v>
      </c>
    </row>
    <row r="13597" spans="20:20" x14ac:dyDescent="0.55000000000000004">
      <c r="T13597">
        <f t="shared" si="216"/>
        <v>0</v>
      </c>
    </row>
    <row r="13598" spans="20:20" x14ac:dyDescent="0.55000000000000004">
      <c r="T13598">
        <f t="shared" si="216"/>
        <v>0</v>
      </c>
    </row>
    <row r="13599" spans="20:20" x14ac:dyDescent="0.55000000000000004">
      <c r="T13599">
        <f t="shared" si="216"/>
        <v>0</v>
      </c>
    </row>
    <row r="13600" spans="20:20" x14ac:dyDescent="0.55000000000000004">
      <c r="T13600">
        <f t="shared" si="216"/>
        <v>0</v>
      </c>
    </row>
    <row r="13601" spans="20:20" x14ac:dyDescent="0.55000000000000004">
      <c r="T13601">
        <f t="shared" si="216"/>
        <v>0</v>
      </c>
    </row>
    <row r="13602" spans="20:20" x14ac:dyDescent="0.55000000000000004">
      <c r="T13602">
        <f t="shared" si="216"/>
        <v>0</v>
      </c>
    </row>
    <row r="13603" spans="20:20" x14ac:dyDescent="0.55000000000000004">
      <c r="T13603">
        <f t="shared" si="216"/>
        <v>0</v>
      </c>
    </row>
    <row r="13604" spans="20:20" x14ac:dyDescent="0.55000000000000004">
      <c r="T13604">
        <f t="shared" si="216"/>
        <v>0</v>
      </c>
    </row>
    <row r="13605" spans="20:20" x14ac:dyDescent="0.55000000000000004">
      <c r="T13605">
        <f t="shared" si="216"/>
        <v>0</v>
      </c>
    </row>
    <row r="13606" spans="20:20" x14ac:dyDescent="0.55000000000000004">
      <c r="T13606">
        <f t="shared" si="216"/>
        <v>0</v>
      </c>
    </row>
    <row r="13607" spans="20:20" x14ac:dyDescent="0.55000000000000004">
      <c r="T13607">
        <f t="shared" si="216"/>
        <v>0</v>
      </c>
    </row>
    <row r="13608" spans="20:20" x14ac:dyDescent="0.55000000000000004">
      <c r="T13608">
        <f t="shared" si="216"/>
        <v>0</v>
      </c>
    </row>
    <row r="13609" spans="20:20" x14ac:dyDescent="0.55000000000000004">
      <c r="T13609">
        <f t="shared" si="216"/>
        <v>0</v>
      </c>
    </row>
    <row r="13610" spans="20:20" x14ac:dyDescent="0.55000000000000004">
      <c r="T13610">
        <f t="shared" si="216"/>
        <v>0</v>
      </c>
    </row>
    <row r="13611" spans="20:20" x14ac:dyDescent="0.55000000000000004">
      <c r="T13611">
        <f t="shared" si="216"/>
        <v>0</v>
      </c>
    </row>
    <row r="13612" spans="20:20" x14ac:dyDescent="0.55000000000000004">
      <c r="T13612">
        <f t="shared" si="216"/>
        <v>0</v>
      </c>
    </row>
    <row r="13613" spans="20:20" x14ac:dyDescent="0.55000000000000004">
      <c r="T13613">
        <f t="shared" si="216"/>
        <v>0</v>
      </c>
    </row>
    <row r="13614" spans="20:20" x14ac:dyDescent="0.55000000000000004">
      <c r="T13614">
        <f t="shared" si="216"/>
        <v>0</v>
      </c>
    </row>
    <row r="13615" spans="20:20" x14ac:dyDescent="0.55000000000000004">
      <c r="T13615">
        <f t="shared" si="216"/>
        <v>0</v>
      </c>
    </row>
    <row r="13616" spans="20:20" x14ac:dyDescent="0.55000000000000004">
      <c r="T13616">
        <f t="shared" si="216"/>
        <v>0</v>
      </c>
    </row>
    <row r="13617" spans="20:20" x14ac:dyDescent="0.55000000000000004">
      <c r="T13617">
        <f t="shared" si="216"/>
        <v>0</v>
      </c>
    </row>
    <row r="13618" spans="20:20" x14ac:dyDescent="0.55000000000000004">
      <c r="T13618">
        <f t="shared" si="216"/>
        <v>0</v>
      </c>
    </row>
    <row r="13619" spans="20:20" x14ac:dyDescent="0.55000000000000004">
      <c r="T13619">
        <f t="shared" si="216"/>
        <v>0</v>
      </c>
    </row>
    <row r="13620" spans="20:20" x14ac:dyDescent="0.55000000000000004">
      <c r="T13620">
        <f t="shared" si="216"/>
        <v>0</v>
      </c>
    </row>
    <row r="13621" spans="20:20" x14ac:dyDescent="0.55000000000000004">
      <c r="T13621">
        <f t="shared" si="216"/>
        <v>0</v>
      </c>
    </row>
    <row r="13622" spans="20:20" x14ac:dyDescent="0.55000000000000004">
      <c r="T13622">
        <f t="shared" si="216"/>
        <v>0</v>
      </c>
    </row>
    <row r="13623" spans="20:20" x14ac:dyDescent="0.55000000000000004">
      <c r="T13623">
        <f t="shared" si="216"/>
        <v>0</v>
      </c>
    </row>
    <row r="13624" spans="20:20" x14ac:dyDescent="0.55000000000000004">
      <c r="T13624">
        <f t="shared" si="216"/>
        <v>0</v>
      </c>
    </row>
    <row r="13625" spans="20:20" x14ac:dyDescent="0.55000000000000004">
      <c r="T13625">
        <f t="shared" si="216"/>
        <v>0</v>
      </c>
    </row>
    <row r="13626" spans="20:20" x14ac:dyDescent="0.55000000000000004">
      <c r="T13626">
        <f t="shared" si="216"/>
        <v>0</v>
      </c>
    </row>
    <row r="13627" spans="20:20" x14ac:dyDescent="0.55000000000000004">
      <c r="T13627">
        <f t="shared" si="216"/>
        <v>0</v>
      </c>
    </row>
    <row r="13628" spans="20:20" x14ac:dyDescent="0.55000000000000004">
      <c r="T13628">
        <f t="shared" si="216"/>
        <v>0</v>
      </c>
    </row>
    <row r="13629" spans="20:20" x14ac:dyDescent="0.55000000000000004">
      <c r="T13629">
        <f t="shared" si="216"/>
        <v>0</v>
      </c>
    </row>
    <row r="13630" spans="20:20" x14ac:dyDescent="0.55000000000000004">
      <c r="T13630">
        <f t="shared" si="216"/>
        <v>0</v>
      </c>
    </row>
    <row r="13631" spans="20:20" x14ac:dyDescent="0.55000000000000004">
      <c r="T13631">
        <f t="shared" si="216"/>
        <v>0</v>
      </c>
    </row>
    <row r="13632" spans="20:20" x14ac:dyDescent="0.55000000000000004">
      <c r="T13632">
        <f t="shared" si="216"/>
        <v>0</v>
      </c>
    </row>
    <row r="13633" spans="20:20" x14ac:dyDescent="0.55000000000000004">
      <c r="T13633">
        <f t="shared" si="216"/>
        <v>0</v>
      </c>
    </row>
    <row r="13634" spans="20:20" x14ac:dyDescent="0.55000000000000004">
      <c r="T13634">
        <f t="shared" si="216"/>
        <v>0</v>
      </c>
    </row>
    <row r="13635" spans="20:20" x14ac:dyDescent="0.55000000000000004">
      <c r="T13635">
        <f t="shared" si="216"/>
        <v>0</v>
      </c>
    </row>
    <row r="13636" spans="20:20" x14ac:dyDescent="0.55000000000000004">
      <c r="T13636">
        <f t="shared" si="216"/>
        <v>0</v>
      </c>
    </row>
    <row r="13637" spans="20:20" x14ac:dyDescent="0.55000000000000004">
      <c r="T13637">
        <f t="shared" ref="T13637:T13700" si="217">SUM(K13637:R13637)</f>
        <v>0</v>
      </c>
    </row>
    <row r="13638" spans="20:20" x14ac:dyDescent="0.55000000000000004">
      <c r="T13638">
        <f t="shared" si="217"/>
        <v>0</v>
      </c>
    </row>
    <row r="13639" spans="20:20" x14ac:dyDescent="0.55000000000000004">
      <c r="T13639">
        <f t="shared" si="217"/>
        <v>0</v>
      </c>
    </row>
    <row r="13640" spans="20:20" x14ac:dyDescent="0.55000000000000004">
      <c r="T13640">
        <f t="shared" si="217"/>
        <v>0</v>
      </c>
    </row>
    <row r="13641" spans="20:20" x14ac:dyDescent="0.55000000000000004">
      <c r="T13641">
        <f t="shared" si="217"/>
        <v>0</v>
      </c>
    </row>
    <row r="13642" spans="20:20" x14ac:dyDescent="0.55000000000000004">
      <c r="T13642">
        <f t="shared" si="217"/>
        <v>0</v>
      </c>
    </row>
    <row r="13643" spans="20:20" x14ac:dyDescent="0.55000000000000004">
      <c r="T13643">
        <f t="shared" si="217"/>
        <v>0</v>
      </c>
    </row>
    <row r="13644" spans="20:20" x14ac:dyDescent="0.55000000000000004">
      <c r="T13644">
        <f t="shared" si="217"/>
        <v>0</v>
      </c>
    </row>
    <row r="13645" spans="20:20" x14ac:dyDescent="0.55000000000000004">
      <c r="T13645">
        <f t="shared" si="217"/>
        <v>0</v>
      </c>
    </row>
    <row r="13646" spans="20:20" x14ac:dyDescent="0.55000000000000004">
      <c r="T13646">
        <f t="shared" si="217"/>
        <v>0</v>
      </c>
    </row>
    <row r="13647" spans="20:20" x14ac:dyDescent="0.55000000000000004">
      <c r="T13647">
        <f t="shared" si="217"/>
        <v>0</v>
      </c>
    </row>
    <row r="13648" spans="20:20" x14ac:dyDescent="0.55000000000000004">
      <c r="T13648">
        <f t="shared" si="217"/>
        <v>0</v>
      </c>
    </row>
    <row r="13649" spans="20:20" x14ac:dyDescent="0.55000000000000004">
      <c r="T13649">
        <f t="shared" si="217"/>
        <v>0</v>
      </c>
    </row>
    <row r="13650" spans="20:20" x14ac:dyDescent="0.55000000000000004">
      <c r="T13650">
        <f t="shared" si="217"/>
        <v>0</v>
      </c>
    </row>
    <row r="13651" spans="20:20" x14ac:dyDescent="0.55000000000000004">
      <c r="T13651">
        <f t="shared" si="217"/>
        <v>0</v>
      </c>
    </row>
    <row r="13652" spans="20:20" x14ac:dyDescent="0.55000000000000004">
      <c r="T13652">
        <f t="shared" si="217"/>
        <v>0</v>
      </c>
    </row>
    <row r="13653" spans="20:20" x14ac:dyDescent="0.55000000000000004">
      <c r="T13653">
        <f t="shared" si="217"/>
        <v>0</v>
      </c>
    </row>
    <row r="13654" spans="20:20" x14ac:dyDescent="0.55000000000000004">
      <c r="T13654">
        <f t="shared" si="217"/>
        <v>0</v>
      </c>
    </row>
    <row r="13655" spans="20:20" x14ac:dyDescent="0.55000000000000004">
      <c r="T13655">
        <f t="shared" si="217"/>
        <v>0</v>
      </c>
    </row>
    <row r="13656" spans="20:20" x14ac:dyDescent="0.55000000000000004">
      <c r="T13656">
        <f t="shared" si="217"/>
        <v>0</v>
      </c>
    </row>
    <row r="13657" spans="20:20" x14ac:dyDescent="0.55000000000000004">
      <c r="T13657">
        <f t="shared" si="217"/>
        <v>0</v>
      </c>
    </row>
    <row r="13658" spans="20:20" x14ac:dyDescent="0.55000000000000004">
      <c r="T13658">
        <f t="shared" si="217"/>
        <v>0</v>
      </c>
    </row>
    <row r="13659" spans="20:20" x14ac:dyDescent="0.55000000000000004">
      <c r="T13659">
        <f t="shared" si="217"/>
        <v>0</v>
      </c>
    </row>
    <row r="13660" spans="20:20" x14ac:dyDescent="0.55000000000000004">
      <c r="T13660">
        <f t="shared" si="217"/>
        <v>0</v>
      </c>
    </row>
    <row r="13661" spans="20:20" x14ac:dyDescent="0.55000000000000004">
      <c r="T13661">
        <f t="shared" si="217"/>
        <v>0</v>
      </c>
    </row>
    <row r="13662" spans="20:20" x14ac:dyDescent="0.55000000000000004">
      <c r="T13662">
        <f t="shared" si="217"/>
        <v>0</v>
      </c>
    </row>
    <row r="13663" spans="20:20" x14ac:dyDescent="0.55000000000000004">
      <c r="T13663">
        <f t="shared" si="217"/>
        <v>0</v>
      </c>
    </row>
    <row r="13664" spans="20:20" x14ac:dyDescent="0.55000000000000004">
      <c r="T13664">
        <f t="shared" si="217"/>
        <v>0</v>
      </c>
    </row>
    <row r="13665" spans="20:20" x14ac:dyDescent="0.55000000000000004">
      <c r="T13665">
        <f t="shared" si="217"/>
        <v>0</v>
      </c>
    </row>
    <row r="13666" spans="20:20" x14ac:dyDescent="0.55000000000000004">
      <c r="T13666">
        <f t="shared" si="217"/>
        <v>0</v>
      </c>
    </row>
    <row r="13667" spans="20:20" x14ac:dyDescent="0.55000000000000004">
      <c r="T13667">
        <f t="shared" si="217"/>
        <v>0</v>
      </c>
    </row>
    <row r="13668" spans="20:20" x14ac:dyDescent="0.55000000000000004">
      <c r="T13668">
        <f t="shared" si="217"/>
        <v>0</v>
      </c>
    </row>
    <row r="13669" spans="20:20" x14ac:dyDescent="0.55000000000000004">
      <c r="T13669">
        <f t="shared" si="217"/>
        <v>0</v>
      </c>
    </row>
    <row r="13670" spans="20:20" x14ac:dyDescent="0.55000000000000004">
      <c r="T13670">
        <f t="shared" si="217"/>
        <v>0</v>
      </c>
    </row>
    <row r="13671" spans="20:20" x14ac:dyDescent="0.55000000000000004">
      <c r="T13671">
        <f t="shared" si="217"/>
        <v>0</v>
      </c>
    </row>
    <row r="13672" spans="20:20" x14ac:dyDescent="0.55000000000000004">
      <c r="T13672">
        <f t="shared" si="217"/>
        <v>0</v>
      </c>
    </row>
    <row r="13673" spans="20:20" x14ac:dyDescent="0.55000000000000004">
      <c r="T13673">
        <f t="shared" si="217"/>
        <v>0</v>
      </c>
    </row>
    <row r="13674" spans="20:20" x14ac:dyDescent="0.55000000000000004">
      <c r="T13674">
        <f t="shared" si="217"/>
        <v>0</v>
      </c>
    </row>
    <row r="13675" spans="20:20" x14ac:dyDescent="0.55000000000000004">
      <c r="T13675">
        <f t="shared" si="217"/>
        <v>0</v>
      </c>
    </row>
    <row r="13676" spans="20:20" x14ac:dyDescent="0.55000000000000004">
      <c r="T13676">
        <f t="shared" si="217"/>
        <v>0</v>
      </c>
    </row>
    <row r="13677" spans="20:20" x14ac:dyDescent="0.55000000000000004">
      <c r="T13677">
        <f t="shared" si="217"/>
        <v>0</v>
      </c>
    </row>
    <row r="13678" spans="20:20" x14ac:dyDescent="0.55000000000000004">
      <c r="T13678">
        <f t="shared" si="217"/>
        <v>0</v>
      </c>
    </row>
    <row r="13679" spans="20:20" x14ac:dyDescent="0.55000000000000004">
      <c r="T13679">
        <f t="shared" si="217"/>
        <v>0</v>
      </c>
    </row>
    <row r="13680" spans="20:20" x14ac:dyDescent="0.55000000000000004">
      <c r="T13680">
        <f t="shared" si="217"/>
        <v>0</v>
      </c>
    </row>
    <row r="13681" spans="20:20" x14ac:dyDescent="0.55000000000000004">
      <c r="T13681">
        <f t="shared" si="217"/>
        <v>0</v>
      </c>
    </row>
    <row r="13682" spans="20:20" x14ac:dyDescent="0.55000000000000004">
      <c r="T13682">
        <f t="shared" si="217"/>
        <v>0</v>
      </c>
    </row>
    <row r="13683" spans="20:20" x14ac:dyDescent="0.55000000000000004">
      <c r="T13683">
        <f t="shared" si="217"/>
        <v>0</v>
      </c>
    </row>
    <row r="13684" spans="20:20" x14ac:dyDescent="0.55000000000000004">
      <c r="T13684">
        <f t="shared" si="217"/>
        <v>0</v>
      </c>
    </row>
    <row r="13685" spans="20:20" x14ac:dyDescent="0.55000000000000004">
      <c r="T13685">
        <f t="shared" si="217"/>
        <v>0</v>
      </c>
    </row>
    <row r="13686" spans="20:20" x14ac:dyDescent="0.55000000000000004">
      <c r="T13686">
        <f t="shared" si="217"/>
        <v>0</v>
      </c>
    </row>
    <row r="13687" spans="20:20" x14ac:dyDescent="0.55000000000000004">
      <c r="T13687">
        <f t="shared" si="217"/>
        <v>0</v>
      </c>
    </row>
    <row r="13688" spans="20:20" x14ac:dyDescent="0.55000000000000004">
      <c r="T13688">
        <f t="shared" si="217"/>
        <v>0</v>
      </c>
    </row>
    <row r="13689" spans="20:20" x14ac:dyDescent="0.55000000000000004">
      <c r="T13689">
        <f t="shared" si="217"/>
        <v>0</v>
      </c>
    </row>
    <row r="13690" spans="20:20" x14ac:dyDescent="0.55000000000000004">
      <c r="T13690">
        <f t="shared" si="217"/>
        <v>0</v>
      </c>
    </row>
    <row r="13691" spans="20:20" x14ac:dyDescent="0.55000000000000004">
      <c r="T13691">
        <f t="shared" si="217"/>
        <v>0</v>
      </c>
    </row>
    <row r="13692" spans="20:20" x14ac:dyDescent="0.55000000000000004">
      <c r="T13692">
        <f t="shared" si="217"/>
        <v>0</v>
      </c>
    </row>
    <row r="13693" spans="20:20" x14ac:dyDescent="0.55000000000000004">
      <c r="T13693">
        <f t="shared" si="217"/>
        <v>0</v>
      </c>
    </row>
    <row r="13694" spans="20:20" x14ac:dyDescent="0.55000000000000004">
      <c r="T13694">
        <f t="shared" si="217"/>
        <v>0</v>
      </c>
    </row>
    <row r="13695" spans="20:20" x14ac:dyDescent="0.55000000000000004">
      <c r="T13695">
        <f t="shared" si="217"/>
        <v>0</v>
      </c>
    </row>
    <row r="13696" spans="20:20" x14ac:dyDescent="0.55000000000000004">
      <c r="T13696">
        <f t="shared" si="217"/>
        <v>0</v>
      </c>
    </row>
    <row r="13697" spans="20:20" x14ac:dyDescent="0.55000000000000004">
      <c r="T13697">
        <f t="shared" si="217"/>
        <v>0</v>
      </c>
    </row>
    <row r="13698" spans="20:20" x14ac:dyDescent="0.55000000000000004">
      <c r="T13698">
        <f t="shared" si="217"/>
        <v>0</v>
      </c>
    </row>
    <row r="13699" spans="20:20" x14ac:dyDescent="0.55000000000000004">
      <c r="T13699">
        <f t="shared" si="217"/>
        <v>0</v>
      </c>
    </row>
    <row r="13700" spans="20:20" x14ac:dyDescent="0.55000000000000004">
      <c r="T13700">
        <f t="shared" si="217"/>
        <v>0</v>
      </c>
    </row>
    <row r="13701" spans="20:20" x14ac:dyDescent="0.55000000000000004">
      <c r="T13701">
        <f t="shared" ref="T13701:T13764" si="218">SUM(K13701:R13701)</f>
        <v>0</v>
      </c>
    </row>
    <row r="13702" spans="20:20" x14ac:dyDescent="0.55000000000000004">
      <c r="T13702">
        <f t="shared" si="218"/>
        <v>0</v>
      </c>
    </row>
    <row r="13703" spans="20:20" x14ac:dyDescent="0.55000000000000004">
      <c r="T13703">
        <f t="shared" si="218"/>
        <v>0</v>
      </c>
    </row>
    <row r="13704" spans="20:20" x14ac:dyDescent="0.55000000000000004">
      <c r="T13704">
        <f t="shared" si="218"/>
        <v>0</v>
      </c>
    </row>
    <row r="13705" spans="20:20" x14ac:dyDescent="0.55000000000000004">
      <c r="T13705">
        <f t="shared" si="218"/>
        <v>0</v>
      </c>
    </row>
    <row r="13706" spans="20:20" x14ac:dyDescent="0.55000000000000004">
      <c r="T13706">
        <f t="shared" si="218"/>
        <v>0</v>
      </c>
    </row>
    <row r="13707" spans="20:20" x14ac:dyDescent="0.55000000000000004">
      <c r="T13707">
        <f t="shared" si="218"/>
        <v>0</v>
      </c>
    </row>
    <row r="13708" spans="20:20" x14ac:dyDescent="0.55000000000000004">
      <c r="T13708">
        <f t="shared" si="218"/>
        <v>0</v>
      </c>
    </row>
    <row r="13709" spans="20:20" x14ac:dyDescent="0.55000000000000004">
      <c r="T13709">
        <f t="shared" si="218"/>
        <v>0</v>
      </c>
    </row>
    <row r="13710" spans="20:20" x14ac:dyDescent="0.55000000000000004">
      <c r="T13710">
        <f t="shared" si="218"/>
        <v>0</v>
      </c>
    </row>
    <row r="13711" spans="20:20" x14ac:dyDescent="0.55000000000000004">
      <c r="T13711">
        <f t="shared" si="218"/>
        <v>0</v>
      </c>
    </row>
    <row r="13712" spans="20:20" x14ac:dyDescent="0.55000000000000004">
      <c r="T13712">
        <f t="shared" si="218"/>
        <v>0</v>
      </c>
    </row>
    <row r="13713" spans="20:20" x14ac:dyDescent="0.55000000000000004">
      <c r="T13713">
        <f t="shared" si="218"/>
        <v>0</v>
      </c>
    </row>
    <row r="13714" spans="20:20" x14ac:dyDescent="0.55000000000000004">
      <c r="T13714">
        <f t="shared" si="218"/>
        <v>0</v>
      </c>
    </row>
    <row r="13715" spans="20:20" x14ac:dyDescent="0.55000000000000004">
      <c r="T13715">
        <f t="shared" si="218"/>
        <v>0</v>
      </c>
    </row>
    <row r="13716" spans="20:20" x14ac:dyDescent="0.55000000000000004">
      <c r="T13716">
        <f t="shared" si="218"/>
        <v>0</v>
      </c>
    </row>
    <row r="13717" spans="20:20" x14ac:dyDescent="0.55000000000000004">
      <c r="T13717">
        <f t="shared" si="218"/>
        <v>0</v>
      </c>
    </row>
    <row r="13718" spans="20:20" x14ac:dyDescent="0.55000000000000004">
      <c r="T13718">
        <f t="shared" si="218"/>
        <v>0</v>
      </c>
    </row>
    <row r="13719" spans="20:20" x14ac:dyDescent="0.55000000000000004">
      <c r="T13719">
        <f t="shared" si="218"/>
        <v>0</v>
      </c>
    </row>
    <row r="13720" spans="20:20" x14ac:dyDescent="0.55000000000000004">
      <c r="T13720">
        <f t="shared" si="218"/>
        <v>0</v>
      </c>
    </row>
    <row r="13721" spans="20:20" x14ac:dyDescent="0.55000000000000004">
      <c r="T13721">
        <f t="shared" si="218"/>
        <v>0</v>
      </c>
    </row>
    <row r="13722" spans="20:20" x14ac:dyDescent="0.55000000000000004">
      <c r="T13722">
        <f t="shared" si="218"/>
        <v>0</v>
      </c>
    </row>
    <row r="13723" spans="20:20" x14ac:dyDescent="0.55000000000000004">
      <c r="T13723">
        <f t="shared" si="218"/>
        <v>0</v>
      </c>
    </row>
    <row r="13724" spans="20:20" x14ac:dyDescent="0.55000000000000004">
      <c r="T13724">
        <f t="shared" si="218"/>
        <v>0</v>
      </c>
    </row>
    <row r="13725" spans="20:20" x14ac:dyDescent="0.55000000000000004">
      <c r="T13725">
        <f t="shared" si="218"/>
        <v>0</v>
      </c>
    </row>
    <row r="13726" spans="20:20" x14ac:dyDescent="0.55000000000000004">
      <c r="T13726">
        <f t="shared" si="218"/>
        <v>0</v>
      </c>
    </row>
    <row r="13727" spans="20:20" x14ac:dyDescent="0.55000000000000004">
      <c r="T13727">
        <f t="shared" si="218"/>
        <v>0</v>
      </c>
    </row>
    <row r="13728" spans="20:20" x14ac:dyDescent="0.55000000000000004">
      <c r="T13728">
        <f t="shared" si="218"/>
        <v>0</v>
      </c>
    </row>
    <row r="13729" spans="20:20" x14ac:dyDescent="0.55000000000000004">
      <c r="T13729">
        <f t="shared" si="218"/>
        <v>0</v>
      </c>
    </row>
    <row r="13730" spans="20:20" x14ac:dyDescent="0.55000000000000004">
      <c r="T13730">
        <f t="shared" si="218"/>
        <v>0</v>
      </c>
    </row>
    <row r="13731" spans="20:20" x14ac:dyDescent="0.55000000000000004">
      <c r="T13731">
        <f t="shared" si="218"/>
        <v>0</v>
      </c>
    </row>
    <row r="13732" spans="20:20" x14ac:dyDescent="0.55000000000000004">
      <c r="T13732">
        <f t="shared" si="218"/>
        <v>0</v>
      </c>
    </row>
    <row r="13733" spans="20:20" x14ac:dyDescent="0.55000000000000004">
      <c r="T13733">
        <f t="shared" si="218"/>
        <v>0</v>
      </c>
    </row>
    <row r="13734" spans="20:20" x14ac:dyDescent="0.55000000000000004">
      <c r="T13734">
        <f t="shared" si="218"/>
        <v>0</v>
      </c>
    </row>
    <row r="13735" spans="20:20" x14ac:dyDescent="0.55000000000000004">
      <c r="T13735">
        <f t="shared" si="218"/>
        <v>0</v>
      </c>
    </row>
    <row r="13736" spans="20:20" x14ac:dyDescent="0.55000000000000004">
      <c r="T13736">
        <f t="shared" si="218"/>
        <v>0</v>
      </c>
    </row>
    <row r="13737" spans="20:20" x14ac:dyDescent="0.55000000000000004">
      <c r="T13737">
        <f t="shared" si="218"/>
        <v>0</v>
      </c>
    </row>
    <row r="13738" spans="20:20" x14ac:dyDescent="0.55000000000000004">
      <c r="T13738">
        <f t="shared" si="218"/>
        <v>0</v>
      </c>
    </row>
    <row r="13739" spans="20:20" x14ac:dyDescent="0.55000000000000004">
      <c r="T13739">
        <f t="shared" si="218"/>
        <v>0</v>
      </c>
    </row>
    <row r="13740" spans="20:20" x14ac:dyDescent="0.55000000000000004">
      <c r="T13740">
        <f t="shared" si="218"/>
        <v>0</v>
      </c>
    </row>
    <row r="13741" spans="20:20" x14ac:dyDescent="0.55000000000000004">
      <c r="T13741">
        <f t="shared" si="218"/>
        <v>0</v>
      </c>
    </row>
    <row r="13742" spans="20:20" x14ac:dyDescent="0.55000000000000004">
      <c r="T13742">
        <f t="shared" si="218"/>
        <v>0</v>
      </c>
    </row>
    <row r="13743" spans="20:20" x14ac:dyDescent="0.55000000000000004">
      <c r="T13743">
        <f t="shared" si="218"/>
        <v>0</v>
      </c>
    </row>
    <row r="13744" spans="20:20" x14ac:dyDescent="0.55000000000000004">
      <c r="T13744">
        <f t="shared" si="218"/>
        <v>0</v>
      </c>
    </row>
    <row r="13745" spans="20:20" x14ac:dyDescent="0.55000000000000004">
      <c r="T13745">
        <f t="shared" si="218"/>
        <v>0</v>
      </c>
    </row>
    <row r="13746" spans="20:20" x14ac:dyDescent="0.55000000000000004">
      <c r="T13746">
        <f t="shared" si="218"/>
        <v>0</v>
      </c>
    </row>
    <row r="13747" spans="20:20" x14ac:dyDescent="0.55000000000000004">
      <c r="T13747">
        <f t="shared" si="218"/>
        <v>0</v>
      </c>
    </row>
    <row r="13748" spans="20:20" x14ac:dyDescent="0.55000000000000004">
      <c r="T13748">
        <f t="shared" si="218"/>
        <v>0</v>
      </c>
    </row>
    <row r="13749" spans="20:20" x14ac:dyDescent="0.55000000000000004">
      <c r="T13749">
        <f t="shared" si="218"/>
        <v>0</v>
      </c>
    </row>
    <row r="13750" spans="20:20" x14ac:dyDescent="0.55000000000000004">
      <c r="T13750">
        <f t="shared" si="218"/>
        <v>0</v>
      </c>
    </row>
    <row r="13751" spans="20:20" x14ac:dyDescent="0.55000000000000004">
      <c r="T13751">
        <f t="shared" si="218"/>
        <v>0</v>
      </c>
    </row>
    <row r="13752" spans="20:20" x14ac:dyDescent="0.55000000000000004">
      <c r="T13752">
        <f t="shared" si="218"/>
        <v>0</v>
      </c>
    </row>
    <row r="13753" spans="20:20" x14ac:dyDescent="0.55000000000000004">
      <c r="T13753">
        <f t="shared" si="218"/>
        <v>0</v>
      </c>
    </row>
    <row r="13754" spans="20:20" x14ac:dyDescent="0.55000000000000004">
      <c r="T13754">
        <f t="shared" si="218"/>
        <v>0</v>
      </c>
    </row>
    <row r="13755" spans="20:20" x14ac:dyDescent="0.55000000000000004">
      <c r="T13755">
        <f t="shared" si="218"/>
        <v>0</v>
      </c>
    </row>
    <row r="13756" spans="20:20" x14ac:dyDescent="0.55000000000000004">
      <c r="T13756">
        <f t="shared" si="218"/>
        <v>0</v>
      </c>
    </row>
    <row r="13757" spans="20:20" x14ac:dyDescent="0.55000000000000004">
      <c r="T13757">
        <f t="shared" si="218"/>
        <v>0</v>
      </c>
    </row>
    <row r="13758" spans="20:20" x14ac:dyDescent="0.55000000000000004">
      <c r="T13758">
        <f t="shared" si="218"/>
        <v>0</v>
      </c>
    </row>
    <row r="13759" spans="20:20" x14ac:dyDescent="0.55000000000000004">
      <c r="T13759">
        <f t="shared" si="218"/>
        <v>0</v>
      </c>
    </row>
    <row r="13760" spans="20:20" x14ac:dyDescent="0.55000000000000004">
      <c r="T13760">
        <f t="shared" si="218"/>
        <v>0</v>
      </c>
    </row>
    <row r="13761" spans="20:20" x14ac:dyDescent="0.55000000000000004">
      <c r="T13761">
        <f t="shared" si="218"/>
        <v>0</v>
      </c>
    </row>
    <row r="13762" spans="20:20" x14ac:dyDescent="0.55000000000000004">
      <c r="T13762">
        <f t="shared" si="218"/>
        <v>0</v>
      </c>
    </row>
    <row r="13763" spans="20:20" x14ac:dyDescent="0.55000000000000004">
      <c r="T13763">
        <f t="shared" si="218"/>
        <v>0</v>
      </c>
    </row>
    <row r="13764" spans="20:20" x14ac:dyDescent="0.55000000000000004">
      <c r="T13764">
        <f t="shared" si="218"/>
        <v>0</v>
      </c>
    </row>
    <row r="13765" spans="20:20" x14ac:dyDescent="0.55000000000000004">
      <c r="T13765">
        <f t="shared" ref="T13765:T13828" si="219">SUM(K13765:R13765)</f>
        <v>0</v>
      </c>
    </row>
    <row r="13766" spans="20:20" x14ac:dyDescent="0.55000000000000004">
      <c r="T13766">
        <f t="shared" si="219"/>
        <v>0</v>
      </c>
    </row>
    <row r="13767" spans="20:20" x14ac:dyDescent="0.55000000000000004">
      <c r="T13767">
        <f t="shared" si="219"/>
        <v>0</v>
      </c>
    </row>
    <row r="13768" spans="20:20" x14ac:dyDescent="0.55000000000000004">
      <c r="T13768">
        <f t="shared" si="219"/>
        <v>0</v>
      </c>
    </row>
    <row r="13769" spans="20:20" x14ac:dyDescent="0.55000000000000004">
      <c r="T13769">
        <f t="shared" si="219"/>
        <v>0</v>
      </c>
    </row>
    <row r="13770" spans="20:20" x14ac:dyDescent="0.55000000000000004">
      <c r="T13770">
        <f t="shared" si="219"/>
        <v>0</v>
      </c>
    </row>
    <row r="13771" spans="20:20" x14ac:dyDescent="0.55000000000000004">
      <c r="T13771">
        <f t="shared" si="219"/>
        <v>0</v>
      </c>
    </row>
    <row r="13772" spans="20:20" x14ac:dyDescent="0.55000000000000004">
      <c r="T13772">
        <f t="shared" si="219"/>
        <v>0</v>
      </c>
    </row>
    <row r="13773" spans="20:20" x14ac:dyDescent="0.55000000000000004">
      <c r="T13773">
        <f t="shared" si="219"/>
        <v>0</v>
      </c>
    </row>
    <row r="13774" spans="20:20" x14ac:dyDescent="0.55000000000000004">
      <c r="T13774">
        <f t="shared" si="219"/>
        <v>0</v>
      </c>
    </row>
    <row r="13775" spans="20:20" x14ac:dyDescent="0.55000000000000004">
      <c r="T13775">
        <f t="shared" si="219"/>
        <v>0</v>
      </c>
    </row>
    <row r="13776" spans="20:20" x14ac:dyDescent="0.55000000000000004">
      <c r="T13776">
        <f t="shared" si="219"/>
        <v>0</v>
      </c>
    </row>
    <row r="13777" spans="20:20" x14ac:dyDescent="0.55000000000000004">
      <c r="T13777">
        <f t="shared" si="219"/>
        <v>0</v>
      </c>
    </row>
    <row r="13778" spans="20:20" x14ac:dyDescent="0.55000000000000004">
      <c r="T13778">
        <f t="shared" si="219"/>
        <v>0</v>
      </c>
    </row>
    <row r="13779" spans="20:20" x14ac:dyDescent="0.55000000000000004">
      <c r="T13779">
        <f t="shared" si="219"/>
        <v>0</v>
      </c>
    </row>
    <row r="13780" spans="20:20" x14ac:dyDescent="0.55000000000000004">
      <c r="T13780">
        <f t="shared" si="219"/>
        <v>0</v>
      </c>
    </row>
    <row r="13781" spans="20:20" x14ac:dyDescent="0.55000000000000004">
      <c r="T13781">
        <f t="shared" si="219"/>
        <v>0</v>
      </c>
    </row>
    <row r="13782" spans="20:20" x14ac:dyDescent="0.55000000000000004">
      <c r="T13782">
        <f t="shared" si="219"/>
        <v>0</v>
      </c>
    </row>
    <row r="13783" spans="20:20" x14ac:dyDescent="0.55000000000000004">
      <c r="T13783">
        <f t="shared" si="219"/>
        <v>0</v>
      </c>
    </row>
    <row r="13784" spans="20:20" x14ac:dyDescent="0.55000000000000004">
      <c r="T13784">
        <f t="shared" si="219"/>
        <v>0</v>
      </c>
    </row>
    <row r="13785" spans="20:20" x14ac:dyDescent="0.55000000000000004">
      <c r="T13785">
        <f t="shared" si="219"/>
        <v>0</v>
      </c>
    </row>
    <row r="13786" spans="20:20" x14ac:dyDescent="0.55000000000000004">
      <c r="T13786">
        <f t="shared" si="219"/>
        <v>0</v>
      </c>
    </row>
    <row r="13787" spans="20:20" x14ac:dyDescent="0.55000000000000004">
      <c r="T13787">
        <f t="shared" si="219"/>
        <v>0</v>
      </c>
    </row>
    <row r="13788" spans="20:20" x14ac:dyDescent="0.55000000000000004">
      <c r="T13788">
        <f t="shared" si="219"/>
        <v>0</v>
      </c>
    </row>
    <row r="13789" spans="20:20" x14ac:dyDescent="0.55000000000000004">
      <c r="T13789">
        <f t="shared" si="219"/>
        <v>0</v>
      </c>
    </row>
    <row r="13790" spans="20:20" x14ac:dyDescent="0.55000000000000004">
      <c r="T13790">
        <f t="shared" si="219"/>
        <v>0</v>
      </c>
    </row>
    <row r="13791" spans="20:20" x14ac:dyDescent="0.55000000000000004">
      <c r="T13791">
        <f t="shared" si="219"/>
        <v>0</v>
      </c>
    </row>
    <row r="13792" spans="20:20" x14ac:dyDescent="0.55000000000000004">
      <c r="T13792">
        <f t="shared" si="219"/>
        <v>0</v>
      </c>
    </row>
    <row r="13793" spans="20:20" x14ac:dyDescent="0.55000000000000004">
      <c r="T13793">
        <f t="shared" si="219"/>
        <v>0</v>
      </c>
    </row>
    <row r="13794" spans="20:20" x14ac:dyDescent="0.55000000000000004">
      <c r="T13794">
        <f t="shared" si="219"/>
        <v>0</v>
      </c>
    </row>
    <row r="13795" spans="20:20" x14ac:dyDescent="0.55000000000000004">
      <c r="T13795">
        <f t="shared" si="219"/>
        <v>0</v>
      </c>
    </row>
    <row r="13796" spans="20:20" x14ac:dyDescent="0.55000000000000004">
      <c r="T13796">
        <f t="shared" si="219"/>
        <v>0</v>
      </c>
    </row>
    <row r="13797" spans="20:20" x14ac:dyDescent="0.55000000000000004">
      <c r="T13797">
        <f t="shared" si="219"/>
        <v>0</v>
      </c>
    </row>
    <row r="13798" spans="20:20" x14ac:dyDescent="0.55000000000000004">
      <c r="T13798">
        <f t="shared" si="219"/>
        <v>0</v>
      </c>
    </row>
    <row r="13799" spans="20:20" x14ac:dyDescent="0.55000000000000004">
      <c r="T13799">
        <f t="shared" si="219"/>
        <v>0</v>
      </c>
    </row>
    <row r="13800" spans="20:20" x14ac:dyDescent="0.55000000000000004">
      <c r="T13800">
        <f t="shared" si="219"/>
        <v>0</v>
      </c>
    </row>
    <row r="13801" spans="20:20" x14ac:dyDescent="0.55000000000000004">
      <c r="T13801">
        <f t="shared" si="219"/>
        <v>0</v>
      </c>
    </row>
    <row r="13802" spans="20:20" x14ac:dyDescent="0.55000000000000004">
      <c r="T13802">
        <f t="shared" si="219"/>
        <v>0</v>
      </c>
    </row>
    <row r="13803" spans="20:20" x14ac:dyDescent="0.55000000000000004">
      <c r="T13803">
        <f t="shared" si="219"/>
        <v>0</v>
      </c>
    </row>
    <row r="13804" spans="20:20" x14ac:dyDescent="0.55000000000000004">
      <c r="T13804">
        <f t="shared" si="219"/>
        <v>0</v>
      </c>
    </row>
    <row r="13805" spans="20:20" x14ac:dyDescent="0.55000000000000004">
      <c r="T13805">
        <f t="shared" si="219"/>
        <v>0</v>
      </c>
    </row>
    <row r="13806" spans="20:20" x14ac:dyDescent="0.55000000000000004">
      <c r="T13806">
        <f t="shared" si="219"/>
        <v>0</v>
      </c>
    </row>
    <row r="13807" spans="20:20" x14ac:dyDescent="0.55000000000000004">
      <c r="T13807">
        <f t="shared" si="219"/>
        <v>0</v>
      </c>
    </row>
    <row r="13808" spans="20:20" x14ac:dyDescent="0.55000000000000004">
      <c r="T13808">
        <f t="shared" si="219"/>
        <v>0</v>
      </c>
    </row>
    <row r="13809" spans="20:20" x14ac:dyDescent="0.55000000000000004">
      <c r="T13809">
        <f t="shared" si="219"/>
        <v>0</v>
      </c>
    </row>
    <row r="13810" spans="20:20" x14ac:dyDescent="0.55000000000000004">
      <c r="T13810">
        <f t="shared" si="219"/>
        <v>0</v>
      </c>
    </row>
    <row r="13811" spans="20:20" x14ac:dyDescent="0.55000000000000004">
      <c r="T13811">
        <f t="shared" si="219"/>
        <v>0</v>
      </c>
    </row>
    <row r="13812" spans="20:20" x14ac:dyDescent="0.55000000000000004">
      <c r="T13812">
        <f t="shared" si="219"/>
        <v>0</v>
      </c>
    </row>
    <row r="13813" spans="20:20" x14ac:dyDescent="0.55000000000000004">
      <c r="T13813">
        <f t="shared" si="219"/>
        <v>0</v>
      </c>
    </row>
    <row r="13814" spans="20:20" x14ac:dyDescent="0.55000000000000004">
      <c r="T13814">
        <f t="shared" si="219"/>
        <v>0</v>
      </c>
    </row>
    <row r="13815" spans="20:20" x14ac:dyDescent="0.55000000000000004">
      <c r="T13815">
        <f t="shared" si="219"/>
        <v>0</v>
      </c>
    </row>
    <row r="13816" spans="20:20" x14ac:dyDescent="0.55000000000000004">
      <c r="T13816">
        <f t="shared" si="219"/>
        <v>0</v>
      </c>
    </row>
    <row r="13817" spans="20:20" x14ac:dyDescent="0.55000000000000004">
      <c r="T13817">
        <f t="shared" si="219"/>
        <v>0</v>
      </c>
    </row>
    <row r="13818" spans="20:20" x14ac:dyDescent="0.55000000000000004">
      <c r="T13818">
        <f t="shared" si="219"/>
        <v>0</v>
      </c>
    </row>
    <row r="13819" spans="20:20" x14ac:dyDescent="0.55000000000000004">
      <c r="T13819">
        <f t="shared" si="219"/>
        <v>0</v>
      </c>
    </row>
    <row r="13820" spans="20:20" x14ac:dyDescent="0.55000000000000004">
      <c r="T13820">
        <f t="shared" si="219"/>
        <v>0</v>
      </c>
    </row>
    <row r="13821" spans="20:20" x14ac:dyDescent="0.55000000000000004">
      <c r="T13821">
        <f t="shared" si="219"/>
        <v>0</v>
      </c>
    </row>
    <row r="13822" spans="20:20" x14ac:dyDescent="0.55000000000000004">
      <c r="T13822">
        <f t="shared" si="219"/>
        <v>0</v>
      </c>
    </row>
    <row r="13823" spans="20:20" x14ac:dyDescent="0.55000000000000004">
      <c r="T13823">
        <f t="shared" si="219"/>
        <v>0</v>
      </c>
    </row>
    <row r="13824" spans="20:20" x14ac:dyDescent="0.55000000000000004">
      <c r="T13824">
        <f t="shared" si="219"/>
        <v>0</v>
      </c>
    </row>
    <row r="13825" spans="20:20" x14ac:dyDescent="0.55000000000000004">
      <c r="T13825">
        <f t="shared" si="219"/>
        <v>0</v>
      </c>
    </row>
    <row r="13826" spans="20:20" x14ac:dyDescent="0.55000000000000004">
      <c r="T13826">
        <f t="shared" si="219"/>
        <v>0</v>
      </c>
    </row>
    <row r="13827" spans="20:20" x14ac:dyDescent="0.55000000000000004">
      <c r="T13827">
        <f t="shared" si="219"/>
        <v>0</v>
      </c>
    </row>
    <row r="13828" spans="20:20" x14ac:dyDescent="0.55000000000000004">
      <c r="T13828">
        <f t="shared" si="219"/>
        <v>0</v>
      </c>
    </row>
    <row r="13829" spans="20:20" x14ac:dyDescent="0.55000000000000004">
      <c r="T13829">
        <f t="shared" ref="T13829:T13892" si="220">SUM(K13829:R13829)</f>
        <v>0</v>
      </c>
    </row>
    <row r="13830" spans="20:20" x14ac:dyDescent="0.55000000000000004">
      <c r="T13830">
        <f t="shared" si="220"/>
        <v>0</v>
      </c>
    </row>
    <row r="13831" spans="20:20" x14ac:dyDescent="0.55000000000000004">
      <c r="T13831">
        <f t="shared" si="220"/>
        <v>0</v>
      </c>
    </row>
    <row r="13832" spans="20:20" x14ac:dyDescent="0.55000000000000004">
      <c r="T13832">
        <f t="shared" si="220"/>
        <v>0</v>
      </c>
    </row>
    <row r="13833" spans="20:20" x14ac:dyDescent="0.55000000000000004">
      <c r="T13833">
        <f t="shared" si="220"/>
        <v>0</v>
      </c>
    </row>
    <row r="13834" spans="20:20" x14ac:dyDescent="0.55000000000000004">
      <c r="T13834">
        <f t="shared" si="220"/>
        <v>0</v>
      </c>
    </row>
    <row r="13835" spans="20:20" x14ac:dyDescent="0.55000000000000004">
      <c r="T13835">
        <f t="shared" si="220"/>
        <v>0</v>
      </c>
    </row>
    <row r="13836" spans="20:20" x14ac:dyDescent="0.55000000000000004">
      <c r="T13836">
        <f t="shared" si="220"/>
        <v>0</v>
      </c>
    </row>
    <row r="13837" spans="20:20" x14ac:dyDescent="0.55000000000000004">
      <c r="T13837">
        <f t="shared" si="220"/>
        <v>0</v>
      </c>
    </row>
    <row r="13838" spans="20:20" x14ac:dyDescent="0.55000000000000004">
      <c r="T13838">
        <f t="shared" si="220"/>
        <v>0</v>
      </c>
    </row>
    <row r="13839" spans="20:20" x14ac:dyDescent="0.55000000000000004">
      <c r="T13839">
        <f t="shared" si="220"/>
        <v>0</v>
      </c>
    </row>
    <row r="13840" spans="20:20" x14ac:dyDescent="0.55000000000000004">
      <c r="T13840">
        <f t="shared" si="220"/>
        <v>0</v>
      </c>
    </row>
    <row r="13841" spans="20:20" x14ac:dyDescent="0.55000000000000004">
      <c r="T13841">
        <f t="shared" si="220"/>
        <v>0</v>
      </c>
    </row>
    <row r="13842" spans="20:20" x14ac:dyDescent="0.55000000000000004">
      <c r="T13842">
        <f t="shared" si="220"/>
        <v>0</v>
      </c>
    </row>
    <row r="13843" spans="20:20" x14ac:dyDescent="0.55000000000000004">
      <c r="T13843">
        <f t="shared" si="220"/>
        <v>0</v>
      </c>
    </row>
    <row r="13844" spans="20:20" x14ac:dyDescent="0.55000000000000004">
      <c r="T13844">
        <f t="shared" si="220"/>
        <v>0</v>
      </c>
    </row>
    <row r="13845" spans="20:20" x14ac:dyDescent="0.55000000000000004">
      <c r="T13845">
        <f t="shared" si="220"/>
        <v>0</v>
      </c>
    </row>
    <row r="13846" spans="20:20" x14ac:dyDescent="0.55000000000000004">
      <c r="T13846">
        <f t="shared" si="220"/>
        <v>0</v>
      </c>
    </row>
    <row r="13847" spans="20:20" x14ac:dyDescent="0.55000000000000004">
      <c r="T13847">
        <f t="shared" si="220"/>
        <v>0</v>
      </c>
    </row>
    <row r="13848" spans="20:20" x14ac:dyDescent="0.55000000000000004">
      <c r="T13848">
        <f t="shared" si="220"/>
        <v>0</v>
      </c>
    </row>
    <row r="13849" spans="20:20" x14ac:dyDescent="0.55000000000000004">
      <c r="T13849">
        <f t="shared" si="220"/>
        <v>0</v>
      </c>
    </row>
    <row r="13850" spans="20:20" x14ac:dyDescent="0.55000000000000004">
      <c r="T13850">
        <f t="shared" si="220"/>
        <v>0</v>
      </c>
    </row>
    <row r="13851" spans="20:20" x14ac:dyDescent="0.55000000000000004">
      <c r="T13851">
        <f t="shared" si="220"/>
        <v>0</v>
      </c>
    </row>
    <row r="13852" spans="20:20" x14ac:dyDescent="0.55000000000000004">
      <c r="T13852">
        <f t="shared" si="220"/>
        <v>0</v>
      </c>
    </row>
    <row r="13853" spans="20:20" x14ac:dyDescent="0.55000000000000004">
      <c r="T13853">
        <f t="shared" si="220"/>
        <v>0</v>
      </c>
    </row>
    <row r="13854" spans="20:20" x14ac:dyDescent="0.55000000000000004">
      <c r="T13854">
        <f t="shared" si="220"/>
        <v>0</v>
      </c>
    </row>
    <row r="13855" spans="20:20" x14ac:dyDescent="0.55000000000000004">
      <c r="T13855">
        <f t="shared" si="220"/>
        <v>0</v>
      </c>
    </row>
    <row r="13856" spans="20:20" x14ac:dyDescent="0.55000000000000004">
      <c r="T13856">
        <f t="shared" si="220"/>
        <v>0</v>
      </c>
    </row>
    <row r="13857" spans="20:20" x14ac:dyDescent="0.55000000000000004">
      <c r="T13857">
        <f t="shared" si="220"/>
        <v>0</v>
      </c>
    </row>
    <row r="13858" spans="20:20" x14ac:dyDescent="0.55000000000000004">
      <c r="T13858">
        <f t="shared" si="220"/>
        <v>0</v>
      </c>
    </row>
    <row r="13859" spans="20:20" x14ac:dyDescent="0.55000000000000004">
      <c r="T13859">
        <f t="shared" si="220"/>
        <v>0</v>
      </c>
    </row>
    <row r="13860" spans="20:20" x14ac:dyDescent="0.55000000000000004">
      <c r="T13860">
        <f t="shared" si="220"/>
        <v>0</v>
      </c>
    </row>
    <row r="13861" spans="20:20" x14ac:dyDescent="0.55000000000000004">
      <c r="T13861">
        <f t="shared" si="220"/>
        <v>0</v>
      </c>
    </row>
    <row r="13862" spans="20:20" x14ac:dyDescent="0.55000000000000004">
      <c r="T13862">
        <f t="shared" si="220"/>
        <v>0</v>
      </c>
    </row>
    <row r="13863" spans="20:20" x14ac:dyDescent="0.55000000000000004">
      <c r="T13863">
        <f t="shared" si="220"/>
        <v>0</v>
      </c>
    </row>
    <row r="13864" spans="20:20" x14ac:dyDescent="0.55000000000000004">
      <c r="T13864">
        <f t="shared" si="220"/>
        <v>0</v>
      </c>
    </row>
    <row r="13865" spans="20:20" x14ac:dyDescent="0.55000000000000004">
      <c r="T13865">
        <f t="shared" si="220"/>
        <v>0</v>
      </c>
    </row>
    <row r="13866" spans="20:20" x14ac:dyDescent="0.55000000000000004">
      <c r="T13866">
        <f t="shared" si="220"/>
        <v>0</v>
      </c>
    </row>
    <row r="13867" spans="20:20" x14ac:dyDescent="0.55000000000000004">
      <c r="T13867">
        <f t="shared" si="220"/>
        <v>0</v>
      </c>
    </row>
    <row r="13868" spans="20:20" x14ac:dyDescent="0.55000000000000004">
      <c r="T13868">
        <f t="shared" si="220"/>
        <v>0</v>
      </c>
    </row>
    <row r="13869" spans="20:20" x14ac:dyDescent="0.55000000000000004">
      <c r="T13869">
        <f t="shared" si="220"/>
        <v>0</v>
      </c>
    </row>
    <row r="13870" spans="20:20" x14ac:dyDescent="0.55000000000000004">
      <c r="T13870">
        <f t="shared" si="220"/>
        <v>0</v>
      </c>
    </row>
    <row r="13871" spans="20:20" x14ac:dyDescent="0.55000000000000004">
      <c r="T13871">
        <f t="shared" si="220"/>
        <v>0</v>
      </c>
    </row>
    <row r="13872" spans="20:20" x14ac:dyDescent="0.55000000000000004">
      <c r="T13872">
        <f t="shared" si="220"/>
        <v>0</v>
      </c>
    </row>
    <row r="13873" spans="20:20" x14ac:dyDescent="0.55000000000000004">
      <c r="T13873">
        <f t="shared" si="220"/>
        <v>0</v>
      </c>
    </row>
    <row r="13874" spans="20:20" x14ac:dyDescent="0.55000000000000004">
      <c r="T13874">
        <f t="shared" si="220"/>
        <v>0</v>
      </c>
    </row>
    <row r="13875" spans="20:20" x14ac:dyDescent="0.55000000000000004">
      <c r="T13875">
        <f t="shared" si="220"/>
        <v>0</v>
      </c>
    </row>
    <row r="13876" spans="20:20" x14ac:dyDescent="0.55000000000000004">
      <c r="T13876">
        <f t="shared" si="220"/>
        <v>0</v>
      </c>
    </row>
    <row r="13877" spans="20:20" x14ac:dyDescent="0.55000000000000004">
      <c r="T13877">
        <f t="shared" si="220"/>
        <v>0</v>
      </c>
    </row>
    <row r="13878" spans="20:20" x14ac:dyDescent="0.55000000000000004">
      <c r="T13878">
        <f t="shared" si="220"/>
        <v>0</v>
      </c>
    </row>
    <row r="13879" spans="20:20" x14ac:dyDescent="0.55000000000000004">
      <c r="T13879">
        <f t="shared" si="220"/>
        <v>0</v>
      </c>
    </row>
    <row r="13880" spans="20:20" x14ac:dyDescent="0.55000000000000004">
      <c r="T13880">
        <f t="shared" si="220"/>
        <v>0</v>
      </c>
    </row>
    <row r="13881" spans="20:20" x14ac:dyDescent="0.55000000000000004">
      <c r="T13881">
        <f t="shared" si="220"/>
        <v>0</v>
      </c>
    </row>
    <row r="13882" spans="20:20" x14ac:dyDescent="0.55000000000000004">
      <c r="T13882">
        <f t="shared" si="220"/>
        <v>0</v>
      </c>
    </row>
    <row r="13883" spans="20:20" x14ac:dyDescent="0.55000000000000004">
      <c r="T13883">
        <f t="shared" si="220"/>
        <v>0</v>
      </c>
    </row>
    <row r="13884" spans="20:20" x14ac:dyDescent="0.55000000000000004">
      <c r="T13884">
        <f t="shared" si="220"/>
        <v>0</v>
      </c>
    </row>
    <row r="13885" spans="20:20" x14ac:dyDescent="0.55000000000000004">
      <c r="T13885">
        <f t="shared" si="220"/>
        <v>0</v>
      </c>
    </row>
    <row r="13886" spans="20:20" x14ac:dyDescent="0.55000000000000004">
      <c r="T13886">
        <f t="shared" si="220"/>
        <v>0</v>
      </c>
    </row>
    <row r="13887" spans="20:20" x14ac:dyDescent="0.55000000000000004">
      <c r="T13887">
        <f t="shared" si="220"/>
        <v>0</v>
      </c>
    </row>
    <row r="13888" spans="20:20" x14ac:dyDescent="0.55000000000000004">
      <c r="T13888">
        <f t="shared" si="220"/>
        <v>0</v>
      </c>
    </row>
    <row r="13889" spans="20:20" x14ac:dyDescent="0.55000000000000004">
      <c r="T13889">
        <f t="shared" si="220"/>
        <v>0</v>
      </c>
    </row>
    <row r="13890" spans="20:20" x14ac:dyDescent="0.55000000000000004">
      <c r="T13890">
        <f t="shared" si="220"/>
        <v>0</v>
      </c>
    </row>
    <row r="13891" spans="20:20" x14ac:dyDescent="0.55000000000000004">
      <c r="T13891">
        <f t="shared" si="220"/>
        <v>0</v>
      </c>
    </row>
    <row r="13892" spans="20:20" x14ac:dyDescent="0.55000000000000004">
      <c r="T13892">
        <f t="shared" si="220"/>
        <v>0</v>
      </c>
    </row>
    <row r="13893" spans="20:20" x14ac:dyDescent="0.55000000000000004">
      <c r="T13893">
        <f t="shared" ref="T13893:T13956" si="221">SUM(K13893:R13893)</f>
        <v>0</v>
      </c>
    </row>
    <row r="13894" spans="20:20" x14ac:dyDescent="0.55000000000000004">
      <c r="T13894">
        <f t="shared" si="221"/>
        <v>0</v>
      </c>
    </row>
    <row r="13895" spans="20:20" x14ac:dyDescent="0.55000000000000004">
      <c r="T13895">
        <f t="shared" si="221"/>
        <v>0</v>
      </c>
    </row>
    <row r="13896" spans="20:20" x14ac:dyDescent="0.55000000000000004">
      <c r="T13896">
        <f t="shared" si="221"/>
        <v>0</v>
      </c>
    </row>
    <row r="13897" spans="20:20" x14ac:dyDescent="0.55000000000000004">
      <c r="T13897">
        <f t="shared" si="221"/>
        <v>0</v>
      </c>
    </row>
    <row r="13898" spans="20:20" x14ac:dyDescent="0.55000000000000004">
      <c r="T13898">
        <f t="shared" si="221"/>
        <v>0</v>
      </c>
    </row>
    <row r="13899" spans="20:20" x14ac:dyDescent="0.55000000000000004">
      <c r="T13899">
        <f t="shared" si="221"/>
        <v>0</v>
      </c>
    </row>
    <row r="13900" spans="20:20" x14ac:dyDescent="0.55000000000000004">
      <c r="T13900">
        <f t="shared" si="221"/>
        <v>0</v>
      </c>
    </row>
    <row r="13901" spans="20:20" x14ac:dyDescent="0.55000000000000004">
      <c r="T13901">
        <f t="shared" si="221"/>
        <v>0</v>
      </c>
    </row>
    <row r="13902" spans="20:20" x14ac:dyDescent="0.55000000000000004">
      <c r="T13902">
        <f t="shared" si="221"/>
        <v>0</v>
      </c>
    </row>
    <row r="13903" spans="20:20" x14ac:dyDescent="0.55000000000000004">
      <c r="T13903">
        <f t="shared" si="221"/>
        <v>0</v>
      </c>
    </row>
    <row r="13904" spans="20:20" x14ac:dyDescent="0.55000000000000004">
      <c r="T13904">
        <f t="shared" si="221"/>
        <v>0</v>
      </c>
    </row>
    <row r="13905" spans="20:20" x14ac:dyDescent="0.55000000000000004">
      <c r="T13905">
        <f t="shared" si="221"/>
        <v>0</v>
      </c>
    </row>
    <row r="13906" spans="20:20" x14ac:dyDescent="0.55000000000000004">
      <c r="T13906">
        <f t="shared" si="221"/>
        <v>0</v>
      </c>
    </row>
    <row r="13907" spans="20:20" x14ac:dyDescent="0.55000000000000004">
      <c r="T13907">
        <f t="shared" si="221"/>
        <v>0</v>
      </c>
    </row>
    <row r="13908" spans="20:20" x14ac:dyDescent="0.55000000000000004">
      <c r="T13908">
        <f t="shared" si="221"/>
        <v>0</v>
      </c>
    </row>
    <row r="13909" spans="20:20" x14ac:dyDescent="0.55000000000000004">
      <c r="T13909">
        <f t="shared" si="221"/>
        <v>0</v>
      </c>
    </row>
    <row r="13910" spans="20:20" x14ac:dyDescent="0.55000000000000004">
      <c r="T13910">
        <f t="shared" si="221"/>
        <v>0</v>
      </c>
    </row>
    <row r="13911" spans="20:20" x14ac:dyDescent="0.55000000000000004">
      <c r="T13911">
        <f t="shared" si="221"/>
        <v>0</v>
      </c>
    </row>
    <row r="13912" spans="20:20" x14ac:dyDescent="0.55000000000000004">
      <c r="T13912">
        <f t="shared" si="221"/>
        <v>0</v>
      </c>
    </row>
    <row r="13913" spans="20:20" x14ac:dyDescent="0.55000000000000004">
      <c r="T13913">
        <f t="shared" si="221"/>
        <v>0</v>
      </c>
    </row>
    <row r="13914" spans="20:20" x14ac:dyDescent="0.55000000000000004">
      <c r="T13914">
        <f t="shared" si="221"/>
        <v>0</v>
      </c>
    </row>
    <row r="13915" spans="20:20" x14ac:dyDescent="0.55000000000000004">
      <c r="T13915">
        <f t="shared" si="221"/>
        <v>0</v>
      </c>
    </row>
    <row r="13916" spans="20:20" x14ac:dyDescent="0.55000000000000004">
      <c r="T13916">
        <f t="shared" si="221"/>
        <v>0</v>
      </c>
    </row>
    <row r="13917" spans="20:20" x14ac:dyDescent="0.55000000000000004">
      <c r="T13917">
        <f t="shared" si="221"/>
        <v>0</v>
      </c>
    </row>
    <row r="13918" spans="20:20" x14ac:dyDescent="0.55000000000000004">
      <c r="T13918">
        <f t="shared" si="221"/>
        <v>0</v>
      </c>
    </row>
    <row r="13919" spans="20:20" x14ac:dyDescent="0.55000000000000004">
      <c r="T13919">
        <f t="shared" si="221"/>
        <v>0</v>
      </c>
    </row>
    <row r="13920" spans="20:20" x14ac:dyDescent="0.55000000000000004">
      <c r="T13920">
        <f t="shared" si="221"/>
        <v>0</v>
      </c>
    </row>
    <row r="13921" spans="20:20" x14ac:dyDescent="0.55000000000000004">
      <c r="T13921">
        <f t="shared" si="221"/>
        <v>0</v>
      </c>
    </row>
    <row r="13922" spans="20:20" x14ac:dyDescent="0.55000000000000004">
      <c r="T13922">
        <f t="shared" si="221"/>
        <v>0</v>
      </c>
    </row>
    <row r="13923" spans="20:20" x14ac:dyDescent="0.55000000000000004">
      <c r="T13923">
        <f t="shared" si="221"/>
        <v>0</v>
      </c>
    </row>
    <row r="13924" spans="20:20" x14ac:dyDescent="0.55000000000000004">
      <c r="T13924">
        <f t="shared" si="221"/>
        <v>0</v>
      </c>
    </row>
    <row r="13925" spans="20:20" x14ac:dyDescent="0.55000000000000004">
      <c r="T13925">
        <f t="shared" si="221"/>
        <v>0</v>
      </c>
    </row>
    <row r="13926" spans="20:20" x14ac:dyDescent="0.55000000000000004">
      <c r="T13926">
        <f t="shared" si="221"/>
        <v>0</v>
      </c>
    </row>
    <row r="13927" spans="20:20" x14ac:dyDescent="0.55000000000000004">
      <c r="T13927">
        <f t="shared" si="221"/>
        <v>0</v>
      </c>
    </row>
    <row r="13928" spans="20:20" x14ac:dyDescent="0.55000000000000004">
      <c r="T13928">
        <f t="shared" si="221"/>
        <v>0</v>
      </c>
    </row>
    <row r="13929" spans="20:20" x14ac:dyDescent="0.55000000000000004">
      <c r="T13929">
        <f t="shared" si="221"/>
        <v>0</v>
      </c>
    </row>
    <row r="13930" spans="20:20" x14ac:dyDescent="0.55000000000000004">
      <c r="T13930">
        <f t="shared" si="221"/>
        <v>0</v>
      </c>
    </row>
    <row r="13931" spans="20:20" x14ac:dyDescent="0.55000000000000004">
      <c r="T13931">
        <f t="shared" si="221"/>
        <v>0</v>
      </c>
    </row>
    <row r="13932" spans="20:20" x14ac:dyDescent="0.55000000000000004">
      <c r="T13932">
        <f t="shared" si="221"/>
        <v>0</v>
      </c>
    </row>
    <row r="13933" spans="20:20" x14ac:dyDescent="0.55000000000000004">
      <c r="T13933">
        <f t="shared" si="221"/>
        <v>0</v>
      </c>
    </row>
    <row r="13934" spans="20:20" x14ac:dyDescent="0.55000000000000004">
      <c r="T13934">
        <f t="shared" si="221"/>
        <v>0</v>
      </c>
    </row>
    <row r="13935" spans="20:20" x14ac:dyDescent="0.55000000000000004">
      <c r="T13935">
        <f t="shared" si="221"/>
        <v>0</v>
      </c>
    </row>
    <row r="13936" spans="20:20" x14ac:dyDescent="0.55000000000000004">
      <c r="T13936">
        <f t="shared" si="221"/>
        <v>0</v>
      </c>
    </row>
    <row r="13937" spans="20:20" x14ac:dyDescent="0.55000000000000004">
      <c r="T13937">
        <f t="shared" si="221"/>
        <v>0</v>
      </c>
    </row>
    <row r="13938" spans="20:20" x14ac:dyDescent="0.55000000000000004">
      <c r="T13938">
        <f t="shared" si="221"/>
        <v>0</v>
      </c>
    </row>
    <row r="13939" spans="20:20" x14ac:dyDescent="0.55000000000000004">
      <c r="T13939">
        <f t="shared" si="221"/>
        <v>0</v>
      </c>
    </row>
    <row r="13940" spans="20:20" x14ac:dyDescent="0.55000000000000004">
      <c r="T13940">
        <f t="shared" si="221"/>
        <v>0</v>
      </c>
    </row>
    <row r="13941" spans="20:20" x14ac:dyDescent="0.55000000000000004">
      <c r="T13941">
        <f t="shared" si="221"/>
        <v>0</v>
      </c>
    </row>
    <row r="13942" spans="20:20" x14ac:dyDescent="0.55000000000000004">
      <c r="T13942">
        <f t="shared" si="221"/>
        <v>0</v>
      </c>
    </row>
    <row r="13943" spans="20:20" x14ac:dyDescent="0.55000000000000004">
      <c r="T13943">
        <f t="shared" si="221"/>
        <v>0</v>
      </c>
    </row>
    <row r="13944" spans="20:20" x14ac:dyDescent="0.55000000000000004">
      <c r="T13944">
        <f t="shared" si="221"/>
        <v>0</v>
      </c>
    </row>
    <row r="13945" spans="20:20" x14ac:dyDescent="0.55000000000000004">
      <c r="T13945">
        <f t="shared" si="221"/>
        <v>0</v>
      </c>
    </row>
    <row r="13946" spans="20:20" x14ac:dyDescent="0.55000000000000004">
      <c r="T13946">
        <f t="shared" si="221"/>
        <v>0</v>
      </c>
    </row>
    <row r="13947" spans="20:20" x14ac:dyDescent="0.55000000000000004">
      <c r="T13947">
        <f t="shared" si="221"/>
        <v>0</v>
      </c>
    </row>
    <row r="13948" spans="20:20" x14ac:dyDescent="0.55000000000000004">
      <c r="T13948">
        <f t="shared" si="221"/>
        <v>0</v>
      </c>
    </row>
    <row r="13949" spans="20:20" x14ac:dyDescent="0.55000000000000004">
      <c r="T13949">
        <f t="shared" si="221"/>
        <v>0</v>
      </c>
    </row>
    <row r="13950" spans="20:20" x14ac:dyDescent="0.55000000000000004">
      <c r="T13950">
        <f t="shared" si="221"/>
        <v>0</v>
      </c>
    </row>
    <row r="13951" spans="20:20" x14ac:dyDescent="0.55000000000000004">
      <c r="T13951">
        <f t="shared" si="221"/>
        <v>0</v>
      </c>
    </row>
    <row r="13952" spans="20:20" x14ac:dyDescent="0.55000000000000004">
      <c r="T13952">
        <f t="shared" si="221"/>
        <v>0</v>
      </c>
    </row>
    <row r="13953" spans="20:20" x14ac:dyDescent="0.55000000000000004">
      <c r="T13953">
        <f t="shared" si="221"/>
        <v>0</v>
      </c>
    </row>
    <row r="13954" spans="20:20" x14ac:dyDescent="0.55000000000000004">
      <c r="T13954">
        <f t="shared" si="221"/>
        <v>0</v>
      </c>
    </row>
    <row r="13955" spans="20:20" x14ac:dyDescent="0.55000000000000004">
      <c r="T13955">
        <f t="shared" si="221"/>
        <v>0</v>
      </c>
    </row>
    <row r="13956" spans="20:20" x14ac:dyDescent="0.55000000000000004">
      <c r="T13956">
        <f t="shared" si="221"/>
        <v>0</v>
      </c>
    </row>
    <row r="13957" spans="20:20" x14ac:dyDescent="0.55000000000000004">
      <c r="T13957">
        <f t="shared" ref="T13957:T14020" si="222">SUM(K13957:R13957)</f>
        <v>0</v>
      </c>
    </row>
    <row r="13958" spans="20:20" x14ac:dyDescent="0.55000000000000004">
      <c r="T13958">
        <f t="shared" si="222"/>
        <v>0</v>
      </c>
    </row>
    <row r="13959" spans="20:20" x14ac:dyDescent="0.55000000000000004">
      <c r="T13959">
        <f t="shared" si="222"/>
        <v>0</v>
      </c>
    </row>
    <row r="13960" spans="20:20" x14ac:dyDescent="0.55000000000000004">
      <c r="T13960">
        <f t="shared" si="222"/>
        <v>0</v>
      </c>
    </row>
    <row r="13961" spans="20:20" x14ac:dyDescent="0.55000000000000004">
      <c r="T13961">
        <f t="shared" si="222"/>
        <v>0</v>
      </c>
    </row>
    <row r="13962" spans="20:20" x14ac:dyDescent="0.55000000000000004">
      <c r="T13962">
        <f t="shared" si="222"/>
        <v>0</v>
      </c>
    </row>
    <row r="13963" spans="20:20" x14ac:dyDescent="0.55000000000000004">
      <c r="T13963">
        <f t="shared" si="222"/>
        <v>0</v>
      </c>
    </row>
    <row r="13964" spans="20:20" x14ac:dyDescent="0.55000000000000004">
      <c r="T13964">
        <f t="shared" si="222"/>
        <v>0</v>
      </c>
    </row>
    <row r="13965" spans="20:20" x14ac:dyDescent="0.55000000000000004">
      <c r="T13965">
        <f t="shared" si="222"/>
        <v>0</v>
      </c>
    </row>
    <row r="13966" spans="20:20" x14ac:dyDescent="0.55000000000000004">
      <c r="T13966">
        <f t="shared" si="222"/>
        <v>0</v>
      </c>
    </row>
    <row r="13967" spans="20:20" x14ac:dyDescent="0.55000000000000004">
      <c r="T13967">
        <f t="shared" si="222"/>
        <v>0</v>
      </c>
    </row>
    <row r="13968" spans="20:20" x14ac:dyDescent="0.55000000000000004">
      <c r="T13968">
        <f t="shared" si="222"/>
        <v>0</v>
      </c>
    </row>
    <row r="13969" spans="20:20" x14ac:dyDescent="0.55000000000000004">
      <c r="T13969">
        <f t="shared" si="222"/>
        <v>0</v>
      </c>
    </row>
    <row r="13970" spans="20:20" x14ac:dyDescent="0.55000000000000004">
      <c r="T13970">
        <f t="shared" si="222"/>
        <v>0</v>
      </c>
    </row>
    <row r="13971" spans="20:20" x14ac:dyDescent="0.55000000000000004">
      <c r="T13971">
        <f t="shared" si="222"/>
        <v>0</v>
      </c>
    </row>
    <row r="13972" spans="20:20" x14ac:dyDescent="0.55000000000000004">
      <c r="T13972">
        <f t="shared" si="222"/>
        <v>0</v>
      </c>
    </row>
    <row r="13973" spans="20:20" x14ac:dyDescent="0.55000000000000004">
      <c r="T13973">
        <f t="shared" si="222"/>
        <v>0</v>
      </c>
    </row>
    <row r="13974" spans="20:20" x14ac:dyDescent="0.55000000000000004">
      <c r="T13974">
        <f t="shared" si="222"/>
        <v>0</v>
      </c>
    </row>
    <row r="13975" spans="20:20" x14ac:dyDescent="0.55000000000000004">
      <c r="T13975">
        <f t="shared" si="222"/>
        <v>0</v>
      </c>
    </row>
    <row r="13976" spans="20:20" x14ac:dyDescent="0.55000000000000004">
      <c r="T13976">
        <f t="shared" si="222"/>
        <v>0</v>
      </c>
    </row>
    <row r="13977" spans="20:20" x14ac:dyDescent="0.55000000000000004">
      <c r="T13977">
        <f t="shared" si="222"/>
        <v>0</v>
      </c>
    </row>
    <row r="13978" spans="20:20" x14ac:dyDescent="0.55000000000000004">
      <c r="T13978">
        <f t="shared" si="222"/>
        <v>0</v>
      </c>
    </row>
    <row r="13979" spans="20:20" x14ac:dyDescent="0.55000000000000004">
      <c r="T13979">
        <f t="shared" si="222"/>
        <v>0</v>
      </c>
    </row>
    <row r="13980" spans="20:20" x14ac:dyDescent="0.55000000000000004">
      <c r="T13980">
        <f t="shared" si="222"/>
        <v>0</v>
      </c>
    </row>
    <row r="13981" spans="20:20" x14ac:dyDescent="0.55000000000000004">
      <c r="T13981">
        <f t="shared" si="222"/>
        <v>0</v>
      </c>
    </row>
    <row r="13982" spans="20:20" x14ac:dyDescent="0.55000000000000004">
      <c r="T13982">
        <f t="shared" si="222"/>
        <v>0</v>
      </c>
    </row>
    <row r="13983" spans="20:20" x14ac:dyDescent="0.55000000000000004">
      <c r="T13983">
        <f t="shared" si="222"/>
        <v>0</v>
      </c>
    </row>
    <row r="13984" spans="20:20" x14ac:dyDescent="0.55000000000000004">
      <c r="T13984">
        <f t="shared" si="222"/>
        <v>0</v>
      </c>
    </row>
    <row r="13985" spans="20:20" x14ac:dyDescent="0.55000000000000004">
      <c r="T13985">
        <f t="shared" si="222"/>
        <v>0</v>
      </c>
    </row>
    <row r="13986" spans="20:20" x14ac:dyDescent="0.55000000000000004">
      <c r="T13986">
        <f t="shared" si="222"/>
        <v>0</v>
      </c>
    </row>
    <row r="13987" spans="20:20" x14ac:dyDescent="0.55000000000000004">
      <c r="T13987">
        <f t="shared" si="222"/>
        <v>0</v>
      </c>
    </row>
    <row r="13988" spans="20:20" x14ac:dyDescent="0.55000000000000004">
      <c r="T13988">
        <f t="shared" si="222"/>
        <v>0</v>
      </c>
    </row>
    <row r="13989" spans="20:20" x14ac:dyDescent="0.55000000000000004">
      <c r="T13989">
        <f t="shared" si="222"/>
        <v>0</v>
      </c>
    </row>
    <row r="13990" spans="20:20" x14ac:dyDescent="0.55000000000000004">
      <c r="T13990">
        <f t="shared" si="222"/>
        <v>0</v>
      </c>
    </row>
    <row r="13991" spans="20:20" x14ac:dyDescent="0.55000000000000004">
      <c r="T13991">
        <f t="shared" si="222"/>
        <v>0</v>
      </c>
    </row>
    <row r="13992" spans="20:20" x14ac:dyDescent="0.55000000000000004">
      <c r="T13992">
        <f t="shared" si="222"/>
        <v>0</v>
      </c>
    </row>
    <row r="13993" spans="20:20" x14ac:dyDescent="0.55000000000000004">
      <c r="T13993">
        <f t="shared" si="222"/>
        <v>0</v>
      </c>
    </row>
    <row r="13994" spans="20:20" x14ac:dyDescent="0.55000000000000004">
      <c r="T13994">
        <f t="shared" si="222"/>
        <v>0</v>
      </c>
    </row>
    <row r="13995" spans="20:20" x14ac:dyDescent="0.55000000000000004">
      <c r="T13995">
        <f t="shared" si="222"/>
        <v>0</v>
      </c>
    </row>
    <row r="13996" spans="20:20" x14ac:dyDescent="0.55000000000000004">
      <c r="T13996">
        <f t="shared" si="222"/>
        <v>0</v>
      </c>
    </row>
    <row r="13997" spans="20:20" x14ac:dyDescent="0.55000000000000004">
      <c r="T13997">
        <f t="shared" si="222"/>
        <v>0</v>
      </c>
    </row>
    <row r="13998" spans="20:20" x14ac:dyDescent="0.55000000000000004">
      <c r="T13998">
        <f t="shared" si="222"/>
        <v>0</v>
      </c>
    </row>
    <row r="13999" spans="20:20" x14ac:dyDescent="0.55000000000000004">
      <c r="T13999">
        <f t="shared" si="222"/>
        <v>0</v>
      </c>
    </row>
    <row r="14000" spans="20:20" x14ac:dyDescent="0.55000000000000004">
      <c r="T14000">
        <f t="shared" si="222"/>
        <v>0</v>
      </c>
    </row>
    <row r="14001" spans="20:20" x14ac:dyDescent="0.55000000000000004">
      <c r="T14001">
        <f t="shared" si="222"/>
        <v>0</v>
      </c>
    </row>
    <row r="14002" spans="20:20" x14ac:dyDescent="0.55000000000000004">
      <c r="T14002">
        <f t="shared" si="222"/>
        <v>0</v>
      </c>
    </row>
    <row r="14003" spans="20:20" x14ac:dyDescent="0.55000000000000004">
      <c r="T14003">
        <f t="shared" si="222"/>
        <v>0</v>
      </c>
    </row>
    <row r="14004" spans="20:20" x14ac:dyDescent="0.55000000000000004">
      <c r="T14004">
        <f t="shared" si="222"/>
        <v>0</v>
      </c>
    </row>
    <row r="14005" spans="20:20" x14ac:dyDescent="0.55000000000000004">
      <c r="T14005">
        <f t="shared" si="222"/>
        <v>0</v>
      </c>
    </row>
    <row r="14006" spans="20:20" x14ac:dyDescent="0.55000000000000004">
      <c r="T14006">
        <f t="shared" si="222"/>
        <v>0</v>
      </c>
    </row>
    <row r="14007" spans="20:20" x14ac:dyDescent="0.55000000000000004">
      <c r="T14007">
        <f t="shared" si="222"/>
        <v>0</v>
      </c>
    </row>
    <row r="14008" spans="20:20" x14ac:dyDescent="0.55000000000000004">
      <c r="T14008">
        <f t="shared" si="222"/>
        <v>0</v>
      </c>
    </row>
    <row r="14009" spans="20:20" x14ac:dyDescent="0.55000000000000004">
      <c r="T14009">
        <f t="shared" si="222"/>
        <v>0</v>
      </c>
    </row>
    <row r="14010" spans="20:20" x14ac:dyDescent="0.55000000000000004">
      <c r="T14010">
        <f t="shared" si="222"/>
        <v>0</v>
      </c>
    </row>
    <row r="14011" spans="20:20" x14ac:dyDescent="0.55000000000000004">
      <c r="T14011">
        <f t="shared" si="222"/>
        <v>0</v>
      </c>
    </row>
    <row r="14012" spans="20:20" x14ac:dyDescent="0.55000000000000004">
      <c r="T14012">
        <f t="shared" si="222"/>
        <v>0</v>
      </c>
    </row>
    <row r="14013" spans="20:20" x14ac:dyDescent="0.55000000000000004">
      <c r="T14013">
        <f t="shared" si="222"/>
        <v>0</v>
      </c>
    </row>
    <row r="14014" spans="20:20" x14ac:dyDescent="0.55000000000000004">
      <c r="T14014">
        <f t="shared" si="222"/>
        <v>0</v>
      </c>
    </row>
    <row r="14015" spans="20:20" x14ac:dyDescent="0.55000000000000004">
      <c r="T14015">
        <f t="shared" si="222"/>
        <v>0</v>
      </c>
    </row>
    <row r="14016" spans="20:20" x14ac:dyDescent="0.55000000000000004">
      <c r="T14016">
        <f t="shared" si="222"/>
        <v>0</v>
      </c>
    </row>
    <row r="14017" spans="20:20" x14ac:dyDescent="0.55000000000000004">
      <c r="T14017">
        <f t="shared" si="222"/>
        <v>0</v>
      </c>
    </row>
    <row r="14018" spans="20:20" x14ac:dyDescent="0.55000000000000004">
      <c r="T14018">
        <f t="shared" si="222"/>
        <v>0</v>
      </c>
    </row>
    <row r="14019" spans="20:20" x14ac:dyDescent="0.55000000000000004">
      <c r="T14019">
        <f t="shared" si="222"/>
        <v>0</v>
      </c>
    </row>
    <row r="14020" spans="20:20" x14ac:dyDescent="0.55000000000000004">
      <c r="T14020">
        <f t="shared" si="222"/>
        <v>0</v>
      </c>
    </row>
    <row r="14021" spans="20:20" x14ac:dyDescent="0.55000000000000004">
      <c r="T14021">
        <f t="shared" ref="T14021:T14084" si="223">SUM(K14021:R14021)</f>
        <v>0</v>
      </c>
    </row>
    <row r="14022" spans="20:20" x14ac:dyDescent="0.55000000000000004">
      <c r="T14022">
        <f t="shared" si="223"/>
        <v>0</v>
      </c>
    </row>
    <row r="14023" spans="20:20" x14ac:dyDescent="0.55000000000000004">
      <c r="T14023">
        <f t="shared" si="223"/>
        <v>0</v>
      </c>
    </row>
    <row r="14024" spans="20:20" x14ac:dyDescent="0.55000000000000004">
      <c r="T14024">
        <f t="shared" si="223"/>
        <v>0</v>
      </c>
    </row>
    <row r="14025" spans="20:20" x14ac:dyDescent="0.55000000000000004">
      <c r="T14025">
        <f t="shared" si="223"/>
        <v>0</v>
      </c>
    </row>
    <row r="14026" spans="20:20" x14ac:dyDescent="0.55000000000000004">
      <c r="T14026">
        <f t="shared" si="223"/>
        <v>0</v>
      </c>
    </row>
    <row r="14027" spans="20:20" x14ac:dyDescent="0.55000000000000004">
      <c r="T14027">
        <f t="shared" si="223"/>
        <v>0</v>
      </c>
    </row>
    <row r="14028" spans="20:20" x14ac:dyDescent="0.55000000000000004">
      <c r="T14028">
        <f t="shared" si="223"/>
        <v>0</v>
      </c>
    </row>
    <row r="14029" spans="20:20" x14ac:dyDescent="0.55000000000000004">
      <c r="T14029">
        <f t="shared" si="223"/>
        <v>0</v>
      </c>
    </row>
    <row r="14030" spans="20:20" x14ac:dyDescent="0.55000000000000004">
      <c r="T14030">
        <f t="shared" si="223"/>
        <v>0</v>
      </c>
    </row>
    <row r="14031" spans="20:20" x14ac:dyDescent="0.55000000000000004">
      <c r="T14031">
        <f t="shared" si="223"/>
        <v>0</v>
      </c>
    </row>
    <row r="14032" spans="20:20" x14ac:dyDescent="0.55000000000000004">
      <c r="T14032">
        <f t="shared" si="223"/>
        <v>0</v>
      </c>
    </row>
    <row r="14033" spans="20:20" x14ac:dyDescent="0.55000000000000004">
      <c r="T14033">
        <f t="shared" si="223"/>
        <v>0</v>
      </c>
    </row>
    <row r="14034" spans="20:20" x14ac:dyDescent="0.55000000000000004">
      <c r="T14034">
        <f t="shared" si="223"/>
        <v>0</v>
      </c>
    </row>
    <row r="14035" spans="20:20" x14ac:dyDescent="0.55000000000000004">
      <c r="T14035">
        <f t="shared" si="223"/>
        <v>0</v>
      </c>
    </row>
    <row r="14036" spans="20:20" x14ac:dyDescent="0.55000000000000004">
      <c r="T14036">
        <f t="shared" si="223"/>
        <v>0</v>
      </c>
    </row>
    <row r="14037" spans="20:20" x14ac:dyDescent="0.55000000000000004">
      <c r="T14037">
        <f t="shared" si="223"/>
        <v>0</v>
      </c>
    </row>
    <row r="14038" spans="20:20" x14ac:dyDescent="0.55000000000000004">
      <c r="T14038">
        <f t="shared" si="223"/>
        <v>0</v>
      </c>
    </row>
    <row r="14039" spans="20:20" x14ac:dyDescent="0.55000000000000004">
      <c r="T14039">
        <f t="shared" si="223"/>
        <v>0</v>
      </c>
    </row>
    <row r="14040" spans="20:20" x14ac:dyDescent="0.55000000000000004">
      <c r="T14040">
        <f t="shared" si="223"/>
        <v>0</v>
      </c>
    </row>
    <row r="14041" spans="20:20" x14ac:dyDescent="0.55000000000000004">
      <c r="T14041">
        <f t="shared" si="223"/>
        <v>0</v>
      </c>
    </row>
    <row r="14042" spans="20:20" x14ac:dyDescent="0.55000000000000004">
      <c r="T14042">
        <f t="shared" si="223"/>
        <v>0</v>
      </c>
    </row>
    <row r="14043" spans="20:20" x14ac:dyDescent="0.55000000000000004">
      <c r="T14043">
        <f t="shared" si="223"/>
        <v>0</v>
      </c>
    </row>
    <row r="14044" spans="20:20" x14ac:dyDescent="0.55000000000000004">
      <c r="T14044">
        <f t="shared" si="223"/>
        <v>0</v>
      </c>
    </row>
    <row r="14045" spans="20:20" x14ac:dyDescent="0.55000000000000004">
      <c r="T14045">
        <f t="shared" si="223"/>
        <v>0</v>
      </c>
    </row>
    <row r="14046" spans="20:20" x14ac:dyDescent="0.55000000000000004">
      <c r="T14046">
        <f t="shared" si="223"/>
        <v>0</v>
      </c>
    </row>
    <row r="14047" spans="20:20" x14ac:dyDescent="0.55000000000000004">
      <c r="T14047">
        <f t="shared" si="223"/>
        <v>0</v>
      </c>
    </row>
    <row r="14048" spans="20:20" x14ac:dyDescent="0.55000000000000004">
      <c r="T14048">
        <f t="shared" si="223"/>
        <v>0</v>
      </c>
    </row>
    <row r="14049" spans="20:20" x14ac:dyDescent="0.55000000000000004">
      <c r="T14049">
        <f t="shared" si="223"/>
        <v>0</v>
      </c>
    </row>
    <row r="14050" spans="20:20" x14ac:dyDescent="0.55000000000000004">
      <c r="T14050">
        <f t="shared" si="223"/>
        <v>0</v>
      </c>
    </row>
    <row r="14051" spans="20:20" x14ac:dyDescent="0.55000000000000004">
      <c r="T14051">
        <f t="shared" si="223"/>
        <v>0</v>
      </c>
    </row>
    <row r="14052" spans="20:20" x14ac:dyDescent="0.55000000000000004">
      <c r="T14052">
        <f t="shared" si="223"/>
        <v>0</v>
      </c>
    </row>
    <row r="14053" spans="20:20" x14ac:dyDescent="0.55000000000000004">
      <c r="T14053">
        <f t="shared" si="223"/>
        <v>0</v>
      </c>
    </row>
    <row r="14054" spans="20:20" x14ac:dyDescent="0.55000000000000004">
      <c r="T14054">
        <f t="shared" si="223"/>
        <v>0</v>
      </c>
    </row>
    <row r="14055" spans="20:20" x14ac:dyDescent="0.55000000000000004">
      <c r="T14055">
        <f t="shared" si="223"/>
        <v>0</v>
      </c>
    </row>
    <row r="14056" spans="20:20" x14ac:dyDescent="0.55000000000000004">
      <c r="T14056">
        <f t="shared" si="223"/>
        <v>0</v>
      </c>
    </row>
    <row r="14057" spans="20:20" x14ac:dyDescent="0.55000000000000004">
      <c r="T14057">
        <f t="shared" si="223"/>
        <v>0</v>
      </c>
    </row>
    <row r="14058" spans="20:20" x14ac:dyDescent="0.55000000000000004">
      <c r="T14058">
        <f t="shared" si="223"/>
        <v>0</v>
      </c>
    </row>
    <row r="14059" spans="20:20" x14ac:dyDescent="0.55000000000000004">
      <c r="T14059">
        <f t="shared" si="223"/>
        <v>0</v>
      </c>
    </row>
    <row r="14060" spans="20:20" x14ac:dyDescent="0.55000000000000004">
      <c r="T14060">
        <f t="shared" si="223"/>
        <v>0</v>
      </c>
    </row>
    <row r="14061" spans="20:20" x14ac:dyDescent="0.55000000000000004">
      <c r="T14061">
        <f t="shared" si="223"/>
        <v>0</v>
      </c>
    </row>
    <row r="14062" spans="20:20" x14ac:dyDescent="0.55000000000000004">
      <c r="T14062">
        <f t="shared" si="223"/>
        <v>0</v>
      </c>
    </row>
    <row r="14063" spans="20:20" x14ac:dyDescent="0.55000000000000004">
      <c r="T14063">
        <f t="shared" si="223"/>
        <v>0</v>
      </c>
    </row>
    <row r="14064" spans="20:20" x14ac:dyDescent="0.55000000000000004">
      <c r="T14064">
        <f t="shared" si="223"/>
        <v>0</v>
      </c>
    </row>
    <row r="14065" spans="20:20" x14ac:dyDescent="0.55000000000000004">
      <c r="T14065">
        <f t="shared" si="223"/>
        <v>0</v>
      </c>
    </row>
    <row r="14066" spans="20:20" x14ac:dyDescent="0.55000000000000004">
      <c r="T14066">
        <f t="shared" si="223"/>
        <v>0</v>
      </c>
    </row>
    <row r="14067" spans="20:20" x14ac:dyDescent="0.55000000000000004">
      <c r="T14067">
        <f t="shared" si="223"/>
        <v>0</v>
      </c>
    </row>
    <row r="14068" spans="20:20" x14ac:dyDescent="0.55000000000000004">
      <c r="T14068">
        <f t="shared" si="223"/>
        <v>0</v>
      </c>
    </row>
    <row r="14069" spans="20:20" x14ac:dyDescent="0.55000000000000004">
      <c r="T14069">
        <f t="shared" si="223"/>
        <v>0</v>
      </c>
    </row>
    <row r="14070" spans="20:20" x14ac:dyDescent="0.55000000000000004">
      <c r="T14070">
        <f t="shared" si="223"/>
        <v>0</v>
      </c>
    </row>
    <row r="14071" spans="20:20" x14ac:dyDescent="0.55000000000000004">
      <c r="T14071">
        <f t="shared" si="223"/>
        <v>0</v>
      </c>
    </row>
    <row r="14072" spans="20:20" x14ac:dyDescent="0.55000000000000004">
      <c r="T14072">
        <f t="shared" si="223"/>
        <v>0</v>
      </c>
    </row>
    <row r="14073" spans="20:20" x14ac:dyDescent="0.55000000000000004">
      <c r="T14073">
        <f t="shared" si="223"/>
        <v>0</v>
      </c>
    </row>
    <row r="14074" spans="20:20" x14ac:dyDescent="0.55000000000000004">
      <c r="T14074">
        <f t="shared" si="223"/>
        <v>0</v>
      </c>
    </row>
    <row r="14075" spans="20:20" x14ac:dyDescent="0.55000000000000004">
      <c r="T14075">
        <f t="shared" si="223"/>
        <v>0</v>
      </c>
    </row>
    <row r="14076" spans="20:20" x14ac:dyDescent="0.55000000000000004">
      <c r="T14076">
        <f t="shared" si="223"/>
        <v>0</v>
      </c>
    </row>
    <row r="14077" spans="20:20" x14ac:dyDescent="0.55000000000000004">
      <c r="T14077">
        <f t="shared" si="223"/>
        <v>0</v>
      </c>
    </row>
    <row r="14078" spans="20:20" x14ac:dyDescent="0.55000000000000004">
      <c r="T14078">
        <f t="shared" si="223"/>
        <v>0</v>
      </c>
    </row>
    <row r="14079" spans="20:20" x14ac:dyDescent="0.55000000000000004">
      <c r="T14079">
        <f t="shared" si="223"/>
        <v>0</v>
      </c>
    </row>
    <row r="14080" spans="20:20" x14ac:dyDescent="0.55000000000000004">
      <c r="T14080">
        <f t="shared" si="223"/>
        <v>0</v>
      </c>
    </row>
    <row r="14081" spans="20:20" x14ac:dyDescent="0.55000000000000004">
      <c r="T14081">
        <f t="shared" si="223"/>
        <v>0</v>
      </c>
    </row>
    <row r="14082" spans="20:20" x14ac:dyDescent="0.55000000000000004">
      <c r="T14082">
        <f t="shared" si="223"/>
        <v>0</v>
      </c>
    </row>
    <row r="14083" spans="20:20" x14ac:dyDescent="0.55000000000000004">
      <c r="T14083">
        <f t="shared" si="223"/>
        <v>0</v>
      </c>
    </row>
    <row r="14084" spans="20:20" x14ac:dyDescent="0.55000000000000004">
      <c r="T14084">
        <f t="shared" si="223"/>
        <v>0</v>
      </c>
    </row>
    <row r="14085" spans="20:20" x14ac:dyDescent="0.55000000000000004">
      <c r="T14085">
        <f t="shared" ref="T14085:T14148" si="224">SUM(K14085:R14085)</f>
        <v>0</v>
      </c>
    </row>
    <row r="14086" spans="20:20" x14ac:dyDescent="0.55000000000000004">
      <c r="T14086">
        <f t="shared" si="224"/>
        <v>0</v>
      </c>
    </row>
    <row r="14087" spans="20:20" x14ac:dyDescent="0.55000000000000004">
      <c r="T14087">
        <f t="shared" si="224"/>
        <v>0</v>
      </c>
    </row>
    <row r="14088" spans="20:20" x14ac:dyDescent="0.55000000000000004">
      <c r="T14088">
        <f t="shared" si="224"/>
        <v>0</v>
      </c>
    </row>
    <row r="14089" spans="20:20" x14ac:dyDescent="0.55000000000000004">
      <c r="T14089">
        <f t="shared" si="224"/>
        <v>0</v>
      </c>
    </row>
    <row r="14090" spans="20:20" x14ac:dyDescent="0.55000000000000004">
      <c r="T14090">
        <f t="shared" si="224"/>
        <v>0</v>
      </c>
    </row>
    <row r="14091" spans="20:20" x14ac:dyDescent="0.55000000000000004">
      <c r="T14091">
        <f t="shared" si="224"/>
        <v>0</v>
      </c>
    </row>
    <row r="14092" spans="20:20" x14ac:dyDescent="0.55000000000000004">
      <c r="T14092">
        <f t="shared" si="224"/>
        <v>0</v>
      </c>
    </row>
    <row r="14093" spans="20:20" x14ac:dyDescent="0.55000000000000004">
      <c r="T14093">
        <f t="shared" si="224"/>
        <v>0</v>
      </c>
    </row>
    <row r="14094" spans="20:20" x14ac:dyDescent="0.55000000000000004">
      <c r="T14094">
        <f t="shared" si="224"/>
        <v>0</v>
      </c>
    </row>
    <row r="14095" spans="20:20" x14ac:dyDescent="0.55000000000000004">
      <c r="T14095">
        <f t="shared" si="224"/>
        <v>0</v>
      </c>
    </row>
    <row r="14096" spans="20:20" x14ac:dyDescent="0.55000000000000004">
      <c r="T14096">
        <f t="shared" si="224"/>
        <v>0</v>
      </c>
    </row>
    <row r="14097" spans="20:20" x14ac:dyDescent="0.55000000000000004">
      <c r="T14097">
        <f t="shared" si="224"/>
        <v>0</v>
      </c>
    </row>
    <row r="14098" spans="20:20" x14ac:dyDescent="0.55000000000000004">
      <c r="T14098">
        <f t="shared" si="224"/>
        <v>0</v>
      </c>
    </row>
    <row r="14099" spans="20:20" x14ac:dyDescent="0.55000000000000004">
      <c r="T14099">
        <f t="shared" si="224"/>
        <v>0</v>
      </c>
    </row>
    <row r="14100" spans="20:20" x14ac:dyDescent="0.55000000000000004">
      <c r="T14100">
        <f t="shared" si="224"/>
        <v>0</v>
      </c>
    </row>
    <row r="14101" spans="20:20" x14ac:dyDescent="0.55000000000000004">
      <c r="T14101">
        <f t="shared" si="224"/>
        <v>0</v>
      </c>
    </row>
    <row r="14102" spans="20:20" x14ac:dyDescent="0.55000000000000004">
      <c r="T14102">
        <f t="shared" si="224"/>
        <v>0</v>
      </c>
    </row>
    <row r="14103" spans="20:20" x14ac:dyDescent="0.55000000000000004">
      <c r="T14103">
        <f t="shared" si="224"/>
        <v>0</v>
      </c>
    </row>
    <row r="14104" spans="20:20" x14ac:dyDescent="0.55000000000000004">
      <c r="T14104">
        <f t="shared" si="224"/>
        <v>0</v>
      </c>
    </row>
    <row r="14105" spans="20:20" x14ac:dyDescent="0.55000000000000004">
      <c r="T14105">
        <f t="shared" si="224"/>
        <v>0</v>
      </c>
    </row>
    <row r="14106" spans="20:20" x14ac:dyDescent="0.55000000000000004">
      <c r="T14106">
        <f t="shared" si="224"/>
        <v>0</v>
      </c>
    </row>
    <row r="14107" spans="20:20" x14ac:dyDescent="0.55000000000000004">
      <c r="T14107">
        <f t="shared" si="224"/>
        <v>0</v>
      </c>
    </row>
    <row r="14108" spans="20:20" x14ac:dyDescent="0.55000000000000004">
      <c r="T14108">
        <f t="shared" si="224"/>
        <v>0</v>
      </c>
    </row>
    <row r="14109" spans="20:20" x14ac:dyDescent="0.55000000000000004">
      <c r="T14109">
        <f t="shared" si="224"/>
        <v>0</v>
      </c>
    </row>
    <row r="14110" spans="20:20" x14ac:dyDescent="0.55000000000000004">
      <c r="T14110">
        <f t="shared" si="224"/>
        <v>0</v>
      </c>
    </row>
    <row r="14111" spans="20:20" x14ac:dyDescent="0.55000000000000004">
      <c r="T14111">
        <f t="shared" si="224"/>
        <v>0</v>
      </c>
    </row>
    <row r="14112" spans="20:20" x14ac:dyDescent="0.55000000000000004">
      <c r="T14112">
        <f t="shared" si="224"/>
        <v>0</v>
      </c>
    </row>
    <row r="14113" spans="20:20" x14ac:dyDescent="0.55000000000000004">
      <c r="T14113">
        <f t="shared" si="224"/>
        <v>0</v>
      </c>
    </row>
    <row r="14114" spans="20:20" x14ac:dyDescent="0.55000000000000004">
      <c r="T14114">
        <f t="shared" si="224"/>
        <v>0</v>
      </c>
    </row>
    <row r="14115" spans="20:20" x14ac:dyDescent="0.55000000000000004">
      <c r="T14115">
        <f t="shared" si="224"/>
        <v>0</v>
      </c>
    </row>
    <row r="14116" spans="20:20" x14ac:dyDescent="0.55000000000000004">
      <c r="T14116">
        <f t="shared" si="224"/>
        <v>0</v>
      </c>
    </row>
    <row r="14117" spans="20:20" x14ac:dyDescent="0.55000000000000004">
      <c r="T14117">
        <f t="shared" si="224"/>
        <v>0</v>
      </c>
    </row>
    <row r="14118" spans="20:20" x14ac:dyDescent="0.55000000000000004">
      <c r="T14118">
        <f t="shared" si="224"/>
        <v>0</v>
      </c>
    </row>
    <row r="14119" spans="20:20" x14ac:dyDescent="0.55000000000000004">
      <c r="T14119">
        <f t="shared" si="224"/>
        <v>0</v>
      </c>
    </row>
    <row r="14120" spans="20:20" x14ac:dyDescent="0.55000000000000004">
      <c r="T14120">
        <f t="shared" si="224"/>
        <v>0</v>
      </c>
    </row>
    <row r="14121" spans="20:20" x14ac:dyDescent="0.55000000000000004">
      <c r="T14121">
        <f t="shared" si="224"/>
        <v>0</v>
      </c>
    </row>
    <row r="14122" spans="20:20" x14ac:dyDescent="0.55000000000000004">
      <c r="T14122">
        <f t="shared" si="224"/>
        <v>0</v>
      </c>
    </row>
    <row r="14123" spans="20:20" x14ac:dyDescent="0.55000000000000004">
      <c r="T14123">
        <f t="shared" si="224"/>
        <v>0</v>
      </c>
    </row>
    <row r="14124" spans="20:20" x14ac:dyDescent="0.55000000000000004">
      <c r="T14124">
        <f t="shared" si="224"/>
        <v>0</v>
      </c>
    </row>
    <row r="14125" spans="20:20" x14ac:dyDescent="0.55000000000000004">
      <c r="T14125">
        <f t="shared" si="224"/>
        <v>0</v>
      </c>
    </row>
    <row r="14126" spans="20:20" x14ac:dyDescent="0.55000000000000004">
      <c r="T14126">
        <f t="shared" si="224"/>
        <v>0</v>
      </c>
    </row>
    <row r="14127" spans="20:20" x14ac:dyDescent="0.55000000000000004">
      <c r="T14127">
        <f t="shared" si="224"/>
        <v>0</v>
      </c>
    </row>
    <row r="14128" spans="20:20" x14ac:dyDescent="0.55000000000000004">
      <c r="T14128">
        <f t="shared" si="224"/>
        <v>0</v>
      </c>
    </row>
    <row r="14129" spans="20:20" x14ac:dyDescent="0.55000000000000004">
      <c r="T14129">
        <f t="shared" si="224"/>
        <v>0</v>
      </c>
    </row>
    <row r="14130" spans="20:20" x14ac:dyDescent="0.55000000000000004">
      <c r="T14130">
        <f t="shared" si="224"/>
        <v>0</v>
      </c>
    </row>
    <row r="14131" spans="20:20" x14ac:dyDescent="0.55000000000000004">
      <c r="T14131">
        <f t="shared" si="224"/>
        <v>0</v>
      </c>
    </row>
    <row r="14132" spans="20:20" x14ac:dyDescent="0.55000000000000004">
      <c r="T14132">
        <f t="shared" si="224"/>
        <v>0</v>
      </c>
    </row>
    <row r="14133" spans="20:20" x14ac:dyDescent="0.55000000000000004">
      <c r="T14133">
        <f t="shared" si="224"/>
        <v>0</v>
      </c>
    </row>
    <row r="14134" spans="20:20" x14ac:dyDescent="0.55000000000000004">
      <c r="T14134">
        <f t="shared" si="224"/>
        <v>0</v>
      </c>
    </row>
    <row r="14135" spans="20:20" x14ac:dyDescent="0.55000000000000004">
      <c r="T14135">
        <f t="shared" si="224"/>
        <v>0</v>
      </c>
    </row>
    <row r="14136" spans="20:20" x14ac:dyDescent="0.55000000000000004">
      <c r="T14136">
        <f t="shared" si="224"/>
        <v>0</v>
      </c>
    </row>
    <row r="14137" spans="20:20" x14ac:dyDescent="0.55000000000000004">
      <c r="T14137">
        <f t="shared" si="224"/>
        <v>0</v>
      </c>
    </row>
    <row r="14138" spans="20:20" x14ac:dyDescent="0.55000000000000004">
      <c r="T14138">
        <f t="shared" si="224"/>
        <v>0</v>
      </c>
    </row>
    <row r="14139" spans="20:20" x14ac:dyDescent="0.55000000000000004">
      <c r="T14139">
        <f t="shared" si="224"/>
        <v>0</v>
      </c>
    </row>
    <row r="14140" spans="20:20" x14ac:dyDescent="0.55000000000000004">
      <c r="T14140">
        <f t="shared" si="224"/>
        <v>0</v>
      </c>
    </row>
    <row r="14141" spans="20:20" x14ac:dyDescent="0.55000000000000004">
      <c r="T14141">
        <f t="shared" si="224"/>
        <v>0</v>
      </c>
    </row>
    <row r="14142" spans="20:20" x14ac:dyDescent="0.55000000000000004">
      <c r="T14142">
        <f t="shared" si="224"/>
        <v>0</v>
      </c>
    </row>
    <row r="14143" spans="20:20" x14ac:dyDescent="0.55000000000000004">
      <c r="T14143">
        <f t="shared" si="224"/>
        <v>0</v>
      </c>
    </row>
    <row r="14144" spans="20:20" x14ac:dyDescent="0.55000000000000004">
      <c r="T14144">
        <f t="shared" si="224"/>
        <v>0</v>
      </c>
    </row>
    <row r="14145" spans="20:20" x14ac:dyDescent="0.55000000000000004">
      <c r="T14145">
        <f t="shared" si="224"/>
        <v>0</v>
      </c>
    </row>
    <row r="14146" spans="20:20" x14ac:dyDescent="0.55000000000000004">
      <c r="T14146">
        <f t="shared" si="224"/>
        <v>0</v>
      </c>
    </row>
    <row r="14147" spans="20:20" x14ac:dyDescent="0.55000000000000004">
      <c r="T14147">
        <f t="shared" si="224"/>
        <v>0</v>
      </c>
    </row>
    <row r="14148" spans="20:20" x14ac:dyDescent="0.55000000000000004">
      <c r="T14148">
        <f t="shared" si="224"/>
        <v>0</v>
      </c>
    </row>
    <row r="14149" spans="20:20" x14ac:dyDescent="0.55000000000000004">
      <c r="T14149">
        <f t="shared" ref="T14149:T14212" si="225">SUM(K14149:R14149)</f>
        <v>0</v>
      </c>
    </row>
    <row r="14150" spans="20:20" x14ac:dyDescent="0.55000000000000004">
      <c r="T14150">
        <f t="shared" si="225"/>
        <v>0</v>
      </c>
    </row>
    <row r="14151" spans="20:20" x14ac:dyDescent="0.55000000000000004">
      <c r="T14151">
        <f t="shared" si="225"/>
        <v>0</v>
      </c>
    </row>
    <row r="14152" spans="20:20" x14ac:dyDescent="0.55000000000000004">
      <c r="T14152">
        <f t="shared" si="225"/>
        <v>0</v>
      </c>
    </row>
    <row r="14153" spans="20:20" x14ac:dyDescent="0.55000000000000004">
      <c r="T14153">
        <f t="shared" si="225"/>
        <v>0</v>
      </c>
    </row>
    <row r="14154" spans="20:20" x14ac:dyDescent="0.55000000000000004">
      <c r="T14154">
        <f t="shared" si="225"/>
        <v>0</v>
      </c>
    </row>
    <row r="14155" spans="20:20" x14ac:dyDescent="0.55000000000000004">
      <c r="T14155">
        <f t="shared" si="225"/>
        <v>0</v>
      </c>
    </row>
    <row r="14156" spans="20:20" x14ac:dyDescent="0.55000000000000004">
      <c r="T14156">
        <f t="shared" si="225"/>
        <v>0</v>
      </c>
    </row>
    <row r="14157" spans="20:20" x14ac:dyDescent="0.55000000000000004">
      <c r="T14157">
        <f t="shared" si="225"/>
        <v>0</v>
      </c>
    </row>
    <row r="14158" spans="20:20" x14ac:dyDescent="0.55000000000000004">
      <c r="T14158">
        <f t="shared" si="225"/>
        <v>0</v>
      </c>
    </row>
    <row r="14159" spans="20:20" x14ac:dyDescent="0.55000000000000004">
      <c r="T14159">
        <f t="shared" si="225"/>
        <v>0</v>
      </c>
    </row>
    <row r="14160" spans="20:20" x14ac:dyDescent="0.55000000000000004">
      <c r="T14160">
        <f t="shared" si="225"/>
        <v>0</v>
      </c>
    </row>
    <row r="14161" spans="20:20" x14ac:dyDescent="0.55000000000000004">
      <c r="T14161">
        <f t="shared" si="225"/>
        <v>0</v>
      </c>
    </row>
    <row r="14162" spans="20:20" x14ac:dyDescent="0.55000000000000004">
      <c r="T14162">
        <f t="shared" si="225"/>
        <v>0</v>
      </c>
    </row>
    <row r="14163" spans="20:20" x14ac:dyDescent="0.55000000000000004">
      <c r="T14163">
        <f t="shared" si="225"/>
        <v>0</v>
      </c>
    </row>
    <row r="14164" spans="20:20" x14ac:dyDescent="0.55000000000000004">
      <c r="T14164">
        <f t="shared" si="225"/>
        <v>0</v>
      </c>
    </row>
    <row r="14165" spans="20:20" x14ac:dyDescent="0.55000000000000004">
      <c r="T14165">
        <f t="shared" si="225"/>
        <v>0</v>
      </c>
    </row>
    <row r="14166" spans="20:20" x14ac:dyDescent="0.55000000000000004">
      <c r="T14166">
        <f t="shared" si="225"/>
        <v>0</v>
      </c>
    </row>
    <row r="14167" spans="20:20" x14ac:dyDescent="0.55000000000000004">
      <c r="T14167">
        <f t="shared" si="225"/>
        <v>0</v>
      </c>
    </row>
    <row r="14168" spans="20:20" x14ac:dyDescent="0.55000000000000004">
      <c r="T14168">
        <f t="shared" si="225"/>
        <v>0</v>
      </c>
    </row>
    <row r="14169" spans="20:20" x14ac:dyDescent="0.55000000000000004">
      <c r="T14169">
        <f t="shared" si="225"/>
        <v>0</v>
      </c>
    </row>
    <row r="14170" spans="20:20" x14ac:dyDescent="0.55000000000000004">
      <c r="T14170">
        <f t="shared" si="225"/>
        <v>0</v>
      </c>
    </row>
    <row r="14171" spans="20:20" x14ac:dyDescent="0.55000000000000004">
      <c r="T14171">
        <f t="shared" si="225"/>
        <v>0</v>
      </c>
    </row>
    <row r="14172" spans="20:20" x14ac:dyDescent="0.55000000000000004">
      <c r="T14172">
        <f t="shared" si="225"/>
        <v>0</v>
      </c>
    </row>
    <row r="14173" spans="20:20" x14ac:dyDescent="0.55000000000000004">
      <c r="T14173">
        <f t="shared" si="225"/>
        <v>0</v>
      </c>
    </row>
    <row r="14174" spans="20:20" x14ac:dyDescent="0.55000000000000004">
      <c r="T14174">
        <f t="shared" si="225"/>
        <v>0</v>
      </c>
    </row>
    <row r="14175" spans="20:20" x14ac:dyDescent="0.55000000000000004">
      <c r="T14175">
        <f t="shared" si="225"/>
        <v>0</v>
      </c>
    </row>
    <row r="14176" spans="20:20" x14ac:dyDescent="0.55000000000000004">
      <c r="T14176">
        <f t="shared" si="225"/>
        <v>0</v>
      </c>
    </row>
    <row r="14177" spans="20:20" x14ac:dyDescent="0.55000000000000004">
      <c r="T14177">
        <f t="shared" si="225"/>
        <v>0</v>
      </c>
    </row>
    <row r="14178" spans="20:20" x14ac:dyDescent="0.55000000000000004">
      <c r="T14178">
        <f t="shared" si="225"/>
        <v>0</v>
      </c>
    </row>
    <row r="14179" spans="20:20" x14ac:dyDescent="0.55000000000000004">
      <c r="T14179">
        <f t="shared" si="225"/>
        <v>0</v>
      </c>
    </row>
    <row r="14180" spans="20:20" x14ac:dyDescent="0.55000000000000004">
      <c r="T14180">
        <f t="shared" si="225"/>
        <v>0</v>
      </c>
    </row>
    <row r="14181" spans="20:20" x14ac:dyDescent="0.55000000000000004">
      <c r="T14181">
        <f t="shared" si="225"/>
        <v>0</v>
      </c>
    </row>
    <row r="14182" spans="20:20" x14ac:dyDescent="0.55000000000000004">
      <c r="T14182">
        <f t="shared" si="225"/>
        <v>0</v>
      </c>
    </row>
    <row r="14183" spans="20:20" x14ac:dyDescent="0.55000000000000004">
      <c r="T14183">
        <f t="shared" si="225"/>
        <v>0</v>
      </c>
    </row>
    <row r="14184" spans="20:20" x14ac:dyDescent="0.55000000000000004">
      <c r="T14184">
        <f t="shared" si="225"/>
        <v>0</v>
      </c>
    </row>
    <row r="14185" spans="20:20" x14ac:dyDescent="0.55000000000000004">
      <c r="T14185">
        <f t="shared" si="225"/>
        <v>0</v>
      </c>
    </row>
    <row r="14186" spans="20:20" x14ac:dyDescent="0.55000000000000004">
      <c r="T14186">
        <f t="shared" si="225"/>
        <v>0</v>
      </c>
    </row>
    <row r="14187" spans="20:20" x14ac:dyDescent="0.55000000000000004">
      <c r="T14187">
        <f t="shared" si="225"/>
        <v>0</v>
      </c>
    </row>
    <row r="14188" spans="20:20" x14ac:dyDescent="0.55000000000000004">
      <c r="T14188">
        <f t="shared" si="225"/>
        <v>0</v>
      </c>
    </row>
    <row r="14189" spans="20:20" x14ac:dyDescent="0.55000000000000004">
      <c r="T14189">
        <f t="shared" si="225"/>
        <v>0</v>
      </c>
    </row>
    <row r="14190" spans="20:20" x14ac:dyDescent="0.55000000000000004">
      <c r="T14190">
        <f t="shared" si="225"/>
        <v>0</v>
      </c>
    </row>
    <row r="14191" spans="20:20" x14ac:dyDescent="0.55000000000000004">
      <c r="T14191">
        <f t="shared" si="225"/>
        <v>0</v>
      </c>
    </row>
    <row r="14192" spans="20:20" x14ac:dyDescent="0.55000000000000004">
      <c r="T14192">
        <f t="shared" si="225"/>
        <v>0</v>
      </c>
    </row>
    <row r="14193" spans="20:20" x14ac:dyDescent="0.55000000000000004">
      <c r="T14193">
        <f t="shared" si="225"/>
        <v>0</v>
      </c>
    </row>
    <row r="14194" spans="20:20" x14ac:dyDescent="0.55000000000000004">
      <c r="T14194">
        <f t="shared" si="225"/>
        <v>0</v>
      </c>
    </row>
    <row r="14195" spans="20:20" x14ac:dyDescent="0.55000000000000004">
      <c r="T14195">
        <f t="shared" si="225"/>
        <v>0</v>
      </c>
    </row>
    <row r="14196" spans="20:20" x14ac:dyDescent="0.55000000000000004">
      <c r="T14196">
        <f t="shared" si="225"/>
        <v>0</v>
      </c>
    </row>
    <row r="14197" spans="20:20" x14ac:dyDescent="0.55000000000000004">
      <c r="T14197">
        <f t="shared" si="225"/>
        <v>0</v>
      </c>
    </row>
    <row r="14198" spans="20:20" x14ac:dyDescent="0.55000000000000004">
      <c r="T14198">
        <f t="shared" si="225"/>
        <v>0</v>
      </c>
    </row>
    <row r="14199" spans="20:20" x14ac:dyDescent="0.55000000000000004">
      <c r="T14199">
        <f t="shared" si="225"/>
        <v>0</v>
      </c>
    </row>
    <row r="14200" spans="20:20" x14ac:dyDescent="0.55000000000000004">
      <c r="T14200">
        <f t="shared" si="225"/>
        <v>0</v>
      </c>
    </row>
    <row r="14201" spans="20:20" x14ac:dyDescent="0.55000000000000004">
      <c r="T14201">
        <f t="shared" si="225"/>
        <v>0</v>
      </c>
    </row>
    <row r="14202" spans="20:20" x14ac:dyDescent="0.55000000000000004">
      <c r="T14202">
        <f t="shared" si="225"/>
        <v>0</v>
      </c>
    </row>
    <row r="14203" spans="20:20" x14ac:dyDescent="0.55000000000000004">
      <c r="T14203">
        <f t="shared" si="225"/>
        <v>0</v>
      </c>
    </row>
    <row r="14204" spans="20:20" x14ac:dyDescent="0.55000000000000004">
      <c r="T14204">
        <f t="shared" si="225"/>
        <v>0</v>
      </c>
    </row>
    <row r="14205" spans="20:20" x14ac:dyDescent="0.55000000000000004">
      <c r="T14205">
        <f t="shared" si="225"/>
        <v>0</v>
      </c>
    </row>
    <row r="14206" spans="20:20" x14ac:dyDescent="0.55000000000000004">
      <c r="T14206">
        <f t="shared" si="225"/>
        <v>0</v>
      </c>
    </row>
    <row r="14207" spans="20:20" x14ac:dyDescent="0.55000000000000004">
      <c r="T14207">
        <f t="shared" si="225"/>
        <v>0</v>
      </c>
    </row>
    <row r="14208" spans="20:20" x14ac:dyDescent="0.55000000000000004">
      <c r="T14208">
        <f t="shared" si="225"/>
        <v>0</v>
      </c>
    </row>
    <row r="14209" spans="20:20" x14ac:dyDescent="0.55000000000000004">
      <c r="T14209">
        <f t="shared" si="225"/>
        <v>0</v>
      </c>
    </row>
    <row r="14210" spans="20:20" x14ac:dyDescent="0.55000000000000004">
      <c r="T14210">
        <f t="shared" si="225"/>
        <v>0</v>
      </c>
    </row>
    <row r="14211" spans="20:20" x14ac:dyDescent="0.55000000000000004">
      <c r="T14211">
        <f t="shared" si="225"/>
        <v>0</v>
      </c>
    </row>
    <row r="14212" spans="20:20" x14ac:dyDescent="0.55000000000000004">
      <c r="T14212">
        <f t="shared" si="225"/>
        <v>0</v>
      </c>
    </row>
    <row r="14213" spans="20:20" x14ac:dyDescent="0.55000000000000004">
      <c r="T14213">
        <f t="shared" ref="T14213:T14276" si="226">SUM(K14213:R14213)</f>
        <v>0</v>
      </c>
    </row>
    <row r="14214" spans="20:20" x14ac:dyDescent="0.55000000000000004">
      <c r="T14214">
        <f t="shared" si="226"/>
        <v>0</v>
      </c>
    </row>
    <row r="14215" spans="20:20" x14ac:dyDescent="0.55000000000000004">
      <c r="T14215">
        <f t="shared" si="226"/>
        <v>0</v>
      </c>
    </row>
    <row r="14216" spans="20:20" x14ac:dyDescent="0.55000000000000004">
      <c r="T14216">
        <f t="shared" si="226"/>
        <v>0</v>
      </c>
    </row>
    <row r="14217" spans="20:20" x14ac:dyDescent="0.55000000000000004">
      <c r="T14217">
        <f t="shared" si="226"/>
        <v>0</v>
      </c>
    </row>
    <row r="14218" spans="20:20" x14ac:dyDescent="0.55000000000000004">
      <c r="T14218">
        <f t="shared" si="226"/>
        <v>0</v>
      </c>
    </row>
    <row r="14219" spans="20:20" x14ac:dyDescent="0.55000000000000004">
      <c r="T14219">
        <f t="shared" si="226"/>
        <v>0</v>
      </c>
    </row>
    <row r="14220" spans="20:20" x14ac:dyDescent="0.55000000000000004">
      <c r="T14220">
        <f t="shared" si="226"/>
        <v>0</v>
      </c>
    </row>
    <row r="14221" spans="20:20" x14ac:dyDescent="0.55000000000000004">
      <c r="T14221">
        <f t="shared" si="226"/>
        <v>0</v>
      </c>
    </row>
    <row r="14222" spans="20:20" x14ac:dyDescent="0.55000000000000004">
      <c r="T14222">
        <f t="shared" si="226"/>
        <v>0</v>
      </c>
    </row>
    <row r="14223" spans="20:20" x14ac:dyDescent="0.55000000000000004">
      <c r="T14223">
        <f t="shared" si="226"/>
        <v>0</v>
      </c>
    </row>
    <row r="14224" spans="20:20" x14ac:dyDescent="0.55000000000000004">
      <c r="T14224">
        <f t="shared" si="226"/>
        <v>0</v>
      </c>
    </row>
    <row r="14225" spans="20:20" x14ac:dyDescent="0.55000000000000004">
      <c r="T14225">
        <f t="shared" si="226"/>
        <v>0</v>
      </c>
    </row>
    <row r="14226" spans="20:20" x14ac:dyDescent="0.55000000000000004">
      <c r="T14226">
        <f t="shared" si="226"/>
        <v>0</v>
      </c>
    </row>
    <row r="14227" spans="20:20" x14ac:dyDescent="0.55000000000000004">
      <c r="T14227">
        <f t="shared" si="226"/>
        <v>0</v>
      </c>
    </row>
    <row r="14228" spans="20:20" x14ac:dyDescent="0.55000000000000004">
      <c r="T14228">
        <f t="shared" si="226"/>
        <v>0</v>
      </c>
    </row>
    <row r="14229" spans="20:20" x14ac:dyDescent="0.55000000000000004">
      <c r="T14229">
        <f t="shared" si="226"/>
        <v>0</v>
      </c>
    </row>
    <row r="14230" spans="20:20" x14ac:dyDescent="0.55000000000000004">
      <c r="T14230">
        <f t="shared" si="226"/>
        <v>0</v>
      </c>
    </row>
    <row r="14231" spans="20:20" x14ac:dyDescent="0.55000000000000004">
      <c r="T14231">
        <f t="shared" si="226"/>
        <v>0</v>
      </c>
    </row>
    <row r="14232" spans="20:20" x14ac:dyDescent="0.55000000000000004">
      <c r="T14232">
        <f t="shared" si="226"/>
        <v>0</v>
      </c>
    </row>
    <row r="14233" spans="20:20" x14ac:dyDescent="0.55000000000000004">
      <c r="T14233">
        <f t="shared" si="226"/>
        <v>0</v>
      </c>
    </row>
    <row r="14234" spans="20:20" x14ac:dyDescent="0.55000000000000004">
      <c r="T14234">
        <f t="shared" si="226"/>
        <v>0</v>
      </c>
    </row>
    <row r="14235" spans="20:20" x14ac:dyDescent="0.55000000000000004">
      <c r="T14235">
        <f t="shared" si="226"/>
        <v>0</v>
      </c>
    </row>
    <row r="14236" spans="20:20" x14ac:dyDescent="0.55000000000000004">
      <c r="T14236">
        <f t="shared" si="226"/>
        <v>0</v>
      </c>
    </row>
    <row r="14237" spans="20:20" x14ac:dyDescent="0.55000000000000004">
      <c r="T14237">
        <f t="shared" si="226"/>
        <v>0</v>
      </c>
    </row>
    <row r="14238" spans="20:20" x14ac:dyDescent="0.55000000000000004">
      <c r="T14238">
        <f t="shared" si="226"/>
        <v>0</v>
      </c>
    </row>
    <row r="14239" spans="20:20" x14ac:dyDescent="0.55000000000000004">
      <c r="T14239">
        <f t="shared" si="226"/>
        <v>0</v>
      </c>
    </row>
    <row r="14240" spans="20:20" x14ac:dyDescent="0.55000000000000004">
      <c r="T14240">
        <f t="shared" si="226"/>
        <v>0</v>
      </c>
    </row>
    <row r="14241" spans="20:20" x14ac:dyDescent="0.55000000000000004">
      <c r="T14241">
        <f t="shared" si="226"/>
        <v>0</v>
      </c>
    </row>
    <row r="14242" spans="20:20" x14ac:dyDescent="0.55000000000000004">
      <c r="T14242">
        <f t="shared" si="226"/>
        <v>0</v>
      </c>
    </row>
    <row r="14243" spans="20:20" x14ac:dyDescent="0.55000000000000004">
      <c r="T14243">
        <f t="shared" si="226"/>
        <v>0</v>
      </c>
    </row>
    <row r="14244" spans="20:20" x14ac:dyDescent="0.55000000000000004">
      <c r="T14244">
        <f t="shared" si="226"/>
        <v>0</v>
      </c>
    </row>
    <row r="14245" spans="20:20" x14ac:dyDescent="0.55000000000000004">
      <c r="T14245">
        <f t="shared" si="226"/>
        <v>0</v>
      </c>
    </row>
    <row r="14246" spans="20:20" x14ac:dyDescent="0.55000000000000004">
      <c r="T14246">
        <f t="shared" si="226"/>
        <v>0</v>
      </c>
    </row>
    <row r="14247" spans="20:20" x14ac:dyDescent="0.55000000000000004">
      <c r="T14247">
        <f t="shared" si="226"/>
        <v>0</v>
      </c>
    </row>
    <row r="14248" spans="20:20" x14ac:dyDescent="0.55000000000000004">
      <c r="T14248">
        <f t="shared" si="226"/>
        <v>0</v>
      </c>
    </row>
    <row r="14249" spans="20:20" x14ac:dyDescent="0.55000000000000004">
      <c r="T14249">
        <f t="shared" si="226"/>
        <v>0</v>
      </c>
    </row>
    <row r="14250" spans="20:20" x14ac:dyDescent="0.55000000000000004">
      <c r="T14250">
        <f t="shared" si="226"/>
        <v>0</v>
      </c>
    </row>
    <row r="14251" spans="20:20" x14ac:dyDescent="0.55000000000000004">
      <c r="T14251">
        <f t="shared" si="226"/>
        <v>0</v>
      </c>
    </row>
    <row r="14252" spans="20:20" x14ac:dyDescent="0.55000000000000004">
      <c r="T14252">
        <f t="shared" si="226"/>
        <v>0</v>
      </c>
    </row>
    <row r="14253" spans="20:20" x14ac:dyDescent="0.55000000000000004">
      <c r="T14253">
        <f t="shared" si="226"/>
        <v>0</v>
      </c>
    </row>
    <row r="14254" spans="20:20" x14ac:dyDescent="0.55000000000000004">
      <c r="T14254">
        <f t="shared" si="226"/>
        <v>0</v>
      </c>
    </row>
    <row r="14255" spans="20:20" x14ac:dyDescent="0.55000000000000004">
      <c r="T14255">
        <f t="shared" si="226"/>
        <v>0</v>
      </c>
    </row>
    <row r="14256" spans="20:20" x14ac:dyDescent="0.55000000000000004">
      <c r="T14256">
        <f t="shared" si="226"/>
        <v>0</v>
      </c>
    </row>
    <row r="14257" spans="20:20" x14ac:dyDescent="0.55000000000000004">
      <c r="T14257">
        <f t="shared" si="226"/>
        <v>0</v>
      </c>
    </row>
    <row r="14258" spans="20:20" x14ac:dyDescent="0.55000000000000004">
      <c r="T14258">
        <f t="shared" si="226"/>
        <v>0</v>
      </c>
    </row>
    <row r="14259" spans="20:20" x14ac:dyDescent="0.55000000000000004">
      <c r="T14259">
        <f t="shared" si="226"/>
        <v>0</v>
      </c>
    </row>
    <row r="14260" spans="20:20" x14ac:dyDescent="0.55000000000000004">
      <c r="T14260">
        <f t="shared" si="226"/>
        <v>0</v>
      </c>
    </row>
    <row r="14261" spans="20:20" x14ac:dyDescent="0.55000000000000004">
      <c r="T14261">
        <f t="shared" si="226"/>
        <v>0</v>
      </c>
    </row>
    <row r="14262" spans="20:20" x14ac:dyDescent="0.55000000000000004">
      <c r="T14262">
        <f t="shared" si="226"/>
        <v>0</v>
      </c>
    </row>
    <row r="14263" spans="20:20" x14ac:dyDescent="0.55000000000000004">
      <c r="T14263">
        <f t="shared" si="226"/>
        <v>0</v>
      </c>
    </row>
    <row r="14264" spans="20:20" x14ac:dyDescent="0.55000000000000004">
      <c r="T14264">
        <f t="shared" si="226"/>
        <v>0</v>
      </c>
    </row>
    <row r="14265" spans="20:20" x14ac:dyDescent="0.55000000000000004">
      <c r="T14265">
        <f t="shared" si="226"/>
        <v>0</v>
      </c>
    </row>
    <row r="14266" spans="20:20" x14ac:dyDescent="0.55000000000000004">
      <c r="T14266">
        <f t="shared" si="226"/>
        <v>0</v>
      </c>
    </row>
    <row r="14267" spans="20:20" x14ac:dyDescent="0.55000000000000004">
      <c r="T14267">
        <f t="shared" si="226"/>
        <v>0</v>
      </c>
    </row>
    <row r="14268" spans="20:20" x14ac:dyDescent="0.55000000000000004">
      <c r="T14268">
        <f t="shared" si="226"/>
        <v>0</v>
      </c>
    </row>
    <row r="14269" spans="20:20" x14ac:dyDescent="0.55000000000000004">
      <c r="T14269">
        <f t="shared" si="226"/>
        <v>0</v>
      </c>
    </row>
    <row r="14270" spans="20:20" x14ac:dyDescent="0.55000000000000004">
      <c r="T14270">
        <f t="shared" si="226"/>
        <v>0</v>
      </c>
    </row>
    <row r="14271" spans="20:20" x14ac:dyDescent="0.55000000000000004">
      <c r="T14271">
        <f t="shared" si="226"/>
        <v>0</v>
      </c>
    </row>
    <row r="14272" spans="20:20" x14ac:dyDescent="0.55000000000000004">
      <c r="T14272">
        <f t="shared" si="226"/>
        <v>0</v>
      </c>
    </row>
    <row r="14273" spans="20:20" x14ac:dyDescent="0.55000000000000004">
      <c r="T14273">
        <f t="shared" si="226"/>
        <v>0</v>
      </c>
    </row>
    <row r="14274" spans="20:20" x14ac:dyDescent="0.55000000000000004">
      <c r="T14274">
        <f t="shared" si="226"/>
        <v>0</v>
      </c>
    </row>
    <row r="14275" spans="20:20" x14ac:dyDescent="0.55000000000000004">
      <c r="T14275">
        <f t="shared" si="226"/>
        <v>0</v>
      </c>
    </row>
    <row r="14276" spans="20:20" x14ac:dyDescent="0.55000000000000004">
      <c r="T14276">
        <f t="shared" si="226"/>
        <v>0</v>
      </c>
    </row>
    <row r="14277" spans="20:20" x14ac:dyDescent="0.55000000000000004">
      <c r="T14277">
        <f t="shared" ref="T14277:T14340" si="227">SUM(K14277:R14277)</f>
        <v>0</v>
      </c>
    </row>
    <row r="14278" spans="20:20" x14ac:dyDescent="0.55000000000000004">
      <c r="T14278">
        <f t="shared" si="227"/>
        <v>0</v>
      </c>
    </row>
    <row r="14279" spans="20:20" x14ac:dyDescent="0.55000000000000004">
      <c r="T14279">
        <f t="shared" si="227"/>
        <v>0</v>
      </c>
    </row>
    <row r="14280" spans="20:20" x14ac:dyDescent="0.55000000000000004">
      <c r="T14280">
        <f t="shared" si="227"/>
        <v>0</v>
      </c>
    </row>
    <row r="14281" spans="20:20" x14ac:dyDescent="0.55000000000000004">
      <c r="T14281">
        <f t="shared" si="227"/>
        <v>0</v>
      </c>
    </row>
    <row r="14282" spans="20:20" x14ac:dyDescent="0.55000000000000004">
      <c r="T14282">
        <f t="shared" si="227"/>
        <v>0</v>
      </c>
    </row>
    <row r="14283" spans="20:20" x14ac:dyDescent="0.55000000000000004">
      <c r="T14283">
        <f t="shared" si="227"/>
        <v>0</v>
      </c>
    </row>
    <row r="14284" spans="20:20" x14ac:dyDescent="0.55000000000000004">
      <c r="T14284">
        <f t="shared" si="227"/>
        <v>0</v>
      </c>
    </row>
    <row r="14285" spans="20:20" x14ac:dyDescent="0.55000000000000004">
      <c r="T14285">
        <f t="shared" si="227"/>
        <v>0</v>
      </c>
    </row>
    <row r="14286" spans="20:20" x14ac:dyDescent="0.55000000000000004">
      <c r="T14286">
        <f t="shared" si="227"/>
        <v>0</v>
      </c>
    </row>
    <row r="14287" spans="20:20" x14ac:dyDescent="0.55000000000000004">
      <c r="T14287">
        <f t="shared" si="227"/>
        <v>0</v>
      </c>
    </row>
    <row r="14288" spans="20:20" x14ac:dyDescent="0.55000000000000004">
      <c r="T14288">
        <f t="shared" si="227"/>
        <v>0</v>
      </c>
    </row>
    <row r="14289" spans="20:20" x14ac:dyDescent="0.55000000000000004">
      <c r="T14289">
        <f t="shared" si="227"/>
        <v>0</v>
      </c>
    </row>
    <row r="14290" spans="20:20" x14ac:dyDescent="0.55000000000000004">
      <c r="T14290">
        <f t="shared" si="227"/>
        <v>0</v>
      </c>
    </row>
    <row r="14291" spans="20:20" x14ac:dyDescent="0.55000000000000004">
      <c r="T14291">
        <f t="shared" si="227"/>
        <v>0</v>
      </c>
    </row>
    <row r="14292" spans="20:20" x14ac:dyDescent="0.55000000000000004">
      <c r="T14292">
        <f t="shared" si="227"/>
        <v>0</v>
      </c>
    </row>
    <row r="14293" spans="20:20" x14ac:dyDescent="0.55000000000000004">
      <c r="T14293">
        <f t="shared" si="227"/>
        <v>0</v>
      </c>
    </row>
    <row r="14294" spans="20:20" x14ac:dyDescent="0.55000000000000004">
      <c r="T14294">
        <f t="shared" si="227"/>
        <v>0</v>
      </c>
    </row>
    <row r="14295" spans="20:20" x14ac:dyDescent="0.55000000000000004">
      <c r="T14295">
        <f t="shared" si="227"/>
        <v>0</v>
      </c>
    </row>
    <row r="14296" spans="20:20" x14ac:dyDescent="0.55000000000000004">
      <c r="T14296">
        <f t="shared" si="227"/>
        <v>0</v>
      </c>
    </row>
    <row r="14297" spans="20:20" x14ac:dyDescent="0.55000000000000004">
      <c r="T14297">
        <f t="shared" si="227"/>
        <v>0</v>
      </c>
    </row>
    <row r="14298" spans="20:20" x14ac:dyDescent="0.55000000000000004">
      <c r="T14298">
        <f t="shared" si="227"/>
        <v>0</v>
      </c>
    </row>
    <row r="14299" spans="20:20" x14ac:dyDescent="0.55000000000000004">
      <c r="T14299">
        <f t="shared" si="227"/>
        <v>0</v>
      </c>
    </row>
    <row r="14300" spans="20:20" x14ac:dyDescent="0.55000000000000004">
      <c r="T14300">
        <f t="shared" si="227"/>
        <v>0</v>
      </c>
    </row>
    <row r="14301" spans="20:20" x14ac:dyDescent="0.55000000000000004">
      <c r="T14301">
        <f t="shared" si="227"/>
        <v>0</v>
      </c>
    </row>
    <row r="14302" spans="20:20" x14ac:dyDescent="0.55000000000000004">
      <c r="T14302">
        <f t="shared" si="227"/>
        <v>0</v>
      </c>
    </row>
    <row r="14303" spans="20:20" x14ac:dyDescent="0.55000000000000004">
      <c r="T14303">
        <f t="shared" si="227"/>
        <v>0</v>
      </c>
    </row>
    <row r="14304" spans="20:20" x14ac:dyDescent="0.55000000000000004">
      <c r="T14304">
        <f t="shared" si="227"/>
        <v>0</v>
      </c>
    </row>
    <row r="14305" spans="20:20" x14ac:dyDescent="0.55000000000000004">
      <c r="T14305">
        <f t="shared" si="227"/>
        <v>0</v>
      </c>
    </row>
    <row r="14306" spans="20:20" x14ac:dyDescent="0.55000000000000004">
      <c r="T14306">
        <f t="shared" si="227"/>
        <v>0</v>
      </c>
    </row>
    <row r="14307" spans="20:20" x14ac:dyDescent="0.55000000000000004">
      <c r="T14307">
        <f t="shared" si="227"/>
        <v>0</v>
      </c>
    </row>
    <row r="14308" spans="20:20" x14ac:dyDescent="0.55000000000000004">
      <c r="T14308">
        <f t="shared" si="227"/>
        <v>0</v>
      </c>
    </row>
    <row r="14309" spans="20:20" x14ac:dyDescent="0.55000000000000004">
      <c r="T14309">
        <f t="shared" si="227"/>
        <v>0</v>
      </c>
    </row>
    <row r="14310" spans="20:20" x14ac:dyDescent="0.55000000000000004">
      <c r="T14310">
        <f t="shared" si="227"/>
        <v>0</v>
      </c>
    </row>
    <row r="14311" spans="20:20" x14ac:dyDescent="0.55000000000000004">
      <c r="T14311">
        <f t="shared" si="227"/>
        <v>0</v>
      </c>
    </row>
    <row r="14312" spans="20:20" x14ac:dyDescent="0.55000000000000004">
      <c r="T14312">
        <f t="shared" si="227"/>
        <v>0</v>
      </c>
    </row>
    <row r="14313" spans="20:20" x14ac:dyDescent="0.55000000000000004">
      <c r="T14313">
        <f t="shared" si="227"/>
        <v>0</v>
      </c>
    </row>
    <row r="14314" spans="20:20" x14ac:dyDescent="0.55000000000000004">
      <c r="T14314">
        <f t="shared" si="227"/>
        <v>0</v>
      </c>
    </row>
    <row r="14315" spans="20:20" x14ac:dyDescent="0.55000000000000004">
      <c r="T14315">
        <f t="shared" si="227"/>
        <v>0</v>
      </c>
    </row>
    <row r="14316" spans="20:20" x14ac:dyDescent="0.55000000000000004">
      <c r="T14316">
        <f t="shared" si="227"/>
        <v>0</v>
      </c>
    </row>
    <row r="14317" spans="20:20" x14ac:dyDescent="0.55000000000000004">
      <c r="T14317">
        <f t="shared" si="227"/>
        <v>0</v>
      </c>
    </row>
    <row r="14318" spans="20:20" x14ac:dyDescent="0.55000000000000004">
      <c r="T14318">
        <f t="shared" si="227"/>
        <v>0</v>
      </c>
    </row>
    <row r="14319" spans="20:20" x14ac:dyDescent="0.55000000000000004">
      <c r="T14319">
        <f t="shared" si="227"/>
        <v>0</v>
      </c>
    </row>
    <row r="14320" spans="20:20" x14ac:dyDescent="0.55000000000000004">
      <c r="T14320">
        <f t="shared" si="227"/>
        <v>0</v>
      </c>
    </row>
    <row r="14321" spans="20:20" x14ac:dyDescent="0.55000000000000004">
      <c r="T14321">
        <f t="shared" si="227"/>
        <v>0</v>
      </c>
    </row>
    <row r="14322" spans="20:20" x14ac:dyDescent="0.55000000000000004">
      <c r="T14322">
        <f t="shared" si="227"/>
        <v>0</v>
      </c>
    </row>
    <row r="14323" spans="20:20" x14ac:dyDescent="0.55000000000000004">
      <c r="T14323">
        <f t="shared" si="227"/>
        <v>0</v>
      </c>
    </row>
    <row r="14324" spans="20:20" x14ac:dyDescent="0.55000000000000004">
      <c r="T14324">
        <f t="shared" si="227"/>
        <v>0</v>
      </c>
    </row>
    <row r="14325" spans="20:20" x14ac:dyDescent="0.55000000000000004">
      <c r="T14325">
        <f t="shared" si="227"/>
        <v>0</v>
      </c>
    </row>
    <row r="14326" spans="20:20" x14ac:dyDescent="0.55000000000000004">
      <c r="T14326">
        <f t="shared" si="227"/>
        <v>0</v>
      </c>
    </row>
    <row r="14327" spans="20:20" x14ac:dyDescent="0.55000000000000004">
      <c r="T14327">
        <f t="shared" si="227"/>
        <v>0</v>
      </c>
    </row>
    <row r="14328" spans="20:20" x14ac:dyDescent="0.55000000000000004">
      <c r="T14328">
        <f t="shared" si="227"/>
        <v>0</v>
      </c>
    </row>
    <row r="14329" spans="20:20" x14ac:dyDescent="0.55000000000000004">
      <c r="T14329">
        <f t="shared" si="227"/>
        <v>0</v>
      </c>
    </row>
    <row r="14330" spans="20:20" x14ac:dyDescent="0.55000000000000004">
      <c r="T14330">
        <f t="shared" si="227"/>
        <v>0</v>
      </c>
    </row>
    <row r="14331" spans="20:20" x14ac:dyDescent="0.55000000000000004">
      <c r="T14331">
        <f t="shared" si="227"/>
        <v>0</v>
      </c>
    </row>
    <row r="14332" spans="20:20" x14ac:dyDescent="0.55000000000000004">
      <c r="T14332">
        <f t="shared" si="227"/>
        <v>0</v>
      </c>
    </row>
    <row r="14333" spans="20:20" x14ac:dyDescent="0.55000000000000004">
      <c r="T14333">
        <f t="shared" si="227"/>
        <v>0</v>
      </c>
    </row>
    <row r="14334" spans="20:20" x14ac:dyDescent="0.55000000000000004">
      <c r="T14334">
        <f t="shared" si="227"/>
        <v>0</v>
      </c>
    </row>
    <row r="14335" spans="20:20" x14ac:dyDescent="0.55000000000000004">
      <c r="T14335">
        <f t="shared" si="227"/>
        <v>0</v>
      </c>
    </row>
    <row r="14336" spans="20:20" x14ac:dyDescent="0.55000000000000004">
      <c r="T14336">
        <f t="shared" si="227"/>
        <v>0</v>
      </c>
    </row>
    <row r="14337" spans="20:20" x14ac:dyDescent="0.55000000000000004">
      <c r="T14337">
        <f t="shared" si="227"/>
        <v>0</v>
      </c>
    </row>
    <row r="14338" spans="20:20" x14ac:dyDescent="0.55000000000000004">
      <c r="T14338">
        <f t="shared" si="227"/>
        <v>0</v>
      </c>
    </row>
    <row r="14339" spans="20:20" x14ac:dyDescent="0.55000000000000004">
      <c r="T14339">
        <f t="shared" si="227"/>
        <v>0</v>
      </c>
    </row>
    <row r="14340" spans="20:20" x14ac:dyDescent="0.55000000000000004">
      <c r="T14340">
        <f t="shared" si="227"/>
        <v>0</v>
      </c>
    </row>
    <row r="14341" spans="20:20" x14ac:dyDescent="0.55000000000000004">
      <c r="T14341">
        <f t="shared" ref="T14341:T14404" si="228">SUM(K14341:R14341)</f>
        <v>0</v>
      </c>
    </row>
    <row r="14342" spans="20:20" x14ac:dyDescent="0.55000000000000004">
      <c r="T14342">
        <f t="shared" si="228"/>
        <v>0</v>
      </c>
    </row>
    <row r="14343" spans="20:20" x14ac:dyDescent="0.55000000000000004">
      <c r="T14343">
        <f t="shared" si="228"/>
        <v>0</v>
      </c>
    </row>
    <row r="14344" spans="20:20" x14ac:dyDescent="0.55000000000000004">
      <c r="T14344">
        <f t="shared" si="228"/>
        <v>0</v>
      </c>
    </row>
    <row r="14345" spans="20:20" x14ac:dyDescent="0.55000000000000004">
      <c r="T14345">
        <f t="shared" si="228"/>
        <v>0</v>
      </c>
    </row>
    <row r="14346" spans="20:20" x14ac:dyDescent="0.55000000000000004">
      <c r="T14346">
        <f t="shared" si="228"/>
        <v>0</v>
      </c>
    </row>
    <row r="14347" spans="20:20" x14ac:dyDescent="0.55000000000000004">
      <c r="T14347">
        <f t="shared" si="228"/>
        <v>0</v>
      </c>
    </row>
    <row r="14348" spans="20:20" x14ac:dyDescent="0.55000000000000004">
      <c r="T14348">
        <f t="shared" si="228"/>
        <v>0</v>
      </c>
    </row>
    <row r="14349" spans="20:20" x14ac:dyDescent="0.55000000000000004">
      <c r="T14349">
        <f t="shared" si="228"/>
        <v>0</v>
      </c>
    </row>
    <row r="14350" spans="20:20" x14ac:dyDescent="0.55000000000000004">
      <c r="T14350">
        <f t="shared" si="228"/>
        <v>0</v>
      </c>
    </row>
    <row r="14351" spans="20:20" x14ac:dyDescent="0.55000000000000004">
      <c r="T14351">
        <f t="shared" si="228"/>
        <v>0</v>
      </c>
    </row>
    <row r="14352" spans="20:20" x14ac:dyDescent="0.55000000000000004">
      <c r="T14352">
        <f t="shared" si="228"/>
        <v>0</v>
      </c>
    </row>
    <row r="14353" spans="20:20" x14ac:dyDescent="0.55000000000000004">
      <c r="T14353">
        <f t="shared" si="228"/>
        <v>0</v>
      </c>
    </row>
    <row r="14354" spans="20:20" x14ac:dyDescent="0.55000000000000004">
      <c r="T14354">
        <f t="shared" si="228"/>
        <v>0</v>
      </c>
    </row>
    <row r="14355" spans="20:20" x14ac:dyDescent="0.55000000000000004">
      <c r="T14355">
        <f t="shared" si="228"/>
        <v>0</v>
      </c>
    </row>
    <row r="14356" spans="20:20" x14ac:dyDescent="0.55000000000000004">
      <c r="T14356">
        <f t="shared" si="228"/>
        <v>0</v>
      </c>
    </row>
    <row r="14357" spans="20:20" x14ac:dyDescent="0.55000000000000004">
      <c r="T14357">
        <f t="shared" si="228"/>
        <v>0</v>
      </c>
    </row>
    <row r="14358" spans="20:20" x14ac:dyDescent="0.55000000000000004">
      <c r="T14358">
        <f t="shared" si="228"/>
        <v>0</v>
      </c>
    </row>
    <row r="14359" spans="20:20" x14ac:dyDescent="0.55000000000000004">
      <c r="T14359">
        <f t="shared" si="228"/>
        <v>0</v>
      </c>
    </row>
    <row r="14360" spans="20:20" x14ac:dyDescent="0.55000000000000004">
      <c r="T14360">
        <f t="shared" si="228"/>
        <v>0</v>
      </c>
    </row>
    <row r="14361" spans="20:20" x14ac:dyDescent="0.55000000000000004">
      <c r="T14361">
        <f t="shared" si="228"/>
        <v>0</v>
      </c>
    </row>
    <row r="14362" spans="20:20" x14ac:dyDescent="0.55000000000000004">
      <c r="T14362">
        <f t="shared" si="228"/>
        <v>0</v>
      </c>
    </row>
    <row r="14363" spans="20:20" x14ac:dyDescent="0.55000000000000004">
      <c r="T14363">
        <f t="shared" si="228"/>
        <v>0</v>
      </c>
    </row>
    <row r="14364" spans="20:20" x14ac:dyDescent="0.55000000000000004">
      <c r="T14364">
        <f t="shared" si="228"/>
        <v>0</v>
      </c>
    </row>
    <row r="14365" spans="20:20" x14ac:dyDescent="0.55000000000000004">
      <c r="T14365">
        <f t="shared" si="228"/>
        <v>0</v>
      </c>
    </row>
    <row r="14366" spans="20:20" x14ac:dyDescent="0.55000000000000004">
      <c r="T14366">
        <f t="shared" si="228"/>
        <v>0</v>
      </c>
    </row>
    <row r="14367" spans="20:20" x14ac:dyDescent="0.55000000000000004">
      <c r="T14367">
        <f t="shared" si="228"/>
        <v>0</v>
      </c>
    </row>
    <row r="14368" spans="20:20" x14ac:dyDescent="0.55000000000000004">
      <c r="T14368">
        <f t="shared" si="228"/>
        <v>0</v>
      </c>
    </row>
    <row r="14369" spans="20:20" x14ac:dyDescent="0.55000000000000004">
      <c r="T14369">
        <f t="shared" si="228"/>
        <v>0</v>
      </c>
    </row>
    <row r="14370" spans="20:20" x14ac:dyDescent="0.55000000000000004">
      <c r="T14370">
        <f t="shared" si="228"/>
        <v>0</v>
      </c>
    </row>
    <row r="14371" spans="20:20" x14ac:dyDescent="0.55000000000000004">
      <c r="T14371">
        <f t="shared" si="228"/>
        <v>0</v>
      </c>
    </row>
    <row r="14372" spans="20:20" x14ac:dyDescent="0.55000000000000004">
      <c r="T14372">
        <f t="shared" si="228"/>
        <v>0</v>
      </c>
    </row>
    <row r="14373" spans="20:20" x14ac:dyDescent="0.55000000000000004">
      <c r="T14373">
        <f t="shared" si="228"/>
        <v>0</v>
      </c>
    </row>
    <row r="14374" spans="20:20" x14ac:dyDescent="0.55000000000000004">
      <c r="T14374">
        <f t="shared" si="228"/>
        <v>0</v>
      </c>
    </row>
    <row r="14375" spans="20:20" x14ac:dyDescent="0.55000000000000004">
      <c r="T14375">
        <f t="shared" si="228"/>
        <v>0</v>
      </c>
    </row>
    <row r="14376" spans="20:20" x14ac:dyDescent="0.55000000000000004">
      <c r="T14376">
        <f t="shared" si="228"/>
        <v>0</v>
      </c>
    </row>
    <row r="14377" spans="20:20" x14ac:dyDescent="0.55000000000000004">
      <c r="T14377">
        <f t="shared" si="228"/>
        <v>0</v>
      </c>
    </row>
    <row r="14378" spans="20:20" x14ac:dyDescent="0.55000000000000004">
      <c r="T14378">
        <f t="shared" si="228"/>
        <v>0</v>
      </c>
    </row>
    <row r="14379" spans="20:20" x14ac:dyDescent="0.55000000000000004">
      <c r="T14379">
        <f t="shared" si="228"/>
        <v>0</v>
      </c>
    </row>
    <row r="14380" spans="20:20" x14ac:dyDescent="0.55000000000000004">
      <c r="T14380">
        <f t="shared" si="228"/>
        <v>0</v>
      </c>
    </row>
    <row r="14381" spans="20:20" x14ac:dyDescent="0.55000000000000004">
      <c r="T14381">
        <f t="shared" si="228"/>
        <v>0</v>
      </c>
    </row>
    <row r="14382" spans="20:20" x14ac:dyDescent="0.55000000000000004">
      <c r="T14382">
        <f t="shared" si="228"/>
        <v>0</v>
      </c>
    </row>
    <row r="14383" spans="20:20" x14ac:dyDescent="0.55000000000000004">
      <c r="T14383">
        <f t="shared" si="228"/>
        <v>0</v>
      </c>
    </row>
    <row r="14384" spans="20:20" x14ac:dyDescent="0.55000000000000004">
      <c r="T14384">
        <f t="shared" si="228"/>
        <v>0</v>
      </c>
    </row>
    <row r="14385" spans="20:20" x14ac:dyDescent="0.55000000000000004">
      <c r="T14385">
        <f t="shared" si="228"/>
        <v>0</v>
      </c>
    </row>
    <row r="14386" spans="20:20" x14ac:dyDescent="0.55000000000000004">
      <c r="T14386">
        <f t="shared" si="228"/>
        <v>0</v>
      </c>
    </row>
    <row r="14387" spans="20:20" x14ac:dyDescent="0.55000000000000004">
      <c r="T14387">
        <f t="shared" si="228"/>
        <v>0</v>
      </c>
    </row>
    <row r="14388" spans="20:20" x14ac:dyDescent="0.55000000000000004">
      <c r="T14388">
        <f t="shared" si="228"/>
        <v>0</v>
      </c>
    </row>
    <row r="14389" spans="20:20" x14ac:dyDescent="0.55000000000000004">
      <c r="T14389">
        <f t="shared" si="228"/>
        <v>0</v>
      </c>
    </row>
    <row r="14390" spans="20:20" x14ac:dyDescent="0.55000000000000004">
      <c r="T14390">
        <f t="shared" si="228"/>
        <v>0</v>
      </c>
    </row>
    <row r="14391" spans="20:20" x14ac:dyDescent="0.55000000000000004">
      <c r="T14391">
        <f t="shared" si="228"/>
        <v>0</v>
      </c>
    </row>
    <row r="14392" spans="20:20" x14ac:dyDescent="0.55000000000000004">
      <c r="T14392">
        <f t="shared" si="228"/>
        <v>0</v>
      </c>
    </row>
    <row r="14393" spans="20:20" x14ac:dyDescent="0.55000000000000004">
      <c r="T14393">
        <f t="shared" si="228"/>
        <v>0</v>
      </c>
    </row>
    <row r="14394" spans="20:20" x14ac:dyDescent="0.55000000000000004">
      <c r="T14394">
        <f t="shared" si="228"/>
        <v>0</v>
      </c>
    </row>
    <row r="14395" spans="20:20" x14ac:dyDescent="0.55000000000000004">
      <c r="T14395">
        <f t="shared" si="228"/>
        <v>0</v>
      </c>
    </row>
    <row r="14396" spans="20:20" x14ac:dyDescent="0.55000000000000004">
      <c r="T14396">
        <f t="shared" si="228"/>
        <v>0</v>
      </c>
    </row>
    <row r="14397" spans="20:20" x14ac:dyDescent="0.55000000000000004">
      <c r="T14397">
        <f t="shared" si="228"/>
        <v>0</v>
      </c>
    </row>
    <row r="14398" spans="20:20" x14ac:dyDescent="0.55000000000000004">
      <c r="T14398">
        <f t="shared" si="228"/>
        <v>0</v>
      </c>
    </row>
    <row r="14399" spans="20:20" x14ac:dyDescent="0.55000000000000004">
      <c r="T14399">
        <f t="shared" si="228"/>
        <v>0</v>
      </c>
    </row>
    <row r="14400" spans="20:20" x14ac:dyDescent="0.55000000000000004">
      <c r="T14400">
        <f t="shared" si="228"/>
        <v>0</v>
      </c>
    </row>
    <row r="14401" spans="20:20" x14ac:dyDescent="0.55000000000000004">
      <c r="T14401">
        <f t="shared" si="228"/>
        <v>0</v>
      </c>
    </row>
    <row r="14402" spans="20:20" x14ac:dyDescent="0.55000000000000004">
      <c r="T14402">
        <f t="shared" si="228"/>
        <v>0</v>
      </c>
    </row>
    <row r="14403" spans="20:20" x14ac:dyDescent="0.55000000000000004">
      <c r="T14403">
        <f t="shared" si="228"/>
        <v>0</v>
      </c>
    </row>
    <row r="14404" spans="20:20" x14ac:dyDescent="0.55000000000000004">
      <c r="T14404">
        <f t="shared" si="228"/>
        <v>0</v>
      </c>
    </row>
    <row r="14405" spans="20:20" x14ac:dyDescent="0.55000000000000004">
      <c r="T14405">
        <f t="shared" ref="T14405:T14468" si="229">SUM(K14405:R14405)</f>
        <v>0</v>
      </c>
    </row>
    <row r="14406" spans="20:20" x14ac:dyDescent="0.55000000000000004">
      <c r="T14406">
        <f t="shared" si="229"/>
        <v>0</v>
      </c>
    </row>
    <row r="14407" spans="20:20" x14ac:dyDescent="0.55000000000000004">
      <c r="T14407">
        <f t="shared" si="229"/>
        <v>0</v>
      </c>
    </row>
    <row r="14408" spans="20:20" x14ac:dyDescent="0.55000000000000004">
      <c r="T14408">
        <f t="shared" si="229"/>
        <v>0</v>
      </c>
    </row>
    <row r="14409" spans="20:20" x14ac:dyDescent="0.55000000000000004">
      <c r="T14409">
        <f t="shared" si="229"/>
        <v>0</v>
      </c>
    </row>
    <row r="14410" spans="20:20" x14ac:dyDescent="0.55000000000000004">
      <c r="T14410">
        <f t="shared" si="229"/>
        <v>0</v>
      </c>
    </row>
    <row r="14411" spans="20:20" x14ac:dyDescent="0.55000000000000004">
      <c r="T14411">
        <f t="shared" si="229"/>
        <v>0</v>
      </c>
    </row>
    <row r="14412" spans="20:20" x14ac:dyDescent="0.55000000000000004">
      <c r="T14412">
        <f t="shared" si="229"/>
        <v>0</v>
      </c>
    </row>
    <row r="14413" spans="20:20" x14ac:dyDescent="0.55000000000000004">
      <c r="T14413">
        <f t="shared" si="229"/>
        <v>0</v>
      </c>
    </row>
    <row r="14414" spans="20:20" x14ac:dyDescent="0.55000000000000004">
      <c r="T14414">
        <f t="shared" si="229"/>
        <v>0</v>
      </c>
    </row>
    <row r="14415" spans="20:20" x14ac:dyDescent="0.55000000000000004">
      <c r="T14415">
        <f t="shared" si="229"/>
        <v>0</v>
      </c>
    </row>
    <row r="14416" spans="20:20" x14ac:dyDescent="0.55000000000000004">
      <c r="T14416">
        <f t="shared" si="229"/>
        <v>0</v>
      </c>
    </row>
    <row r="14417" spans="20:20" x14ac:dyDescent="0.55000000000000004">
      <c r="T14417">
        <f t="shared" si="229"/>
        <v>0</v>
      </c>
    </row>
    <row r="14418" spans="20:20" x14ac:dyDescent="0.55000000000000004">
      <c r="T14418">
        <f t="shared" si="229"/>
        <v>0</v>
      </c>
    </row>
    <row r="14419" spans="20:20" x14ac:dyDescent="0.55000000000000004">
      <c r="T14419">
        <f t="shared" si="229"/>
        <v>0</v>
      </c>
    </row>
    <row r="14420" spans="20:20" x14ac:dyDescent="0.55000000000000004">
      <c r="T14420">
        <f t="shared" si="229"/>
        <v>0</v>
      </c>
    </row>
    <row r="14421" spans="20:20" x14ac:dyDescent="0.55000000000000004">
      <c r="T14421">
        <f t="shared" si="229"/>
        <v>0</v>
      </c>
    </row>
    <row r="14422" spans="20:20" x14ac:dyDescent="0.55000000000000004">
      <c r="T14422">
        <f t="shared" si="229"/>
        <v>0</v>
      </c>
    </row>
    <row r="14423" spans="20:20" x14ac:dyDescent="0.55000000000000004">
      <c r="T14423">
        <f t="shared" si="229"/>
        <v>0</v>
      </c>
    </row>
    <row r="14424" spans="20:20" x14ac:dyDescent="0.55000000000000004">
      <c r="T14424">
        <f t="shared" si="229"/>
        <v>0</v>
      </c>
    </row>
    <row r="14425" spans="20:20" x14ac:dyDescent="0.55000000000000004">
      <c r="T14425">
        <f t="shared" si="229"/>
        <v>0</v>
      </c>
    </row>
    <row r="14426" spans="20:20" x14ac:dyDescent="0.55000000000000004">
      <c r="T14426">
        <f t="shared" si="229"/>
        <v>0</v>
      </c>
    </row>
    <row r="14427" spans="20:20" x14ac:dyDescent="0.55000000000000004">
      <c r="T14427">
        <f t="shared" si="229"/>
        <v>0</v>
      </c>
    </row>
    <row r="14428" spans="20:20" x14ac:dyDescent="0.55000000000000004">
      <c r="T14428">
        <f t="shared" si="229"/>
        <v>0</v>
      </c>
    </row>
    <row r="14429" spans="20:20" x14ac:dyDescent="0.55000000000000004">
      <c r="T14429">
        <f t="shared" si="229"/>
        <v>0</v>
      </c>
    </row>
    <row r="14430" spans="20:20" x14ac:dyDescent="0.55000000000000004">
      <c r="T14430">
        <f t="shared" si="229"/>
        <v>0</v>
      </c>
    </row>
    <row r="14431" spans="20:20" x14ac:dyDescent="0.55000000000000004">
      <c r="T14431">
        <f t="shared" si="229"/>
        <v>0</v>
      </c>
    </row>
    <row r="14432" spans="20:20" x14ac:dyDescent="0.55000000000000004">
      <c r="T14432">
        <f t="shared" si="229"/>
        <v>0</v>
      </c>
    </row>
    <row r="14433" spans="20:20" x14ac:dyDescent="0.55000000000000004">
      <c r="T14433">
        <f t="shared" si="229"/>
        <v>0</v>
      </c>
    </row>
    <row r="14434" spans="20:20" x14ac:dyDescent="0.55000000000000004">
      <c r="T14434">
        <f t="shared" si="229"/>
        <v>0</v>
      </c>
    </row>
    <row r="14435" spans="20:20" x14ac:dyDescent="0.55000000000000004">
      <c r="T14435">
        <f t="shared" si="229"/>
        <v>0</v>
      </c>
    </row>
    <row r="14436" spans="20:20" x14ac:dyDescent="0.55000000000000004">
      <c r="T14436">
        <f t="shared" si="229"/>
        <v>0</v>
      </c>
    </row>
    <row r="14437" spans="20:20" x14ac:dyDescent="0.55000000000000004">
      <c r="T14437">
        <f t="shared" si="229"/>
        <v>0</v>
      </c>
    </row>
    <row r="14438" spans="20:20" x14ac:dyDescent="0.55000000000000004">
      <c r="T14438">
        <f t="shared" si="229"/>
        <v>0</v>
      </c>
    </row>
    <row r="14439" spans="20:20" x14ac:dyDescent="0.55000000000000004">
      <c r="T14439">
        <f t="shared" si="229"/>
        <v>0</v>
      </c>
    </row>
    <row r="14440" spans="20:20" x14ac:dyDescent="0.55000000000000004">
      <c r="T14440">
        <f t="shared" si="229"/>
        <v>0</v>
      </c>
    </row>
    <row r="14441" spans="20:20" x14ac:dyDescent="0.55000000000000004">
      <c r="T14441">
        <f t="shared" si="229"/>
        <v>0</v>
      </c>
    </row>
    <row r="14442" spans="20:20" x14ac:dyDescent="0.55000000000000004">
      <c r="T14442">
        <f t="shared" si="229"/>
        <v>0</v>
      </c>
    </row>
    <row r="14443" spans="20:20" x14ac:dyDescent="0.55000000000000004">
      <c r="T14443">
        <f t="shared" si="229"/>
        <v>0</v>
      </c>
    </row>
    <row r="14444" spans="20:20" x14ac:dyDescent="0.55000000000000004">
      <c r="T14444">
        <f t="shared" si="229"/>
        <v>0</v>
      </c>
    </row>
    <row r="14445" spans="20:20" x14ac:dyDescent="0.55000000000000004">
      <c r="T14445">
        <f t="shared" si="229"/>
        <v>0</v>
      </c>
    </row>
    <row r="14446" spans="20:20" x14ac:dyDescent="0.55000000000000004">
      <c r="T14446">
        <f t="shared" si="229"/>
        <v>0</v>
      </c>
    </row>
    <row r="14447" spans="20:20" x14ac:dyDescent="0.55000000000000004">
      <c r="T14447">
        <f t="shared" si="229"/>
        <v>0</v>
      </c>
    </row>
    <row r="14448" spans="20:20" x14ac:dyDescent="0.55000000000000004">
      <c r="T14448">
        <f t="shared" si="229"/>
        <v>0</v>
      </c>
    </row>
    <row r="14449" spans="20:20" x14ac:dyDescent="0.55000000000000004">
      <c r="T14449">
        <f t="shared" si="229"/>
        <v>0</v>
      </c>
    </row>
    <row r="14450" spans="20:20" x14ac:dyDescent="0.55000000000000004">
      <c r="T14450">
        <f t="shared" si="229"/>
        <v>0</v>
      </c>
    </row>
    <row r="14451" spans="20:20" x14ac:dyDescent="0.55000000000000004">
      <c r="T14451">
        <f t="shared" si="229"/>
        <v>0</v>
      </c>
    </row>
    <row r="14452" spans="20:20" x14ac:dyDescent="0.55000000000000004">
      <c r="T14452">
        <f t="shared" si="229"/>
        <v>0</v>
      </c>
    </row>
    <row r="14453" spans="20:20" x14ac:dyDescent="0.55000000000000004">
      <c r="T14453">
        <f t="shared" si="229"/>
        <v>0</v>
      </c>
    </row>
    <row r="14454" spans="20:20" x14ac:dyDescent="0.55000000000000004">
      <c r="T14454">
        <f t="shared" si="229"/>
        <v>0</v>
      </c>
    </row>
    <row r="14455" spans="20:20" x14ac:dyDescent="0.55000000000000004">
      <c r="T14455">
        <f t="shared" si="229"/>
        <v>0</v>
      </c>
    </row>
    <row r="14456" spans="20:20" x14ac:dyDescent="0.55000000000000004">
      <c r="T14456">
        <f t="shared" si="229"/>
        <v>0</v>
      </c>
    </row>
    <row r="14457" spans="20:20" x14ac:dyDescent="0.55000000000000004">
      <c r="T14457">
        <f t="shared" si="229"/>
        <v>0</v>
      </c>
    </row>
    <row r="14458" spans="20:20" x14ac:dyDescent="0.55000000000000004">
      <c r="T14458">
        <f t="shared" si="229"/>
        <v>0</v>
      </c>
    </row>
    <row r="14459" spans="20:20" x14ac:dyDescent="0.55000000000000004">
      <c r="T14459">
        <f t="shared" si="229"/>
        <v>0</v>
      </c>
    </row>
    <row r="14460" spans="20:20" x14ac:dyDescent="0.55000000000000004">
      <c r="T14460">
        <f t="shared" si="229"/>
        <v>0</v>
      </c>
    </row>
    <row r="14461" spans="20:20" x14ac:dyDescent="0.55000000000000004">
      <c r="T14461">
        <f t="shared" si="229"/>
        <v>0</v>
      </c>
    </row>
    <row r="14462" spans="20:20" x14ac:dyDescent="0.55000000000000004">
      <c r="T14462">
        <f t="shared" si="229"/>
        <v>0</v>
      </c>
    </row>
    <row r="14463" spans="20:20" x14ac:dyDescent="0.55000000000000004">
      <c r="T14463">
        <f t="shared" si="229"/>
        <v>0</v>
      </c>
    </row>
    <row r="14464" spans="20:20" x14ac:dyDescent="0.55000000000000004">
      <c r="T14464">
        <f t="shared" si="229"/>
        <v>0</v>
      </c>
    </row>
    <row r="14465" spans="20:20" x14ac:dyDescent="0.55000000000000004">
      <c r="T14465">
        <f t="shared" si="229"/>
        <v>0</v>
      </c>
    </row>
    <row r="14466" spans="20:20" x14ac:dyDescent="0.55000000000000004">
      <c r="T14466">
        <f t="shared" si="229"/>
        <v>0</v>
      </c>
    </row>
    <row r="14467" spans="20:20" x14ac:dyDescent="0.55000000000000004">
      <c r="T14467">
        <f t="shared" si="229"/>
        <v>0</v>
      </c>
    </row>
    <row r="14468" spans="20:20" x14ac:dyDescent="0.55000000000000004">
      <c r="T14468">
        <f t="shared" si="229"/>
        <v>0</v>
      </c>
    </row>
    <row r="14469" spans="20:20" x14ac:dyDescent="0.55000000000000004">
      <c r="T14469">
        <f t="shared" ref="T14469:T14532" si="230">SUM(K14469:R14469)</f>
        <v>0</v>
      </c>
    </row>
    <row r="14470" spans="20:20" x14ac:dyDescent="0.55000000000000004">
      <c r="T14470">
        <f t="shared" si="230"/>
        <v>0</v>
      </c>
    </row>
    <row r="14471" spans="20:20" x14ac:dyDescent="0.55000000000000004">
      <c r="T14471">
        <f t="shared" si="230"/>
        <v>0</v>
      </c>
    </row>
    <row r="14472" spans="20:20" x14ac:dyDescent="0.55000000000000004">
      <c r="T14472">
        <f t="shared" si="230"/>
        <v>0</v>
      </c>
    </row>
    <row r="14473" spans="20:20" x14ac:dyDescent="0.55000000000000004">
      <c r="T14473">
        <f t="shared" si="230"/>
        <v>0</v>
      </c>
    </row>
    <row r="14474" spans="20:20" x14ac:dyDescent="0.55000000000000004">
      <c r="T14474">
        <f t="shared" si="230"/>
        <v>0</v>
      </c>
    </row>
    <row r="14475" spans="20:20" x14ac:dyDescent="0.55000000000000004">
      <c r="T14475">
        <f t="shared" si="230"/>
        <v>0</v>
      </c>
    </row>
    <row r="14476" spans="20:20" x14ac:dyDescent="0.55000000000000004">
      <c r="T14476">
        <f t="shared" si="230"/>
        <v>0</v>
      </c>
    </row>
    <row r="14477" spans="20:20" x14ac:dyDescent="0.55000000000000004">
      <c r="T14477">
        <f t="shared" si="230"/>
        <v>0</v>
      </c>
    </row>
    <row r="14478" spans="20:20" x14ac:dyDescent="0.55000000000000004">
      <c r="T14478">
        <f t="shared" si="230"/>
        <v>0</v>
      </c>
    </row>
    <row r="14479" spans="20:20" x14ac:dyDescent="0.55000000000000004">
      <c r="T14479">
        <f t="shared" si="230"/>
        <v>0</v>
      </c>
    </row>
    <row r="14480" spans="20:20" x14ac:dyDescent="0.55000000000000004">
      <c r="T14480">
        <f t="shared" si="230"/>
        <v>0</v>
      </c>
    </row>
    <row r="14481" spans="20:20" x14ac:dyDescent="0.55000000000000004">
      <c r="T14481">
        <f t="shared" si="230"/>
        <v>0</v>
      </c>
    </row>
    <row r="14482" spans="20:20" x14ac:dyDescent="0.55000000000000004">
      <c r="T14482">
        <f t="shared" si="230"/>
        <v>0</v>
      </c>
    </row>
    <row r="14483" spans="20:20" x14ac:dyDescent="0.55000000000000004">
      <c r="T14483">
        <f t="shared" si="230"/>
        <v>0</v>
      </c>
    </row>
    <row r="14484" spans="20:20" x14ac:dyDescent="0.55000000000000004">
      <c r="T14484">
        <f t="shared" si="230"/>
        <v>0</v>
      </c>
    </row>
    <row r="14485" spans="20:20" x14ac:dyDescent="0.55000000000000004">
      <c r="T14485">
        <f t="shared" si="230"/>
        <v>0</v>
      </c>
    </row>
    <row r="14486" spans="20:20" x14ac:dyDescent="0.55000000000000004">
      <c r="T14486">
        <f t="shared" si="230"/>
        <v>0</v>
      </c>
    </row>
    <row r="14487" spans="20:20" x14ac:dyDescent="0.55000000000000004">
      <c r="T14487">
        <f t="shared" si="230"/>
        <v>0</v>
      </c>
    </row>
    <row r="14488" spans="20:20" x14ac:dyDescent="0.55000000000000004">
      <c r="T14488">
        <f t="shared" si="230"/>
        <v>0</v>
      </c>
    </row>
    <row r="14489" spans="20:20" x14ac:dyDescent="0.55000000000000004">
      <c r="T14489">
        <f t="shared" si="230"/>
        <v>0</v>
      </c>
    </row>
    <row r="14490" spans="20:20" x14ac:dyDescent="0.55000000000000004">
      <c r="T14490">
        <f t="shared" si="230"/>
        <v>0</v>
      </c>
    </row>
    <row r="14491" spans="20:20" x14ac:dyDescent="0.55000000000000004">
      <c r="T14491">
        <f t="shared" si="230"/>
        <v>0</v>
      </c>
    </row>
    <row r="14492" spans="20:20" x14ac:dyDescent="0.55000000000000004">
      <c r="T14492">
        <f t="shared" si="230"/>
        <v>0</v>
      </c>
    </row>
    <row r="14493" spans="20:20" x14ac:dyDescent="0.55000000000000004">
      <c r="T14493">
        <f t="shared" si="230"/>
        <v>0</v>
      </c>
    </row>
    <row r="14494" spans="20:20" x14ac:dyDescent="0.55000000000000004">
      <c r="T14494">
        <f t="shared" si="230"/>
        <v>0</v>
      </c>
    </row>
    <row r="14495" spans="20:20" x14ac:dyDescent="0.55000000000000004">
      <c r="T14495">
        <f t="shared" si="230"/>
        <v>0</v>
      </c>
    </row>
    <row r="14496" spans="20:20" x14ac:dyDescent="0.55000000000000004">
      <c r="T14496">
        <f t="shared" si="230"/>
        <v>0</v>
      </c>
    </row>
    <row r="14497" spans="20:20" x14ac:dyDescent="0.55000000000000004">
      <c r="T14497">
        <f t="shared" si="230"/>
        <v>0</v>
      </c>
    </row>
    <row r="14498" spans="20:20" x14ac:dyDescent="0.55000000000000004">
      <c r="T14498">
        <f t="shared" si="230"/>
        <v>0</v>
      </c>
    </row>
    <row r="14499" spans="20:20" x14ac:dyDescent="0.55000000000000004">
      <c r="T14499">
        <f t="shared" si="230"/>
        <v>0</v>
      </c>
    </row>
    <row r="14500" spans="20:20" x14ac:dyDescent="0.55000000000000004">
      <c r="T14500">
        <f t="shared" si="230"/>
        <v>0</v>
      </c>
    </row>
    <row r="14501" spans="20:20" x14ac:dyDescent="0.55000000000000004">
      <c r="T14501">
        <f t="shared" si="230"/>
        <v>0</v>
      </c>
    </row>
    <row r="14502" spans="20:20" x14ac:dyDescent="0.55000000000000004">
      <c r="T14502">
        <f t="shared" si="230"/>
        <v>0</v>
      </c>
    </row>
    <row r="14503" spans="20:20" x14ac:dyDescent="0.55000000000000004">
      <c r="T14503">
        <f t="shared" si="230"/>
        <v>0</v>
      </c>
    </row>
    <row r="14504" spans="20:20" x14ac:dyDescent="0.55000000000000004">
      <c r="T14504">
        <f t="shared" si="230"/>
        <v>0</v>
      </c>
    </row>
    <row r="14505" spans="20:20" x14ac:dyDescent="0.55000000000000004">
      <c r="T14505">
        <f t="shared" si="230"/>
        <v>0</v>
      </c>
    </row>
    <row r="14506" spans="20:20" x14ac:dyDescent="0.55000000000000004">
      <c r="T14506">
        <f t="shared" si="230"/>
        <v>0</v>
      </c>
    </row>
    <row r="14507" spans="20:20" x14ac:dyDescent="0.55000000000000004">
      <c r="T14507">
        <f t="shared" si="230"/>
        <v>0</v>
      </c>
    </row>
    <row r="14508" spans="20:20" x14ac:dyDescent="0.55000000000000004">
      <c r="T14508">
        <f t="shared" si="230"/>
        <v>0</v>
      </c>
    </row>
    <row r="14509" spans="20:20" x14ac:dyDescent="0.55000000000000004">
      <c r="T14509">
        <f t="shared" si="230"/>
        <v>0</v>
      </c>
    </row>
    <row r="14510" spans="20:20" x14ac:dyDescent="0.55000000000000004">
      <c r="T14510">
        <f t="shared" si="230"/>
        <v>0</v>
      </c>
    </row>
    <row r="14511" spans="20:20" x14ac:dyDescent="0.55000000000000004">
      <c r="T14511">
        <f t="shared" si="230"/>
        <v>0</v>
      </c>
    </row>
    <row r="14512" spans="20:20" x14ac:dyDescent="0.55000000000000004">
      <c r="T14512">
        <f t="shared" si="230"/>
        <v>0</v>
      </c>
    </row>
    <row r="14513" spans="20:20" x14ac:dyDescent="0.55000000000000004">
      <c r="T14513">
        <f t="shared" si="230"/>
        <v>0</v>
      </c>
    </row>
    <row r="14514" spans="20:20" x14ac:dyDescent="0.55000000000000004">
      <c r="T14514">
        <f t="shared" si="230"/>
        <v>0</v>
      </c>
    </row>
    <row r="14515" spans="20:20" x14ac:dyDescent="0.55000000000000004">
      <c r="T14515">
        <f t="shared" si="230"/>
        <v>0</v>
      </c>
    </row>
    <row r="14516" spans="20:20" x14ac:dyDescent="0.55000000000000004">
      <c r="T14516">
        <f t="shared" si="230"/>
        <v>0</v>
      </c>
    </row>
    <row r="14517" spans="20:20" x14ac:dyDescent="0.55000000000000004">
      <c r="T14517">
        <f t="shared" si="230"/>
        <v>0</v>
      </c>
    </row>
    <row r="14518" spans="20:20" x14ac:dyDescent="0.55000000000000004">
      <c r="T14518">
        <f t="shared" si="230"/>
        <v>0</v>
      </c>
    </row>
    <row r="14519" spans="20:20" x14ac:dyDescent="0.55000000000000004">
      <c r="T14519">
        <f t="shared" si="230"/>
        <v>0</v>
      </c>
    </row>
    <row r="14520" spans="20:20" x14ac:dyDescent="0.55000000000000004">
      <c r="T14520">
        <f t="shared" si="230"/>
        <v>0</v>
      </c>
    </row>
    <row r="14521" spans="20:20" x14ac:dyDescent="0.55000000000000004">
      <c r="T14521">
        <f t="shared" si="230"/>
        <v>0</v>
      </c>
    </row>
    <row r="14522" spans="20:20" x14ac:dyDescent="0.55000000000000004">
      <c r="T14522">
        <f t="shared" si="230"/>
        <v>0</v>
      </c>
    </row>
    <row r="14523" spans="20:20" x14ac:dyDescent="0.55000000000000004">
      <c r="T14523">
        <f t="shared" si="230"/>
        <v>0</v>
      </c>
    </row>
    <row r="14524" spans="20:20" x14ac:dyDescent="0.55000000000000004">
      <c r="T14524">
        <f t="shared" si="230"/>
        <v>0</v>
      </c>
    </row>
    <row r="14525" spans="20:20" x14ac:dyDescent="0.55000000000000004">
      <c r="T14525">
        <f t="shared" si="230"/>
        <v>0</v>
      </c>
    </row>
    <row r="14526" spans="20:20" x14ac:dyDescent="0.55000000000000004">
      <c r="T14526">
        <f t="shared" si="230"/>
        <v>0</v>
      </c>
    </row>
    <row r="14527" spans="20:20" x14ac:dyDescent="0.55000000000000004">
      <c r="T14527">
        <f t="shared" si="230"/>
        <v>0</v>
      </c>
    </row>
    <row r="14528" spans="20:20" x14ac:dyDescent="0.55000000000000004">
      <c r="T14528">
        <f t="shared" si="230"/>
        <v>0</v>
      </c>
    </row>
    <row r="14529" spans="20:20" x14ac:dyDescent="0.55000000000000004">
      <c r="T14529">
        <f t="shared" si="230"/>
        <v>0</v>
      </c>
    </row>
    <row r="14530" spans="20:20" x14ac:dyDescent="0.55000000000000004">
      <c r="T14530">
        <f t="shared" si="230"/>
        <v>0</v>
      </c>
    </row>
    <row r="14531" spans="20:20" x14ac:dyDescent="0.55000000000000004">
      <c r="T14531">
        <f t="shared" si="230"/>
        <v>0</v>
      </c>
    </row>
    <row r="14532" spans="20:20" x14ac:dyDescent="0.55000000000000004">
      <c r="T14532">
        <f t="shared" si="230"/>
        <v>0</v>
      </c>
    </row>
    <row r="14533" spans="20:20" x14ac:dyDescent="0.55000000000000004">
      <c r="T14533">
        <f t="shared" ref="T14533:T14596" si="231">SUM(K14533:R14533)</f>
        <v>0</v>
      </c>
    </row>
    <row r="14534" spans="20:20" x14ac:dyDescent="0.55000000000000004">
      <c r="T14534">
        <f t="shared" si="231"/>
        <v>0</v>
      </c>
    </row>
    <row r="14535" spans="20:20" x14ac:dyDescent="0.55000000000000004">
      <c r="T14535">
        <f t="shared" si="231"/>
        <v>0</v>
      </c>
    </row>
    <row r="14536" spans="20:20" x14ac:dyDescent="0.55000000000000004">
      <c r="T14536">
        <f t="shared" si="231"/>
        <v>0</v>
      </c>
    </row>
    <row r="14537" spans="20:20" x14ac:dyDescent="0.55000000000000004">
      <c r="T14537">
        <f t="shared" si="231"/>
        <v>0</v>
      </c>
    </row>
    <row r="14538" spans="20:20" x14ac:dyDescent="0.55000000000000004">
      <c r="T14538">
        <f t="shared" si="231"/>
        <v>0</v>
      </c>
    </row>
    <row r="14539" spans="20:20" x14ac:dyDescent="0.55000000000000004">
      <c r="T14539">
        <f t="shared" si="231"/>
        <v>0</v>
      </c>
    </row>
    <row r="14540" spans="20:20" x14ac:dyDescent="0.55000000000000004">
      <c r="T14540">
        <f t="shared" si="231"/>
        <v>0</v>
      </c>
    </row>
    <row r="14541" spans="20:20" x14ac:dyDescent="0.55000000000000004">
      <c r="T14541">
        <f t="shared" si="231"/>
        <v>0</v>
      </c>
    </row>
    <row r="14542" spans="20:20" x14ac:dyDescent="0.55000000000000004">
      <c r="T14542">
        <f t="shared" si="231"/>
        <v>0</v>
      </c>
    </row>
    <row r="14543" spans="20:20" x14ac:dyDescent="0.55000000000000004">
      <c r="T14543">
        <f t="shared" si="231"/>
        <v>0</v>
      </c>
    </row>
    <row r="14544" spans="20:20" x14ac:dyDescent="0.55000000000000004">
      <c r="T14544">
        <f t="shared" si="231"/>
        <v>0</v>
      </c>
    </row>
    <row r="14545" spans="20:20" x14ac:dyDescent="0.55000000000000004">
      <c r="T14545">
        <f t="shared" si="231"/>
        <v>0</v>
      </c>
    </row>
    <row r="14546" spans="20:20" x14ac:dyDescent="0.55000000000000004">
      <c r="T14546">
        <f t="shared" si="231"/>
        <v>0</v>
      </c>
    </row>
    <row r="14547" spans="20:20" x14ac:dyDescent="0.55000000000000004">
      <c r="T14547">
        <f t="shared" si="231"/>
        <v>0</v>
      </c>
    </row>
    <row r="14548" spans="20:20" x14ac:dyDescent="0.55000000000000004">
      <c r="T14548">
        <f t="shared" si="231"/>
        <v>0</v>
      </c>
    </row>
    <row r="14549" spans="20:20" x14ac:dyDescent="0.55000000000000004">
      <c r="T14549">
        <f t="shared" si="231"/>
        <v>0</v>
      </c>
    </row>
    <row r="14550" spans="20:20" x14ac:dyDescent="0.55000000000000004">
      <c r="T14550">
        <f t="shared" si="231"/>
        <v>0</v>
      </c>
    </row>
    <row r="14551" spans="20:20" x14ac:dyDescent="0.55000000000000004">
      <c r="T14551">
        <f t="shared" si="231"/>
        <v>0</v>
      </c>
    </row>
    <row r="14552" spans="20:20" x14ac:dyDescent="0.55000000000000004">
      <c r="T14552">
        <f t="shared" si="231"/>
        <v>0</v>
      </c>
    </row>
    <row r="14553" spans="20:20" x14ac:dyDescent="0.55000000000000004">
      <c r="T14553">
        <f t="shared" si="231"/>
        <v>0</v>
      </c>
    </row>
    <row r="14554" spans="20:20" x14ac:dyDescent="0.55000000000000004">
      <c r="T14554">
        <f t="shared" si="231"/>
        <v>0</v>
      </c>
    </row>
    <row r="14555" spans="20:20" x14ac:dyDescent="0.55000000000000004">
      <c r="T14555">
        <f t="shared" si="231"/>
        <v>0</v>
      </c>
    </row>
    <row r="14556" spans="20:20" x14ac:dyDescent="0.55000000000000004">
      <c r="T14556">
        <f t="shared" si="231"/>
        <v>0</v>
      </c>
    </row>
    <row r="14557" spans="20:20" x14ac:dyDescent="0.55000000000000004">
      <c r="T14557">
        <f t="shared" si="231"/>
        <v>0</v>
      </c>
    </row>
    <row r="14558" spans="20:20" x14ac:dyDescent="0.55000000000000004">
      <c r="T14558">
        <f t="shared" si="231"/>
        <v>0</v>
      </c>
    </row>
    <row r="14559" spans="20:20" x14ac:dyDescent="0.55000000000000004">
      <c r="T14559">
        <f t="shared" si="231"/>
        <v>0</v>
      </c>
    </row>
    <row r="14560" spans="20:20" x14ac:dyDescent="0.55000000000000004">
      <c r="T14560">
        <f t="shared" si="231"/>
        <v>0</v>
      </c>
    </row>
    <row r="14561" spans="20:20" x14ac:dyDescent="0.55000000000000004">
      <c r="T14561">
        <f t="shared" si="231"/>
        <v>0</v>
      </c>
    </row>
    <row r="14562" spans="20:20" x14ac:dyDescent="0.55000000000000004">
      <c r="T14562">
        <f t="shared" si="231"/>
        <v>0</v>
      </c>
    </row>
    <row r="14563" spans="20:20" x14ac:dyDescent="0.55000000000000004">
      <c r="T14563">
        <f t="shared" si="231"/>
        <v>0</v>
      </c>
    </row>
    <row r="14564" spans="20:20" x14ac:dyDescent="0.55000000000000004">
      <c r="T14564">
        <f t="shared" si="231"/>
        <v>0</v>
      </c>
    </row>
    <row r="14565" spans="20:20" x14ac:dyDescent="0.55000000000000004">
      <c r="T14565">
        <f t="shared" si="231"/>
        <v>0</v>
      </c>
    </row>
    <row r="14566" spans="20:20" x14ac:dyDescent="0.55000000000000004">
      <c r="T14566">
        <f t="shared" si="231"/>
        <v>0</v>
      </c>
    </row>
    <row r="14567" spans="20:20" x14ac:dyDescent="0.55000000000000004">
      <c r="T14567">
        <f t="shared" si="231"/>
        <v>0</v>
      </c>
    </row>
    <row r="14568" spans="20:20" x14ac:dyDescent="0.55000000000000004">
      <c r="T14568">
        <f t="shared" si="231"/>
        <v>0</v>
      </c>
    </row>
    <row r="14569" spans="20:20" x14ac:dyDescent="0.55000000000000004">
      <c r="T14569">
        <f t="shared" si="231"/>
        <v>0</v>
      </c>
    </row>
    <row r="14570" spans="20:20" x14ac:dyDescent="0.55000000000000004">
      <c r="T14570">
        <f t="shared" si="231"/>
        <v>0</v>
      </c>
    </row>
    <row r="14571" spans="20:20" x14ac:dyDescent="0.55000000000000004">
      <c r="T14571">
        <f t="shared" si="231"/>
        <v>0</v>
      </c>
    </row>
    <row r="14572" spans="20:20" x14ac:dyDescent="0.55000000000000004">
      <c r="T14572">
        <f t="shared" si="231"/>
        <v>0</v>
      </c>
    </row>
    <row r="14573" spans="20:20" x14ac:dyDescent="0.55000000000000004">
      <c r="T14573">
        <f t="shared" si="231"/>
        <v>0</v>
      </c>
    </row>
    <row r="14574" spans="20:20" x14ac:dyDescent="0.55000000000000004">
      <c r="T14574">
        <f t="shared" si="231"/>
        <v>0</v>
      </c>
    </row>
    <row r="14575" spans="20:20" x14ac:dyDescent="0.55000000000000004">
      <c r="T14575">
        <f t="shared" si="231"/>
        <v>0</v>
      </c>
    </row>
    <row r="14576" spans="20:20" x14ac:dyDescent="0.55000000000000004">
      <c r="T14576">
        <f t="shared" si="231"/>
        <v>0</v>
      </c>
    </row>
    <row r="14577" spans="20:20" x14ac:dyDescent="0.55000000000000004">
      <c r="T14577">
        <f t="shared" si="231"/>
        <v>0</v>
      </c>
    </row>
    <row r="14578" spans="20:20" x14ac:dyDescent="0.55000000000000004">
      <c r="T14578">
        <f t="shared" si="231"/>
        <v>0</v>
      </c>
    </row>
    <row r="14579" spans="20:20" x14ac:dyDescent="0.55000000000000004">
      <c r="T14579">
        <f t="shared" si="231"/>
        <v>0</v>
      </c>
    </row>
    <row r="14580" spans="20:20" x14ac:dyDescent="0.55000000000000004">
      <c r="T14580">
        <f t="shared" si="231"/>
        <v>0</v>
      </c>
    </row>
    <row r="14581" spans="20:20" x14ac:dyDescent="0.55000000000000004">
      <c r="T14581">
        <f t="shared" si="231"/>
        <v>0</v>
      </c>
    </row>
    <row r="14582" spans="20:20" x14ac:dyDescent="0.55000000000000004">
      <c r="T14582">
        <f t="shared" si="231"/>
        <v>0</v>
      </c>
    </row>
    <row r="14583" spans="20:20" x14ac:dyDescent="0.55000000000000004">
      <c r="T14583">
        <f t="shared" si="231"/>
        <v>0</v>
      </c>
    </row>
    <row r="14584" spans="20:20" x14ac:dyDescent="0.55000000000000004">
      <c r="T14584">
        <f t="shared" si="231"/>
        <v>0</v>
      </c>
    </row>
    <row r="14585" spans="20:20" x14ac:dyDescent="0.55000000000000004">
      <c r="T14585">
        <f t="shared" si="231"/>
        <v>0</v>
      </c>
    </row>
    <row r="14586" spans="20:20" x14ac:dyDescent="0.55000000000000004">
      <c r="T14586">
        <f t="shared" si="231"/>
        <v>0</v>
      </c>
    </row>
    <row r="14587" spans="20:20" x14ac:dyDescent="0.55000000000000004">
      <c r="T14587">
        <f t="shared" si="231"/>
        <v>0</v>
      </c>
    </row>
    <row r="14588" spans="20:20" x14ac:dyDescent="0.55000000000000004">
      <c r="T14588">
        <f t="shared" si="231"/>
        <v>0</v>
      </c>
    </row>
    <row r="14589" spans="20:20" x14ac:dyDescent="0.55000000000000004">
      <c r="T14589">
        <f t="shared" si="231"/>
        <v>0</v>
      </c>
    </row>
    <row r="14590" spans="20:20" x14ac:dyDescent="0.55000000000000004">
      <c r="T14590">
        <f t="shared" si="231"/>
        <v>0</v>
      </c>
    </row>
    <row r="14591" spans="20:20" x14ac:dyDescent="0.55000000000000004">
      <c r="T14591">
        <f t="shared" si="231"/>
        <v>0</v>
      </c>
    </row>
    <row r="14592" spans="20:20" x14ac:dyDescent="0.55000000000000004">
      <c r="T14592">
        <f t="shared" si="231"/>
        <v>0</v>
      </c>
    </row>
    <row r="14593" spans="20:20" x14ac:dyDescent="0.55000000000000004">
      <c r="T14593">
        <f t="shared" si="231"/>
        <v>0</v>
      </c>
    </row>
    <row r="14594" spans="20:20" x14ac:dyDescent="0.55000000000000004">
      <c r="T14594">
        <f t="shared" si="231"/>
        <v>0</v>
      </c>
    </row>
    <row r="14595" spans="20:20" x14ac:dyDescent="0.55000000000000004">
      <c r="T14595">
        <f t="shared" si="231"/>
        <v>0</v>
      </c>
    </row>
    <row r="14596" spans="20:20" x14ac:dyDescent="0.55000000000000004">
      <c r="T14596">
        <f t="shared" si="231"/>
        <v>0</v>
      </c>
    </row>
    <row r="14597" spans="20:20" x14ac:dyDescent="0.55000000000000004">
      <c r="T14597">
        <f t="shared" ref="T14597:T14660" si="232">SUM(K14597:R14597)</f>
        <v>0</v>
      </c>
    </row>
    <row r="14598" spans="20:20" x14ac:dyDescent="0.55000000000000004">
      <c r="T14598">
        <f t="shared" si="232"/>
        <v>0</v>
      </c>
    </row>
    <row r="14599" spans="20:20" x14ac:dyDescent="0.55000000000000004">
      <c r="T14599">
        <f t="shared" si="232"/>
        <v>0</v>
      </c>
    </row>
    <row r="14600" spans="20:20" x14ac:dyDescent="0.55000000000000004">
      <c r="T14600">
        <f t="shared" si="232"/>
        <v>0</v>
      </c>
    </row>
    <row r="14601" spans="20:20" x14ac:dyDescent="0.55000000000000004">
      <c r="T14601">
        <f t="shared" si="232"/>
        <v>0</v>
      </c>
    </row>
    <row r="14602" spans="20:20" x14ac:dyDescent="0.55000000000000004">
      <c r="T14602">
        <f t="shared" si="232"/>
        <v>0</v>
      </c>
    </row>
    <row r="14603" spans="20:20" x14ac:dyDescent="0.55000000000000004">
      <c r="T14603">
        <f t="shared" si="232"/>
        <v>0</v>
      </c>
    </row>
    <row r="14604" spans="20:20" x14ac:dyDescent="0.55000000000000004">
      <c r="T14604">
        <f t="shared" si="232"/>
        <v>0</v>
      </c>
    </row>
    <row r="14605" spans="20:20" x14ac:dyDescent="0.55000000000000004">
      <c r="T14605">
        <f t="shared" si="232"/>
        <v>0</v>
      </c>
    </row>
    <row r="14606" spans="20:20" x14ac:dyDescent="0.55000000000000004">
      <c r="T14606">
        <f t="shared" si="232"/>
        <v>0</v>
      </c>
    </row>
    <row r="14607" spans="20:20" x14ac:dyDescent="0.55000000000000004">
      <c r="T14607">
        <f t="shared" si="232"/>
        <v>0</v>
      </c>
    </row>
    <row r="14608" spans="20:20" x14ac:dyDescent="0.55000000000000004">
      <c r="T14608">
        <f t="shared" si="232"/>
        <v>0</v>
      </c>
    </row>
    <row r="14609" spans="20:20" x14ac:dyDescent="0.55000000000000004">
      <c r="T14609">
        <f t="shared" si="232"/>
        <v>0</v>
      </c>
    </row>
    <row r="14610" spans="20:20" x14ac:dyDescent="0.55000000000000004">
      <c r="T14610">
        <f t="shared" si="232"/>
        <v>0</v>
      </c>
    </row>
    <row r="14611" spans="20:20" x14ac:dyDescent="0.55000000000000004">
      <c r="T14611">
        <f t="shared" si="232"/>
        <v>0</v>
      </c>
    </row>
    <row r="14612" spans="20:20" x14ac:dyDescent="0.55000000000000004">
      <c r="T14612">
        <f t="shared" si="232"/>
        <v>0</v>
      </c>
    </row>
    <row r="14613" spans="20:20" x14ac:dyDescent="0.55000000000000004">
      <c r="T14613">
        <f t="shared" si="232"/>
        <v>0</v>
      </c>
    </row>
    <row r="14614" spans="20:20" x14ac:dyDescent="0.55000000000000004">
      <c r="T14614">
        <f t="shared" si="232"/>
        <v>0</v>
      </c>
    </row>
    <row r="14615" spans="20:20" x14ac:dyDescent="0.55000000000000004">
      <c r="T14615">
        <f t="shared" si="232"/>
        <v>0</v>
      </c>
    </row>
    <row r="14616" spans="20:20" x14ac:dyDescent="0.55000000000000004">
      <c r="T14616">
        <f t="shared" si="232"/>
        <v>0</v>
      </c>
    </row>
    <row r="14617" spans="20:20" x14ac:dyDescent="0.55000000000000004">
      <c r="T14617">
        <f t="shared" si="232"/>
        <v>0</v>
      </c>
    </row>
    <row r="14618" spans="20:20" x14ac:dyDescent="0.55000000000000004">
      <c r="T14618">
        <f t="shared" si="232"/>
        <v>0</v>
      </c>
    </row>
    <row r="14619" spans="20:20" x14ac:dyDescent="0.55000000000000004">
      <c r="T14619">
        <f t="shared" si="232"/>
        <v>0</v>
      </c>
    </row>
    <row r="14620" spans="20:20" x14ac:dyDescent="0.55000000000000004">
      <c r="T14620">
        <f t="shared" si="232"/>
        <v>0</v>
      </c>
    </row>
    <row r="14621" spans="20:20" x14ac:dyDescent="0.55000000000000004">
      <c r="T14621">
        <f t="shared" si="232"/>
        <v>0</v>
      </c>
    </row>
    <row r="14622" spans="20:20" x14ac:dyDescent="0.55000000000000004">
      <c r="T14622">
        <f t="shared" si="232"/>
        <v>0</v>
      </c>
    </row>
    <row r="14623" spans="20:20" x14ac:dyDescent="0.55000000000000004">
      <c r="T14623">
        <f t="shared" si="232"/>
        <v>0</v>
      </c>
    </row>
    <row r="14624" spans="20:20" x14ac:dyDescent="0.55000000000000004">
      <c r="T14624">
        <f t="shared" si="232"/>
        <v>0</v>
      </c>
    </row>
    <row r="14625" spans="20:20" x14ac:dyDescent="0.55000000000000004">
      <c r="T14625">
        <f t="shared" si="232"/>
        <v>0</v>
      </c>
    </row>
    <row r="14626" spans="20:20" x14ac:dyDescent="0.55000000000000004">
      <c r="T14626">
        <f t="shared" si="232"/>
        <v>0</v>
      </c>
    </row>
    <row r="14627" spans="20:20" x14ac:dyDescent="0.55000000000000004">
      <c r="T14627">
        <f t="shared" si="232"/>
        <v>0</v>
      </c>
    </row>
    <row r="14628" spans="20:20" x14ac:dyDescent="0.55000000000000004">
      <c r="T14628">
        <f t="shared" si="232"/>
        <v>0</v>
      </c>
    </row>
    <row r="14629" spans="20:20" x14ac:dyDescent="0.55000000000000004">
      <c r="T14629">
        <f t="shared" si="232"/>
        <v>0</v>
      </c>
    </row>
    <row r="14630" spans="20:20" x14ac:dyDescent="0.55000000000000004">
      <c r="T14630">
        <f t="shared" si="232"/>
        <v>0</v>
      </c>
    </row>
    <row r="14631" spans="20:20" x14ac:dyDescent="0.55000000000000004">
      <c r="T14631">
        <f t="shared" si="232"/>
        <v>0</v>
      </c>
    </row>
    <row r="14632" spans="20:20" x14ac:dyDescent="0.55000000000000004">
      <c r="T14632">
        <f t="shared" si="232"/>
        <v>0</v>
      </c>
    </row>
    <row r="14633" spans="20:20" x14ac:dyDescent="0.55000000000000004">
      <c r="T14633">
        <f t="shared" si="232"/>
        <v>0</v>
      </c>
    </row>
    <row r="14634" spans="20:20" x14ac:dyDescent="0.55000000000000004">
      <c r="T14634">
        <f t="shared" si="232"/>
        <v>0</v>
      </c>
    </row>
    <row r="14635" spans="20:20" x14ac:dyDescent="0.55000000000000004">
      <c r="T14635">
        <f t="shared" si="232"/>
        <v>0</v>
      </c>
    </row>
    <row r="14636" spans="20:20" x14ac:dyDescent="0.55000000000000004">
      <c r="T14636">
        <f t="shared" si="232"/>
        <v>0</v>
      </c>
    </row>
    <row r="14637" spans="20:20" x14ac:dyDescent="0.55000000000000004">
      <c r="T14637">
        <f t="shared" si="232"/>
        <v>0</v>
      </c>
    </row>
    <row r="14638" spans="20:20" x14ac:dyDescent="0.55000000000000004">
      <c r="T14638">
        <f t="shared" si="232"/>
        <v>0</v>
      </c>
    </row>
    <row r="14639" spans="20:20" x14ac:dyDescent="0.55000000000000004">
      <c r="T14639">
        <f t="shared" si="232"/>
        <v>0</v>
      </c>
    </row>
    <row r="14640" spans="20:20" x14ac:dyDescent="0.55000000000000004">
      <c r="T14640">
        <f t="shared" si="232"/>
        <v>0</v>
      </c>
    </row>
    <row r="14641" spans="20:20" x14ac:dyDescent="0.55000000000000004">
      <c r="T14641">
        <f t="shared" si="232"/>
        <v>0</v>
      </c>
    </row>
    <row r="14642" spans="20:20" x14ac:dyDescent="0.55000000000000004">
      <c r="T14642">
        <f t="shared" si="232"/>
        <v>0</v>
      </c>
    </row>
    <row r="14643" spans="20:20" x14ac:dyDescent="0.55000000000000004">
      <c r="T14643">
        <f t="shared" si="232"/>
        <v>0</v>
      </c>
    </row>
    <row r="14644" spans="20:20" x14ac:dyDescent="0.55000000000000004">
      <c r="T14644">
        <f t="shared" si="232"/>
        <v>0</v>
      </c>
    </row>
    <row r="14645" spans="20:20" x14ac:dyDescent="0.55000000000000004">
      <c r="T14645">
        <f t="shared" si="232"/>
        <v>0</v>
      </c>
    </row>
    <row r="14646" spans="20:20" x14ac:dyDescent="0.55000000000000004">
      <c r="T14646">
        <f t="shared" si="232"/>
        <v>0</v>
      </c>
    </row>
    <row r="14647" spans="20:20" x14ac:dyDescent="0.55000000000000004">
      <c r="T14647">
        <f t="shared" si="232"/>
        <v>0</v>
      </c>
    </row>
    <row r="14648" spans="20:20" x14ac:dyDescent="0.55000000000000004">
      <c r="T14648">
        <f t="shared" si="232"/>
        <v>0</v>
      </c>
    </row>
    <row r="14649" spans="20:20" x14ac:dyDescent="0.55000000000000004">
      <c r="T14649">
        <f t="shared" si="232"/>
        <v>0</v>
      </c>
    </row>
    <row r="14650" spans="20:20" x14ac:dyDescent="0.55000000000000004">
      <c r="T14650">
        <f t="shared" si="232"/>
        <v>0</v>
      </c>
    </row>
    <row r="14651" spans="20:20" x14ac:dyDescent="0.55000000000000004">
      <c r="T14651">
        <f t="shared" si="232"/>
        <v>0</v>
      </c>
    </row>
    <row r="14652" spans="20:20" x14ac:dyDescent="0.55000000000000004">
      <c r="T14652">
        <f t="shared" si="232"/>
        <v>0</v>
      </c>
    </row>
    <row r="14653" spans="20:20" x14ac:dyDescent="0.55000000000000004">
      <c r="T14653">
        <f t="shared" si="232"/>
        <v>0</v>
      </c>
    </row>
    <row r="14654" spans="20:20" x14ac:dyDescent="0.55000000000000004">
      <c r="T14654">
        <f t="shared" si="232"/>
        <v>0</v>
      </c>
    </row>
    <row r="14655" spans="20:20" x14ac:dyDescent="0.55000000000000004">
      <c r="T14655">
        <f t="shared" si="232"/>
        <v>0</v>
      </c>
    </row>
    <row r="14656" spans="20:20" x14ac:dyDescent="0.55000000000000004">
      <c r="T14656">
        <f t="shared" si="232"/>
        <v>0</v>
      </c>
    </row>
    <row r="14657" spans="20:20" x14ac:dyDescent="0.55000000000000004">
      <c r="T14657">
        <f t="shared" si="232"/>
        <v>0</v>
      </c>
    </row>
    <row r="14658" spans="20:20" x14ac:dyDescent="0.55000000000000004">
      <c r="T14658">
        <f t="shared" si="232"/>
        <v>0</v>
      </c>
    </row>
    <row r="14659" spans="20:20" x14ac:dyDescent="0.55000000000000004">
      <c r="T14659">
        <f t="shared" si="232"/>
        <v>0</v>
      </c>
    </row>
    <row r="14660" spans="20:20" x14ac:dyDescent="0.55000000000000004">
      <c r="T14660">
        <f t="shared" si="232"/>
        <v>0</v>
      </c>
    </row>
    <row r="14661" spans="20:20" x14ac:dyDescent="0.55000000000000004">
      <c r="T14661">
        <f t="shared" ref="T14661:T14724" si="233">SUM(K14661:R14661)</f>
        <v>0</v>
      </c>
    </row>
    <row r="14662" spans="20:20" x14ac:dyDescent="0.55000000000000004">
      <c r="T14662">
        <f t="shared" si="233"/>
        <v>0</v>
      </c>
    </row>
    <row r="14663" spans="20:20" x14ac:dyDescent="0.55000000000000004">
      <c r="T14663">
        <f t="shared" si="233"/>
        <v>0</v>
      </c>
    </row>
    <row r="14664" spans="20:20" x14ac:dyDescent="0.55000000000000004">
      <c r="T14664">
        <f t="shared" si="233"/>
        <v>0</v>
      </c>
    </row>
    <row r="14665" spans="20:20" x14ac:dyDescent="0.55000000000000004">
      <c r="T14665">
        <f t="shared" si="233"/>
        <v>0</v>
      </c>
    </row>
    <row r="14666" spans="20:20" x14ac:dyDescent="0.55000000000000004">
      <c r="T14666">
        <f t="shared" si="233"/>
        <v>0</v>
      </c>
    </row>
    <row r="14667" spans="20:20" x14ac:dyDescent="0.55000000000000004">
      <c r="T14667">
        <f t="shared" si="233"/>
        <v>0</v>
      </c>
    </row>
    <row r="14668" spans="20:20" x14ac:dyDescent="0.55000000000000004">
      <c r="T14668">
        <f t="shared" si="233"/>
        <v>0</v>
      </c>
    </row>
    <row r="14669" spans="20:20" x14ac:dyDescent="0.55000000000000004">
      <c r="T14669">
        <f t="shared" si="233"/>
        <v>0</v>
      </c>
    </row>
    <row r="14670" spans="20:20" x14ac:dyDescent="0.55000000000000004">
      <c r="T14670">
        <f t="shared" si="233"/>
        <v>0</v>
      </c>
    </row>
    <row r="14671" spans="20:20" x14ac:dyDescent="0.55000000000000004">
      <c r="T14671">
        <f t="shared" si="233"/>
        <v>0</v>
      </c>
    </row>
    <row r="14672" spans="20:20" x14ac:dyDescent="0.55000000000000004">
      <c r="T14672">
        <f t="shared" si="233"/>
        <v>0</v>
      </c>
    </row>
    <row r="14673" spans="20:20" x14ac:dyDescent="0.55000000000000004">
      <c r="T14673">
        <f t="shared" si="233"/>
        <v>0</v>
      </c>
    </row>
    <row r="14674" spans="20:20" x14ac:dyDescent="0.55000000000000004">
      <c r="T14674">
        <f t="shared" si="233"/>
        <v>0</v>
      </c>
    </row>
    <row r="14675" spans="20:20" x14ac:dyDescent="0.55000000000000004">
      <c r="T14675">
        <f t="shared" si="233"/>
        <v>0</v>
      </c>
    </row>
    <row r="14676" spans="20:20" x14ac:dyDescent="0.55000000000000004">
      <c r="T14676">
        <f t="shared" si="233"/>
        <v>0</v>
      </c>
    </row>
    <row r="14677" spans="20:20" x14ac:dyDescent="0.55000000000000004">
      <c r="T14677">
        <f t="shared" si="233"/>
        <v>0</v>
      </c>
    </row>
    <row r="14678" spans="20:20" x14ac:dyDescent="0.55000000000000004">
      <c r="T14678">
        <f t="shared" si="233"/>
        <v>0</v>
      </c>
    </row>
    <row r="14679" spans="20:20" x14ac:dyDescent="0.55000000000000004">
      <c r="T14679">
        <f t="shared" si="233"/>
        <v>0</v>
      </c>
    </row>
    <row r="14680" spans="20:20" x14ac:dyDescent="0.55000000000000004">
      <c r="T14680">
        <f t="shared" si="233"/>
        <v>0</v>
      </c>
    </row>
    <row r="14681" spans="20:20" x14ac:dyDescent="0.55000000000000004">
      <c r="T14681">
        <f t="shared" si="233"/>
        <v>0</v>
      </c>
    </row>
    <row r="14682" spans="20:20" x14ac:dyDescent="0.55000000000000004">
      <c r="T14682">
        <f t="shared" si="233"/>
        <v>0</v>
      </c>
    </row>
    <row r="14683" spans="20:20" x14ac:dyDescent="0.55000000000000004">
      <c r="T14683">
        <f t="shared" si="233"/>
        <v>0</v>
      </c>
    </row>
    <row r="14684" spans="20:20" x14ac:dyDescent="0.55000000000000004">
      <c r="T14684">
        <f t="shared" si="233"/>
        <v>0</v>
      </c>
    </row>
    <row r="14685" spans="20:20" x14ac:dyDescent="0.55000000000000004">
      <c r="T14685">
        <f t="shared" si="233"/>
        <v>0</v>
      </c>
    </row>
    <row r="14686" spans="20:20" x14ac:dyDescent="0.55000000000000004">
      <c r="T14686">
        <f t="shared" si="233"/>
        <v>0</v>
      </c>
    </row>
    <row r="14687" spans="20:20" x14ac:dyDescent="0.55000000000000004">
      <c r="T14687">
        <f t="shared" si="233"/>
        <v>0</v>
      </c>
    </row>
    <row r="14688" spans="20:20" x14ac:dyDescent="0.55000000000000004">
      <c r="T14688">
        <f t="shared" si="233"/>
        <v>0</v>
      </c>
    </row>
    <row r="14689" spans="20:20" x14ac:dyDescent="0.55000000000000004">
      <c r="T14689">
        <f t="shared" si="233"/>
        <v>0</v>
      </c>
    </row>
    <row r="14690" spans="20:20" x14ac:dyDescent="0.55000000000000004">
      <c r="T14690">
        <f t="shared" si="233"/>
        <v>0</v>
      </c>
    </row>
    <row r="14691" spans="20:20" x14ac:dyDescent="0.55000000000000004">
      <c r="T14691">
        <f t="shared" si="233"/>
        <v>0</v>
      </c>
    </row>
    <row r="14692" spans="20:20" x14ac:dyDescent="0.55000000000000004">
      <c r="T14692">
        <f t="shared" si="233"/>
        <v>0</v>
      </c>
    </row>
    <row r="14693" spans="20:20" x14ac:dyDescent="0.55000000000000004">
      <c r="T14693">
        <f t="shared" si="233"/>
        <v>0</v>
      </c>
    </row>
    <row r="14694" spans="20:20" x14ac:dyDescent="0.55000000000000004">
      <c r="T14694">
        <f t="shared" si="233"/>
        <v>0</v>
      </c>
    </row>
    <row r="14695" spans="20:20" x14ac:dyDescent="0.55000000000000004">
      <c r="T14695">
        <f t="shared" si="233"/>
        <v>0</v>
      </c>
    </row>
    <row r="14696" spans="20:20" x14ac:dyDescent="0.55000000000000004">
      <c r="T14696">
        <f t="shared" si="233"/>
        <v>0</v>
      </c>
    </row>
    <row r="14697" spans="20:20" x14ac:dyDescent="0.55000000000000004">
      <c r="T14697">
        <f t="shared" si="233"/>
        <v>0</v>
      </c>
    </row>
    <row r="14698" spans="20:20" x14ac:dyDescent="0.55000000000000004">
      <c r="T14698">
        <f t="shared" si="233"/>
        <v>0</v>
      </c>
    </row>
    <row r="14699" spans="20:20" x14ac:dyDescent="0.55000000000000004">
      <c r="T14699">
        <f t="shared" si="233"/>
        <v>0</v>
      </c>
    </row>
    <row r="14700" spans="20:20" x14ac:dyDescent="0.55000000000000004">
      <c r="T14700">
        <f t="shared" si="233"/>
        <v>0</v>
      </c>
    </row>
    <row r="14701" spans="20:20" x14ac:dyDescent="0.55000000000000004">
      <c r="T14701">
        <f t="shared" si="233"/>
        <v>0</v>
      </c>
    </row>
    <row r="14702" spans="20:20" x14ac:dyDescent="0.55000000000000004">
      <c r="T14702">
        <f t="shared" si="233"/>
        <v>0</v>
      </c>
    </row>
    <row r="14703" spans="20:20" x14ac:dyDescent="0.55000000000000004">
      <c r="T14703">
        <f t="shared" si="233"/>
        <v>0</v>
      </c>
    </row>
    <row r="14704" spans="20:20" x14ac:dyDescent="0.55000000000000004">
      <c r="T14704">
        <f t="shared" si="233"/>
        <v>0</v>
      </c>
    </row>
    <row r="14705" spans="20:20" x14ac:dyDescent="0.55000000000000004">
      <c r="T14705">
        <f t="shared" si="233"/>
        <v>0</v>
      </c>
    </row>
    <row r="14706" spans="20:20" x14ac:dyDescent="0.55000000000000004">
      <c r="T14706">
        <f t="shared" si="233"/>
        <v>0</v>
      </c>
    </row>
    <row r="14707" spans="20:20" x14ac:dyDescent="0.55000000000000004">
      <c r="T14707">
        <f t="shared" si="233"/>
        <v>0</v>
      </c>
    </row>
    <row r="14708" spans="20:20" x14ac:dyDescent="0.55000000000000004">
      <c r="T14708">
        <f t="shared" si="233"/>
        <v>0</v>
      </c>
    </row>
    <row r="14709" spans="20:20" x14ac:dyDescent="0.55000000000000004">
      <c r="T14709">
        <f t="shared" si="233"/>
        <v>0</v>
      </c>
    </row>
    <row r="14710" spans="20:20" x14ac:dyDescent="0.55000000000000004">
      <c r="T14710">
        <f t="shared" si="233"/>
        <v>0</v>
      </c>
    </row>
    <row r="14711" spans="20:20" x14ac:dyDescent="0.55000000000000004">
      <c r="T14711">
        <f t="shared" si="233"/>
        <v>0</v>
      </c>
    </row>
    <row r="14712" spans="20:20" x14ac:dyDescent="0.55000000000000004">
      <c r="T14712">
        <f t="shared" si="233"/>
        <v>0</v>
      </c>
    </row>
    <row r="14713" spans="20:20" x14ac:dyDescent="0.55000000000000004">
      <c r="T14713">
        <f t="shared" si="233"/>
        <v>0</v>
      </c>
    </row>
    <row r="14714" spans="20:20" x14ac:dyDescent="0.55000000000000004">
      <c r="T14714">
        <f t="shared" si="233"/>
        <v>0</v>
      </c>
    </row>
    <row r="14715" spans="20:20" x14ac:dyDescent="0.55000000000000004">
      <c r="T14715">
        <f t="shared" si="233"/>
        <v>0</v>
      </c>
    </row>
    <row r="14716" spans="20:20" x14ac:dyDescent="0.55000000000000004">
      <c r="T14716">
        <f t="shared" si="233"/>
        <v>0</v>
      </c>
    </row>
    <row r="14717" spans="20:20" x14ac:dyDescent="0.55000000000000004">
      <c r="T14717">
        <f t="shared" si="233"/>
        <v>0</v>
      </c>
    </row>
    <row r="14718" spans="20:20" x14ac:dyDescent="0.55000000000000004">
      <c r="T14718">
        <f t="shared" si="233"/>
        <v>0</v>
      </c>
    </row>
    <row r="14719" spans="20:20" x14ac:dyDescent="0.55000000000000004">
      <c r="T14719">
        <f t="shared" si="233"/>
        <v>0</v>
      </c>
    </row>
    <row r="14720" spans="20:20" x14ac:dyDescent="0.55000000000000004">
      <c r="T14720">
        <f t="shared" si="233"/>
        <v>0</v>
      </c>
    </row>
    <row r="14721" spans="20:20" x14ac:dyDescent="0.55000000000000004">
      <c r="T14721">
        <f t="shared" si="233"/>
        <v>0</v>
      </c>
    </row>
    <row r="14722" spans="20:20" x14ac:dyDescent="0.55000000000000004">
      <c r="T14722">
        <f t="shared" si="233"/>
        <v>0</v>
      </c>
    </row>
    <row r="14723" spans="20:20" x14ac:dyDescent="0.55000000000000004">
      <c r="T14723">
        <f t="shared" si="233"/>
        <v>0</v>
      </c>
    </row>
    <row r="14724" spans="20:20" x14ac:dyDescent="0.55000000000000004">
      <c r="T14724">
        <f t="shared" si="233"/>
        <v>0</v>
      </c>
    </row>
    <row r="14725" spans="20:20" x14ac:dyDescent="0.55000000000000004">
      <c r="T14725">
        <f t="shared" ref="T14725:T14788" si="234">SUM(K14725:R14725)</f>
        <v>0</v>
      </c>
    </row>
    <row r="14726" spans="20:20" x14ac:dyDescent="0.55000000000000004">
      <c r="T14726">
        <f t="shared" si="234"/>
        <v>0</v>
      </c>
    </row>
    <row r="14727" spans="20:20" x14ac:dyDescent="0.55000000000000004">
      <c r="T14727">
        <f t="shared" si="234"/>
        <v>0</v>
      </c>
    </row>
    <row r="14728" spans="20:20" x14ac:dyDescent="0.55000000000000004">
      <c r="T14728">
        <f t="shared" si="234"/>
        <v>0</v>
      </c>
    </row>
    <row r="14729" spans="20:20" x14ac:dyDescent="0.55000000000000004">
      <c r="T14729">
        <f t="shared" si="234"/>
        <v>0</v>
      </c>
    </row>
    <row r="14730" spans="20:20" x14ac:dyDescent="0.55000000000000004">
      <c r="T14730">
        <f t="shared" si="234"/>
        <v>0</v>
      </c>
    </row>
    <row r="14731" spans="20:20" x14ac:dyDescent="0.55000000000000004">
      <c r="T14731">
        <f t="shared" si="234"/>
        <v>0</v>
      </c>
    </row>
    <row r="14732" spans="20:20" x14ac:dyDescent="0.55000000000000004">
      <c r="T14732">
        <f t="shared" si="234"/>
        <v>0</v>
      </c>
    </row>
    <row r="14733" spans="20:20" x14ac:dyDescent="0.55000000000000004">
      <c r="T14733">
        <f t="shared" si="234"/>
        <v>0</v>
      </c>
    </row>
    <row r="14734" spans="20:20" x14ac:dyDescent="0.55000000000000004">
      <c r="T14734">
        <f t="shared" si="234"/>
        <v>0</v>
      </c>
    </row>
    <row r="14735" spans="20:20" x14ac:dyDescent="0.55000000000000004">
      <c r="T14735">
        <f t="shared" si="234"/>
        <v>0</v>
      </c>
    </row>
    <row r="14736" spans="20:20" x14ac:dyDescent="0.55000000000000004">
      <c r="T14736">
        <f t="shared" si="234"/>
        <v>0</v>
      </c>
    </row>
    <row r="14737" spans="20:20" x14ac:dyDescent="0.55000000000000004">
      <c r="T14737">
        <f t="shared" si="234"/>
        <v>0</v>
      </c>
    </row>
    <row r="14738" spans="20:20" x14ac:dyDescent="0.55000000000000004">
      <c r="T14738">
        <f t="shared" si="234"/>
        <v>0</v>
      </c>
    </row>
    <row r="14739" spans="20:20" x14ac:dyDescent="0.55000000000000004">
      <c r="T14739">
        <f t="shared" si="234"/>
        <v>0</v>
      </c>
    </row>
    <row r="14740" spans="20:20" x14ac:dyDescent="0.55000000000000004">
      <c r="T14740">
        <f t="shared" si="234"/>
        <v>0</v>
      </c>
    </row>
    <row r="14741" spans="20:20" x14ac:dyDescent="0.55000000000000004">
      <c r="T14741">
        <f t="shared" si="234"/>
        <v>0</v>
      </c>
    </row>
    <row r="14742" spans="20:20" x14ac:dyDescent="0.55000000000000004">
      <c r="T14742">
        <f t="shared" si="234"/>
        <v>0</v>
      </c>
    </row>
    <row r="14743" spans="20:20" x14ac:dyDescent="0.55000000000000004">
      <c r="T14743">
        <f t="shared" si="234"/>
        <v>0</v>
      </c>
    </row>
    <row r="14744" spans="20:20" x14ac:dyDescent="0.55000000000000004">
      <c r="T14744">
        <f t="shared" si="234"/>
        <v>0</v>
      </c>
    </row>
    <row r="14745" spans="20:20" x14ac:dyDescent="0.55000000000000004">
      <c r="T14745">
        <f t="shared" si="234"/>
        <v>0</v>
      </c>
    </row>
    <row r="14746" spans="20:20" x14ac:dyDescent="0.55000000000000004">
      <c r="T14746">
        <f t="shared" si="234"/>
        <v>0</v>
      </c>
    </row>
    <row r="14747" spans="20:20" x14ac:dyDescent="0.55000000000000004">
      <c r="T14747">
        <f t="shared" si="234"/>
        <v>0</v>
      </c>
    </row>
    <row r="14748" spans="20:20" x14ac:dyDescent="0.55000000000000004">
      <c r="T14748">
        <f t="shared" si="234"/>
        <v>0</v>
      </c>
    </row>
    <row r="14749" spans="20:20" x14ac:dyDescent="0.55000000000000004">
      <c r="T14749">
        <f t="shared" si="234"/>
        <v>0</v>
      </c>
    </row>
    <row r="14750" spans="20:20" x14ac:dyDescent="0.55000000000000004">
      <c r="T14750">
        <f t="shared" si="234"/>
        <v>0</v>
      </c>
    </row>
    <row r="14751" spans="20:20" x14ac:dyDescent="0.55000000000000004">
      <c r="T14751">
        <f t="shared" si="234"/>
        <v>0</v>
      </c>
    </row>
    <row r="14752" spans="20:20" x14ac:dyDescent="0.55000000000000004">
      <c r="T14752">
        <f t="shared" si="234"/>
        <v>0</v>
      </c>
    </row>
    <row r="14753" spans="20:20" x14ac:dyDescent="0.55000000000000004">
      <c r="T14753">
        <f t="shared" si="234"/>
        <v>0</v>
      </c>
    </row>
    <row r="14754" spans="20:20" x14ac:dyDescent="0.55000000000000004">
      <c r="T14754">
        <f t="shared" si="234"/>
        <v>0</v>
      </c>
    </row>
    <row r="14755" spans="20:20" x14ac:dyDescent="0.55000000000000004">
      <c r="T14755">
        <f t="shared" si="234"/>
        <v>0</v>
      </c>
    </row>
    <row r="14756" spans="20:20" x14ac:dyDescent="0.55000000000000004">
      <c r="T14756">
        <f t="shared" si="234"/>
        <v>0</v>
      </c>
    </row>
    <row r="14757" spans="20:20" x14ac:dyDescent="0.55000000000000004">
      <c r="T14757">
        <f t="shared" si="234"/>
        <v>0</v>
      </c>
    </row>
    <row r="14758" spans="20:20" x14ac:dyDescent="0.55000000000000004">
      <c r="T14758">
        <f t="shared" si="234"/>
        <v>0</v>
      </c>
    </row>
    <row r="14759" spans="20:20" x14ac:dyDescent="0.55000000000000004">
      <c r="T14759">
        <f t="shared" si="234"/>
        <v>0</v>
      </c>
    </row>
    <row r="14760" spans="20:20" x14ac:dyDescent="0.55000000000000004">
      <c r="T14760">
        <f t="shared" si="234"/>
        <v>0</v>
      </c>
    </row>
    <row r="14761" spans="20:20" x14ac:dyDescent="0.55000000000000004">
      <c r="T14761">
        <f t="shared" si="234"/>
        <v>0</v>
      </c>
    </row>
    <row r="14762" spans="20:20" x14ac:dyDescent="0.55000000000000004">
      <c r="T14762">
        <f t="shared" si="234"/>
        <v>0</v>
      </c>
    </row>
    <row r="14763" spans="20:20" x14ac:dyDescent="0.55000000000000004">
      <c r="T14763">
        <f t="shared" si="234"/>
        <v>0</v>
      </c>
    </row>
    <row r="14764" spans="20:20" x14ac:dyDescent="0.55000000000000004">
      <c r="T14764">
        <f t="shared" si="234"/>
        <v>0</v>
      </c>
    </row>
    <row r="14765" spans="20:20" x14ac:dyDescent="0.55000000000000004">
      <c r="T14765">
        <f t="shared" si="234"/>
        <v>0</v>
      </c>
    </row>
    <row r="14766" spans="20:20" x14ac:dyDescent="0.55000000000000004">
      <c r="T14766">
        <f t="shared" si="234"/>
        <v>0</v>
      </c>
    </row>
    <row r="14767" spans="20:20" x14ac:dyDescent="0.55000000000000004">
      <c r="T14767">
        <f t="shared" si="234"/>
        <v>0</v>
      </c>
    </row>
    <row r="14768" spans="20:20" x14ac:dyDescent="0.55000000000000004">
      <c r="T14768">
        <f t="shared" si="234"/>
        <v>0</v>
      </c>
    </row>
    <row r="14769" spans="20:20" x14ac:dyDescent="0.55000000000000004">
      <c r="T14769">
        <f t="shared" si="234"/>
        <v>0</v>
      </c>
    </row>
    <row r="14770" spans="20:20" x14ac:dyDescent="0.55000000000000004">
      <c r="T14770">
        <f t="shared" si="234"/>
        <v>0</v>
      </c>
    </row>
    <row r="14771" spans="20:20" x14ac:dyDescent="0.55000000000000004">
      <c r="T14771">
        <f t="shared" si="234"/>
        <v>0</v>
      </c>
    </row>
    <row r="14772" spans="20:20" x14ac:dyDescent="0.55000000000000004">
      <c r="T14772">
        <f t="shared" si="234"/>
        <v>0</v>
      </c>
    </row>
    <row r="14773" spans="20:20" x14ac:dyDescent="0.55000000000000004">
      <c r="T14773">
        <f t="shared" si="234"/>
        <v>0</v>
      </c>
    </row>
    <row r="14774" spans="20:20" x14ac:dyDescent="0.55000000000000004">
      <c r="T14774">
        <f t="shared" si="234"/>
        <v>0</v>
      </c>
    </row>
    <row r="14775" spans="20:20" x14ac:dyDescent="0.55000000000000004">
      <c r="T14775">
        <f t="shared" si="234"/>
        <v>0</v>
      </c>
    </row>
    <row r="14776" spans="20:20" x14ac:dyDescent="0.55000000000000004">
      <c r="T14776">
        <f t="shared" si="234"/>
        <v>0</v>
      </c>
    </row>
    <row r="14777" spans="20:20" x14ac:dyDescent="0.55000000000000004">
      <c r="T14777">
        <f t="shared" si="234"/>
        <v>0</v>
      </c>
    </row>
    <row r="14778" spans="20:20" x14ac:dyDescent="0.55000000000000004">
      <c r="T14778">
        <f t="shared" si="234"/>
        <v>0</v>
      </c>
    </row>
    <row r="14779" spans="20:20" x14ac:dyDescent="0.55000000000000004">
      <c r="T14779">
        <f t="shared" si="234"/>
        <v>0</v>
      </c>
    </row>
    <row r="14780" spans="20:20" x14ac:dyDescent="0.55000000000000004">
      <c r="T14780">
        <f t="shared" si="234"/>
        <v>0</v>
      </c>
    </row>
    <row r="14781" spans="20:20" x14ac:dyDescent="0.55000000000000004">
      <c r="T14781">
        <f t="shared" si="234"/>
        <v>0</v>
      </c>
    </row>
    <row r="14782" spans="20:20" x14ac:dyDescent="0.55000000000000004">
      <c r="T14782">
        <f t="shared" si="234"/>
        <v>0</v>
      </c>
    </row>
    <row r="14783" spans="20:20" x14ac:dyDescent="0.55000000000000004">
      <c r="T14783">
        <f t="shared" si="234"/>
        <v>0</v>
      </c>
    </row>
    <row r="14784" spans="20:20" x14ac:dyDescent="0.55000000000000004">
      <c r="T14784">
        <f t="shared" si="234"/>
        <v>0</v>
      </c>
    </row>
    <row r="14785" spans="20:20" x14ac:dyDescent="0.55000000000000004">
      <c r="T14785">
        <f t="shared" si="234"/>
        <v>0</v>
      </c>
    </row>
    <row r="14786" spans="20:20" x14ac:dyDescent="0.55000000000000004">
      <c r="T14786">
        <f t="shared" si="234"/>
        <v>0</v>
      </c>
    </row>
    <row r="14787" spans="20:20" x14ac:dyDescent="0.55000000000000004">
      <c r="T14787">
        <f t="shared" si="234"/>
        <v>0</v>
      </c>
    </row>
    <row r="14788" spans="20:20" x14ac:dyDescent="0.55000000000000004">
      <c r="T14788">
        <f t="shared" si="234"/>
        <v>0</v>
      </c>
    </row>
    <row r="14789" spans="20:20" x14ac:dyDescent="0.55000000000000004">
      <c r="T14789">
        <f t="shared" ref="T14789:T14852" si="235">SUM(K14789:R14789)</f>
        <v>0</v>
      </c>
    </row>
    <row r="14790" spans="20:20" x14ac:dyDescent="0.55000000000000004">
      <c r="T14790">
        <f t="shared" si="235"/>
        <v>0</v>
      </c>
    </row>
    <row r="14791" spans="20:20" x14ac:dyDescent="0.55000000000000004">
      <c r="T14791">
        <f t="shared" si="235"/>
        <v>0</v>
      </c>
    </row>
    <row r="14792" spans="20:20" x14ac:dyDescent="0.55000000000000004">
      <c r="T14792">
        <f t="shared" si="235"/>
        <v>0</v>
      </c>
    </row>
    <row r="14793" spans="20:20" x14ac:dyDescent="0.55000000000000004">
      <c r="T14793">
        <f t="shared" si="235"/>
        <v>0</v>
      </c>
    </row>
    <row r="14794" spans="20:20" x14ac:dyDescent="0.55000000000000004">
      <c r="T14794">
        <f t="shared" si="235"/>
        <v>0</v>
      </c>
    </row>
    <row r="14795" spans="20:20" x14ac:dyDescent="0.55000000000000004">
      <c r="T14795">
        <f t="shared" si="235"/>
        <v>0</v>
      </c>
    </row>
    <row r="14796" spans="20:20" x14ac:dyDescent="0.55000000000000004">
      <c r="T14796">
        <f t="shared" si="235"/>
        <v>0</v>
      </c>
    </row>
    <row r="14797" spans="20:20" x14ac:dyDescent="0.55000000000000004">
      <c r="T14797">
        <f t="shared" si="235"/>
        <v>0</v>
      </c>
    </row>
    <row r="14798" spans="20:20" x14ac:dyDescent="0.55000000000000004">
      <c r="T14798">
        <f t="shared" si="235"/>
        <v>0</v>
      </c>
    </row>
    <row r="14799" spans="20:20" x14ac:dyDescent="0.55000000000000004">
      <c r="T14799">
        <f t="shared" si="235"/>
        <v>0</v>
      </c>
    </row>
    <row r="14800" spans="20:20" x14ac:dyDescent="0.55000000000000004">
      <c r="T14800">
        <f t="shared" si="235"/>
        <v>0</v>
      </c>
    </row>
    <row r="14801" spans="20:20" x14ac:dyDescent="0.55000000000000004">
      <c r="T14801">
        <f t="shared" si="235"/>
        <v>0</v>
      </c>
    </row>
    <row r="14802" spans="20:20" x14ac:dyDescent="0.55000000000000004">
      <c r="T14802">
        <f t="shared" si="235"/>
        <v>0</v>
      </c>
    </row>
    <row r="14803" spans="20:20" x14ac:dyDescent="0.55000000000000004">
      <c r="T14803">
        <f t="shared" si="235"/>
        <v>0</v>
      </c>
    </row>
    <row r="14804" spans="20:20" x14ac:dyDescent="0.55000000000000004">
      <c r="T14804">
        <f t="shared" si="235"/>
        <v>0</v>
      </c>
    </row>
    <row r="14805" spans="20:20" x14ac:dyDescent="0.55000000000000004">
      <c r="T14805">
        <f t="shared" si="235"/>
        <v>0</v>
      </c>
    </row>
    <row r="14806" spans="20:20" x14ac:dyDescent="0.55000000000000004">
      <c r="T14806">
        <f t="shared" si="235"/>
        <v>0</v>
      </c>
    </row>
    <row r="14807" spans="20:20" x14ac:dyDescent="0.55000000000000004">
      <c r="T14807">
        <f t="shared" si="235"/>
        <v>0</v>
      </c>
    </row>
    <row r="14808" spans="20:20" x14ac:dyDescent="0.55000000000000004">
      <c r="T14808">
        <f t="shared" si="235"/>
        <v>0</v>
      </c>
    </row>
    <row r="14809" spans="20:20" x14ac:dyDescent="0.55000000000000004">
      <c r="T14809">
        <f t="shared" si="235"/>
        <v>0</v>
      </c>
    </row>
    <row r="14810" spans="20:20" x14ac:dyDescent="0.55000000000000004">
      <c r="T14810">
        <f t="shared" si="235"/>
        <v>0</v>
      </c>
    </row>
    <row r="14811" spans="20:20" x14ac:dyDescent="0.55000000000000004">
      <c r="T14811">
        <f t="shared" si="235"/>
        <v>0</v>
      </c>
    </row>
    <row r="14812" spans="20:20" x14ac:dyDescent="0.55000000000000004">
      <c r="T14812">
        <f t="shared" si="235"/>
        <v>0</v>
      </c>
    </row>
    <row r="14813" spans="20:20" x14ac:dyDescent="0.55000000000000004">
      <c r="T14813">
        <f t="shared" si="235"/>
        <v>0</v>
      </c>
    </row>
    <row r="14814" spans="20:20" x14ac:dyDescent="0.55000000000000004">
      <c r="T14814">
        <f t="shared" si="235"/>
        <v>0</v>
      </c>
    </row>
    <row r="14815" spans="20:20" x14ac:dyDescent="0.55000000000000004">
      <c r="T14815">
        <f t="shared" si="235"/>
        <v>0</v>
      </c>
    </row>
    <row r="14816" spans="20:20" x14ac:dyDescent="0.55000000000000004">
      <c r="T14816">
        <f t="shared" si="235"/>
        <v>0</v>
      </c>
    </row>
    <row r="14817" spans="20:20" x14ac:dyDescent="0.55000000000000004">
      <c r="T14817">
        <f t="shared" si="235"/>
        <v>0</v>
      </c>
    </row>
    <row r="14818" spans="20:20" x14ac:dyDescent="0.55000000000000004">
      <c r="T14818">
        <f t="shared" si="235"/>
        <v>0</v>
      </c>
    </row>
    <row r="14819" spans="20:20" x14ac:dyDescent="0.55000000000000004">
      <c r="T14819">
        <f t="shared" si="235"/>
        <v>0</v>
      </c>
    </row>
    <row r="14820" spans="20:20" x14ac:dyDescent="0.55000000000000004">
      <c r="T14820">
        <f t="shared" si="235"/>
        <v>0</v>
      </c>
    </row>
    <row r="14821" spans="20:20" x14ac:dyDescent="0.55000000000000004">
      <c r="T14821">
        <f t="shared" si="235"/>
        <v>0</v>
      </c>
    </row>
    <row r="14822" spans="20:20" x14ac:dyDescent="0.55000000000000004">
      <c r="T14822">
        <f t="shared" si="235"/>
        <v>0</v>
      </c>
    </row>
    <row r="14823" spans="20:20" x14ac:dyDescent="0.55000000000000004">
      <c r="T14823">
        <f t="shared" si="235"/>
        <v>0</v>
      </c>
    </row>
    <row r="14824" spans="20:20" x14ac:dyDescent="0.55000000000000004">
      <c r="T14824">
        <f t="shared" si="235"/>
        <v>0</v>
      </c>
    </row>
    <row r="14825" spans="20:20" x14ac:dyDescent="0.55000000000000004">
      <c r="T14825">
        <f t="shared" si="235"/>
        <v>0</v>
      </c>
    </row>
    <row r="14826" spans="20:20" x14ac:dyDescent="0.55000000000000004">
      <c r="T14826">
        <f t="shared" si="235"/>
        <v>0</v>
      </c>
    </row>
    <row r="14827" spans="20:20" x14ac:dyDescent="0.55000000000000004">
      <c r="T14827">
        <f t="shared" si="235"/>
        <v>0</v>
      </c>
    </row>
    <row r="14828" spans="20:20" x14ac:dyDescent="0.55000000000000004">
      <c r="T14828">
        <f t="shared" si="235"/>
        <v>0</v>
      </c>
    </row>
    <row r="14829" spans="20:20" x14ac:dyDescent="0.55000000000000004">
      <c r="T14829">
        <f t="shared" si="235"/>
        <v>0</v>
      </c>
    </row>
    <row r="14830" spans="20:20" x14ac:dyDescent="0.55000000000000004">
      <c r="T14830">
        <f t="shared" si="235"/>
        <v>0</v>
      </c>
    </row>
    <row r="14831" spans="20:20" x14ac:dyDescent="0.55000000000000004">
      <c r="T14831">
        <f t="shared" si="235"/>
        <v>0</v>
      </c>
    </row>
    <row r="14832" spans="20:20" x14ac:dyDescent="0.55000000000000004">
      <c r="T14832">
        <f t="shared" si="235"/>
        <v>0</v>
      </c>
    </row>
    <row r="14833" spans="20:20" x14ac:dyDescent="0.55000000000000004">
      <c r="T14833">
        <f t="shared" si="235"/>
        <v>0</v>
      </c>
    </row>
    <row r="14834" spans="20:20" x14ac:dyDescent="0.55000000000000004">
      <c r="T14834">
        <f t="shared" si="235"/>
        <v>0</v>
      </c>
    </row>
    <row r="14835" spans="20:20" x14ac:dyDescent="0.55000000000000004">
      <c r="T14835">
        <f t="shared" si="235"/>
        <v>0</v>
      </c>
    </row>
    <row r="14836" spans="20:20" x14ac:dyDescent="0.55000000000000004">
      <c r="T14836">
        <f t="shared" si="235"/>
        <v>0</v>
      </c>
    </row>
    <row r="14837" spans="20:20" x14ac:dyDescent="0.55000000000000004">
      <c r="T14837">
        <f t="shared" si="235"/>
        <v>0</v>
      </c>
    </row>
    <row r="14838" spans="20:20" x14ac:dyDescent="0.55000000000000004">
      <c r="T14838">
        <f t="shared" si="235"/>
        <v>0</v>
      </c>
    </row>
    <row r="14839" spans="20:20" x14ac:dyDescent="0.55000000000000004">
      <c r="T14839">
        <f t="shared" si="235"/>
        <v>0</v>
      </c>
    </row>
    <row r="14840" spans="20:20" x14ac:dyDescent="0.55000000000000004">
      <c r="T14840">
        <f t="shared" si="235"/>
        <v>0</v>
      </c>
    </row>
    <row r="14841" spans="20:20" x14ac:dyDescent="0.55000000000000004">
      <c r="T14841">
        <f t="shared" si="235"/>
        <v>0</v>
      </c>
    </row>
    <row r="14842" spans="20:20" x14ac:dyDescent="0.55000000000000004">
      <c r="T14842">
        <f t="shared" si="235"/>
        <v>0</v>
      </c>
    </row>
    <row r="14843" spans="20:20" x14ac:dyDescent="0.55000000000000004">
      <c r="T14843">
        <f t="shared" si="235"/>
        <v>0</v>
      </c>
    </row>
    <row r="14844" spans="20:20" x14ac:dyDescent="0.55000000000000004">
      <c r="T14844">
        <f t="shared" si="235"/>
        <v>0</v>
      </c>
    </row>
    <row r="14845" spans="20:20" x14ac:dyDescent="0.55000000000000004">
      <c r="T14845">
        <f t="shared" si="235"/>
        <v>0</v>
      </c>
    </row>
    <row r="14846" spans="20:20" x14ac:dyDescent="0.55000000000000004">
      <c r="T14846">
        <f t="shared" si="235"/>
        <v>0</v>
      </c>
    </row>
    <row r="14847" spans="20:20" x14ac:dyDescent="0.55000000000000004">
      <c r="T14847">
        <f t="shared" si="235"/>
        <v>0</v>
      </c>
    </row>
    <row r="14848" spans="20:20" x14ac:dyDescent="0.55000000000000004">
      <c r="T14848">
        <f t="shared" si="235"/>
        <v>0</v>
      </c>
    </row>
    <row r="14849" spans="20:20" x14ac:dyDescent="0.55000000000000004">
      <c r="T14849">
        <f t="shared" si="235"/>
        <v>0</v>
      </c>
    </row>
    <row r="14850" spans="20:20" x14ac:dyDescent="0.55000000000000004">
      <c r="T14850">
        <f t="shared" si="235"/>
        <v>0</v>
      </c>
    </row>
    <row r="14851" spans="20:20" x14ac:dyDescent="0.55000000000000004">
      <c r="T14851">
        <f t="shared" si="235"/>
        <v>0</v>
      </c>
    </row>
    <row r="14852" spans="20:20" x14ac:dyDescent="0.55000000000000004">
      <c r="T14852">
        <f t="shared" si="235"/>
        <v>0</v>
      </c>
    </row>
    <row r="14853" spans="20:20" x14ac:dyDescent="0.55000000000000004">
      <c r="T14853">
        <f t="shared" ref="T14853:T14916" si="236">SUM(K14853:R14853)</f>
        <v>0</v>
      </c>
    </row>
    <row r="14854" spans="20:20" x14ac:dyDescent="0.55000000000000004">
      <c r="T14854">
        <f t="shared" si="236"/>
        <v>0</v>
      </c>
    </row>
    <row r="14855" spans="20:20" x14ac:dyDescent="0.55000000000000004">
      <c r="T14855">
        <f t="shared" si="236"/>
        <v>0</v>
      </c>
    </row>
    <row r="14856" spans="20:20" x14ac:dyDescent="0.55000000000000004">
      <c r="T14856">
        <f t="shared" si="236"/>
        <v>0</v>
      </c>
    </row>
    <row r="14857" spans="20:20" x14ac:dyDescent="0.55000000000000004">
      <c r="T14857">
        <f t="shared" si="236"/>
        <v>0</v>
      </c>
    </row>
    <row r="14858" spans="20:20" x14ac:dyDescent="0.55000000000000004">
      <c r="T14858">
        <f t="shared" si="236"/>
        <v>0</v>
      </c>
    </row>
    <row r="14859" spans="20:20" x14ac:dyDescent="0.55000000000000004">
      <c r="T14859">
        <f t="shared" si="236"/>
        <v>0</v>
      </c>
    </row>
    <row r="14860" spans="20:20" x14ac:dyDescent="0.55000000000000004">
      <c r="T14860">
        <f t="shared" si="236"/>
        <v>0</v>
      </c>
    </row>
    <row r="14861" spans="20:20" x14ac:dyDescent="0.55000000000000004">
      <c r="T14861">
        <f t="shared" si="236"/>
        <v>0</v>
      </c>
    </row>
    <row r="14862" spans="20:20" x14ac:dyDescent="0.55000000000000004">
      <c r="T14862">
        <f t="shared" si="236"/>
        <v>0</v>
      </c>
    </row>
    <row r="14863" spans="20:20" x14ac:dyDescent="0.55000000000000004">
      <c r="T14863">
        <f t="shared" si="236"/>
        <v>0</v>
      </c>
    </row>
    <row r="14864" spans="20:20" x14ac:dyDescent="0.55000000000000004">
      <c r="T14864">
        <f t="shared" si="236"/>
        <v>0</v>
      </c>
    </row>
    <row r="14865" spans="20:20" x14ac:dyDescent="0.55000000000000004">
      <c r="T14865">
        <f t="shared" si="236"/>
        <v>0</v>
      </c>
    </row>
    <row r="14866" spans="20:20" x14ac:dyDescent="0.55000000000000004">
      <c r="T14866">
        <f t="shared" si="236"/>
        <v>0</v>
      </c>
    </row>
    <row r="14867" spans="20:20" x14ac:dyDescent="0.55000000000000004">
      <c r="T14867">
        <f t="shared" si="236"/>
        <v>0</v>
      </c>
    </row>
    <row r="14868" spans="20:20" x14ac:dyDescent="0.55000000000000004">
      <c r="T14868">
        <f t="shared" si="236"/>
        <v>0</v>
      </c>
    </row>
    <row r="14869" spans="20:20" x14ac:dyDescent="0.55000000000000004">
      <c r="T14869">
        <f t="shared" si="236"/>
        <v>0</v>
      </c>
    </row>
    <row r="14870" spans="20:20" x14ac:dyDescent="0.55000000000000004">
      <c r="T14870">
        <f t="shared" si="236"/>
        <v>0</v>
      </c>
    </row>
    <row r="14871" spans="20:20" x14ac:dyDescent="0.55000000000000004">
      <c r="T14871">
        <f t="shared" si="236"/>
        <v>0</v>
      </c>
    </row>
    <row r="14872" spans="20:20" x14ac:dyDescent="0.55000000000000004">
      <c r="T14872">
        <f t="shared" si="236"/>
        <v>0</v>
      </c>
    </row>
    <row r="14873" spans="20:20" x14ac:dyDescent="0.55000000000000004">
      <c r="T14873">
        <f t="shared" si="236"/>
        <v>0</v>
      </c>
    </row>
    <row r="14874" spans="20:20" x14ac:dyDescent="0.55000000000000004">
      <c r="T14874">
        <f t="shared" si="236"/>
        <v>0</v>
      </c>
    </row>
    <row r="14875" spans="20:20" x14ac:dyDescent="0.55000000000000004">
      <c r="T14875">
        <f t="shared" si="236"/>
        <v>0</v>
      </c>
    </row>
    <row r="14876" spans="20:20" x14ac:dyDescent="0.55000000000000004">
      <c r="T14876">
        <f t="shared" si="236"/>
        <v>0</v>
      </c>
    </row>
    <row r="14877" spans="20:20" x14ac:dyDescent="0.55000000000000004">
      <c r="T14877">
        <f t="shared" si="236"/>
        <v>0</v>
      </c>
    </row>
    <row r="14878" spans="20:20" x14ac:dyDescent="0.55000000000000004">
      <c r="T14878">
        <f t="shared" si="236"/>
        <v>0</v>
      </c>
    </row>
    <row r="14879" spans="20:20" x14ac:dyDescent="0.55000000000000004">
      <c r="T14879">
        <f t="shared" si="236"/>
        <v>0</v>
      </c>
    </row>
    <row r="14880" spans="20:20" x14ac:dyDescent="0.55000000000000004">
      <c r="T14880">
        <f t="shared" si="236"/>
        <v>0</v>
      </c>
    </row>
    <row r="14881" spans="20:20" x14ac:dyDescent="0.55000000000000004">
      <c r="T14881">
        <f t="shared" si="236"/>
        <v>0</v>
      </c>
    </row>
    <row r="14882" spans="20:20" x14ac:dyDescent="0.55000000000000004">
      <c r="T14882">
        <f t="shared" si="236"/>
        <v>0</v>
      </c>
    </row>
    <row r="14883" spans="20:20" x14ac:dyDescent="0.55000000000000004">
      <c r="T14883">
        <f t="shared" si="236"/>
        <v>0</v>
      </c>
    </row>
    <row r="14884" spans="20:20" x14ac:dyDescent="0.55000000000000004">
      <c r="T14884">
        <f t="shared" si="236"/>
        <v>0</v>
      </c>
    </row>
    <row r="14885" spans="20:20" x14ac:dyDescent="0.55000000000000004">
      <c r="T14885">
        <f t="shared" si="236"/>
        <v>0</v>
      </c>
    </row>
    <row r="14886" spans="20:20" x14ac:dyDescent="0.55000000000000004">
      <c r="T14886">
        <f t="shared" si="236"/>
        <v>0</v>
      </c>
    </row>
    <row r="14887" spans="20:20" x14ac:dyDescent="0.55000000000000004">
      <c r="T14887">
        <f t="shared" si="236"/>
        <v>0</v>
      </c>
    </row>
    <row r="14888" spans="20:20" x14ac:dyDescent="0.55000000000000004">
      <c r="T14888">
        <f t="shared" si="236"/>
        <v>0</v>
      </c>
    </row>
    <row r="14889" spans="20:20" x14ac:dyDescent="0.55000000000000004">
      <c r="T14889">
        <f t="shared" si="236"/>
        <v>0</v>
      </c>
    </row>
    <row r="14890" spans="20:20" x14ac:dyDescent="0.55000000000000004">
      <c r="T14890">
        <f t="shared" si="236"/>
        <v>0</v>
      </c>
    </row>
    <row r="14891" spans="20:20" x14ac:dyDescent="0.55000000000000004">
      <c r="T14891">
        <f t="shared" si="236"/>
        <v>0</v>
      </c>
    </row>
    <row r="14892" spans="20:20" x14ac:dyDescent="0.55000000000000004">
      <c r="T14892">
        <f t="shared" si="236"/>
        <v>0</v>
      </c>
    </row>
    <row r="14893" spans="20:20" x14ac:dyDescent="0.55000000000000004">
      <c r="T14893">
        <f t="shared" si="236"/>
        <v>0</v>
      </c>
    </row>
    <row r="14894" spans="20:20" x14ac:dyDescent="0.55000000000000004">
      <c r="T14894">
        <f t="shared" si="236"/>
        <v>0</v>
      </c>
    </row>
    <row r="14895" spans="20:20" x14ac:dyDescent="0.55000000000000004">
      <c r="T14895">
        <f t="shared" si="236"/>
        <v>0</v>
      </c>
    </row>
    <row r="14896" spans="20:20" x14ac:dyDescent="0.55000000000000004">
      <c r="T14896">
        <f t="shared" si="236"/>
        <v>0</v>
      </c>
    </row>
    <row r="14897" spans="20:20" x14ac:dyDescent="0.55000000000000004">
      <c r="T14897">
        <f t="shared" si="236"/>
        <v>0</v>
      </c>
    </row>
    <row r="14898" spans="20:20" x14ac:dyDescent="0.55000000000000004">
      <c r="T14898">
        <f t="shared" si="236"/>
        <v>0</v>
      </c>
    </row>
    <row r="14899" spans="20:20" x14ac:dyDescent="0.55000000000000004">
      <c r="T14899">
        <f t="shared" si="236"/>
        <v>0</v>
      </c>
    </row>
    <row r="14900" spans="20:20" x14ac:dyDescent="0.55000000000000004">
      <c r="T14900">
        <f t="shared" si="236"/>
        <v>0</v>
      </c>
    </row>
    <row r="14901" spans="20:20" x14ac:dyDescent="0.55000000000000004">
      <c r="T14901">
        <f t="shared" si="236"/>
        <v>0</v>
      </c>
    </row>
    <row r="14902" spans="20:20" x14ac:dyDescent="0.55000000000000004">
      <c r="T14902">
        <f t="shared" si="236"/>
        <v>0</v>
      </c>
    </row>
    <row r="14903" spans="20:20" x14ac:dyDescent="0.55000000000000004">
      <c r="T14903">
        <f t="shared" si="236"/>
        <v>0</v>
      </c>
    </row>
    <row r="14904" spans="20:20" x14ac:dyDescent="0.55000000000000004">
      <c r="T14904">
        <f t="shared" si="236"/>
        <v>0</v>
      </c>
    </row>
    <row r="14905" spans="20:20" x14ac:dyDescent="0.55000000000000004">
      <c r="T14905">
        <f t="shared" si="236"/>
        <v>0</v>
      </c>
    </row>
    <row r="14906" spans="20:20" x14ac:dyDescent="0.55000000000000004">
      <c r="T14906">
        <f t="shared" si="236"/>
        <v>0</v>
      </c>
    </row>
    <row r="14907" spans="20:20" x14ac:dyDescent="0.55000000000000004">
      <c r="T14907">
        <f t="shared" si="236"/>
        <v>0</v>
      </c>
    </row>
    <row r="14908" spans="20:20" x14ac:dyDescent="0.55000000000000004">
      <c r="T14908">
        <f t="shared" si="236"/>
        <v>0</v>
      </c>
    </row>
    <row r="14909" spans="20:20" x14ac:dyDescent="0.55000000000000004">
      <c r="T14909">
        <f t="shared" si="236"/>
        <v>0</v>
      </c>
    </row>
    <row r="14910" spans="20:20" x14ac:dyDescent="0.55000000000000004">
      <c r="T14910">
        <f t="shared" si="236"/>
        <v>0</v>
      </c>
    </row>
    <row r="14911" spans="20:20" x14ac:dyDescent="0.55000000000000004">
      <c r="T14911">
        <f t="shared" si="236"/>
        <v>0</v>
      </c>
    </row>
    <row r="14912" spans="20:20" x14ac:dyDescent="0.55000000000000004">
      <c r="T14912">
        <f t="shared" si="236"/>
        <v>0</v>
      </c>
    </row>
    <row r="14913" spans="20:20" x14ac:dyDescent="0.55000000000000004">
      <c r="T14913">
        <f t="shared" si="236"/>
        <v>0</v>
      </c>
    </row>
    <row r="14914" spans="20:20" x14ac:dyDescent="0.55000000000000004">
      <c r="T14914">
        <f t="shared" si="236"/>
        <v>0</v>
      </c>
    </row>
    <row r="14915" spans="20:20" x14ac:dyDescent="0.55000000000000004">
      <c r="T14915">
        <f t="shared" si="236"/>
        <v>0</v>
      </c>
    </row>
    <row r="14916" spans="20:20" x14ac:dyDescent="0.55000000000000004">
      <c r="T14916">
        <f t="shared" si="236"/>
        <v>0</v>
      </c>
    </row>
    <row r="14917" spans="20:20" x14ac:dyDescent="0.55000000000000004">
      <c r="T14917">
        <f t="shared" ref="T14917:T14980" si="237">SUM(K14917:R14917)</f>
        <v>0</v>
      </c>
    </row>
    <row r="14918" spans="20:20" x14ac:dyDescent="0.55000000000000004">
      <c r="T14918">
        <f t="shared" si="237"/>
        <v>0</v>
      </c>
    </row>
    <row r="14919" spans="20:20" x14ac:dyDescent="0.55000000000000004">
      <c r="T14919">
        <f t="shared" si="237"/>
        <v>0</v>
      </c>
    </row>
    <row r="14920" spans="20:20" x14ac:dyDescent="0.55000000000000004">
      <c r="T14920">
        <f t="shared" si="237"/>
        <v>0</v>
      </c>
    </row>
    <row r="14921" spans="20:20" x14ac:dyDescent="0.55000000000000004">
      <c r="T14921">
        <f t="shared" si="237"/>
        <v>0</v>
      </c>
    </row>
    <row r="14922" spans="20:20" x14ac:dyDescent="0.55000000000000004">
      <c r="T14922">
        <f t="shared" si="237"/>
        <v>0</v>
      </c>
    </row>
    <row r="14923" spans="20:20" x14ac:dyDescent="0.55000000000000004">
      <c r="T14923">
        <f t="shared" si="237"/>
        <v>0</v>
      </c>
    </row>
    <row r="14924" spans="20:20" x14ac:dyDescent="0.55000000000000004">
      <c r="T14924">
        <f t="shared" si="237"/>
        <v>0</v>
      </c>
    </row>
    <row r="14925" spans="20:20" x14ac:dyDescent="0.55000000000000004">
      <c r="T14925">
        <f t="shared" si="237"/>
        <v>0</v>
      </c>
    </row>
    <row r="14926" spans="20:20" x14ac:dyDescent="0.55000000000000004">
      <c r="T14926">
        <f t="shared" si="237"/>
        <v>0</v>
      </c>
    </row>
    <row r="14927" spans="20:20" x14ac:dyDescent="0.55000000000000004">
      <c r="T14927">
        <f t="shared" si="237"/>
        <v>0</v>
      </c>
    </row>
    <row r="14928" spans="20:20" x14ac:dyDescent="0.55000000000000004">
      <c r="T14928">
        <f t="shared" si="237"/>
        <v>0</v>
      </c>
    </row>
    <row r="14929" spans="20:20" x14ac:dyDescent="0.55000000000000004">
      <c r="T14929">
        <f t="shared" si="237"/>
        <v>0</v>
      </c>
    </row>
    <row r="14930" spans="20:20" x14ac:dyDescent="0.55000000000000004">
      <c r="T14930">
        <f t="shared" si="237"/>
        <v>0</v>
      </c>
    </row>
    <row r="14931" spans="20:20" x14ac:dyDescent="0.55000000000000004">
      <c r="T14931">
        <f t="shared" si="237"/>
        <v>0</v>
      </c>
    </row>
    <row r="14932" spans="20:20" x14ac:dyDescent="0.55000000000000004">
      <c r="T14932">
        <f t="shared" si="237"/>
        <v>0</v>
      </c>
    </row>
    <row r="14933" spans="20:20" x14ac:dyDescent="0.55000000000000004">
      <c r="T14933">
        <f t="shared" si="237"/>
        <v>0</v>
      </c>
    </row>
    <row r="14934" spans="20:20" x14ac:dyDescent="0.55000000000000004">
      <c r="T14934">
        <f t="shared" si="237"/>
        <v>0</v>
      </c>
    </row>
    <row r="14935" spans="20:20" x14ac:dyDescent="0.55000000000000004">
      <c r="T14935">
        <f t="shared" si="237"/>
        <v>0</v>
      </c>
    </row>
    <row r="14936" spans="20:20" x14ac:dyDescent="0.55000000000000004">
      <c r="T14936">
        <f t="shared" si="237"/>
        <v>0</v>
      </c>
    </row>
    <row r="14937" spans="20:20" x14ac:dyDescent="0.55000000000000004">
      <c r="T14937">
        <f t="shared" si="237"/>
        <v>0</v>
      </c>
    </row>
    <row r="14938" spans="20:20" x14ac:dyDescent="0.55000000000000004">
      <c r="T14938">
        <f t="shared" si="237"/>
        <v>0</v>
      </c>
    </row>
    <row r="14939" spans="20:20" x14ac:dyDescent="0.55000000000000004">
      <c r="T14939">
        <f t="shared" si="237"/>
        <v>0</v>
      </c>
    </row>
    <row r="14940" spans="20:20" x14ac:dyDescent="0.55000000000000004">
      <c r="T14940">
        <f t="shared" si="237"/>
        <v>0</v>
      </c>
    </row>
    <row r="14941" spans="20:20" x14ac:dyDescent="0.55000000000000004">
      <c r="T14941">
        <f t="shared" si="237"/>
        <v>0</v>
      </c>
    </row>
    <row r="14942" spans="20:20" x14ac:dyDescent="0.55000000000000004">
      <c r="T14942">
        <f t="shared" si="237"/>
        <v>0</v>
      </c>
    </row>
    <row r="14943" spans="20:20" x14ac:dyDescent="0.55000000000000004">
      <c r="T14943">
        <f t="shared" si="237"/>
        <v>0</v>
      </c>
    </row>
    <row r="14944" spans="20:20" x14ac:dyDescent="0.55000000000000004">
      <c r="T14944">
        <f t="shared" si="237"/>
        <v>0</v>
      </c>
    </row>
    <row r="14945" spans="20:20" x14ac:dyDescent="0.55000000000000004">
      <c r="T14945">
        <f t="shared" si="237"/>
        <v>0</v>
      </c>
    </row>
    <row r="14946" spans="20:20" x14ac:dyDescent="0.55000000000000004">
      <c r="T14946">
        <f t="shared" si="237"/>
        <v>0</v>
      </c>
    </row>
    <row r="14947" spans="20:20" x14ac:dyDescent="0.55000000000000004">
      <c r="T14947">
        <f t="shared" si="237"/>
        <v>0</v>
      </c>
    </row>
    <row r="14948" spans="20:20" x14ac:dyDescent="0.55000000000000004">
      <c r="T14948">
        <f t="shared" si="237"/>
        <v>0</v>
      </c>
    </row>
    <row r="14949" spans="20:20" x14ac:dyDescent="0.55000000000000004">
      <c r="T14949">
        <f t="shared" si="237"/>
        <v>0</v>
      </c>
    </row>
    <row r="14950" spans="20:20" x14ac:dyDescent="0.55000000000000004">
      <c r="T14950">
        <f t="shared" si="237"/>
        <v>0</v>
      </c>
    </row>
    <row r="14951" spans="20:20" x14ac:dyDescent="0.55000000000000004">
      <c r="T14951">
        <f t="shared" si="237"/>
        <v>0</v>
      </c>
    </row>
    <row r="14952" spans="20:20" x14ac:dyDescent="0.55000000000000004">
      <c r="T14952">
        <f t="shared" si="237"/>
        <v>0</v>
      </c>
    </row>
    <row r="14953" spans="20:20" x14ac:dyDescent="0.55000000000000004">
      <c r="T14953">
        <f t="shared" si="237"/>
        <v>0</v>
      </c>
    </row>
    <row r="14954" spans="20:20" x14ac:dyDescent="0.55000000000000004">
      <c r="T14954">
        <f t="shared" si="237"/>
        <v>0</v>
      </c>
    </row>
    <row r="14955" spans="20:20" x14ac:dyDescent="0.55000000000000004">
      <c r="T14955">
        <f t="shared" si="237"/>
        <v>0</v>
      </c>
    </row>
    <row r="14956" spans="20:20" x14ac:dyDescent="0.55000000000000004">
      <c r="T14956">
        <f t="shared" si="237"/>
        <v>0</v>
      </c>
    </row>
    <row r="14957" spans="20:20" x14ac:dyDescent="0.55000000000000004">
      <c r="T14957">
        <f t="shared" si="237"/>
        <v>0</v>
      </c>
    </row>
    <row r="14958" spans="20:20" x14ac:dyDescent="0.55000000000000004">
      <c r="T14958">
        <f t="shared" si="237"/>
        <v>0</v>
      </c>
    </row>
    <row r="14959" spans="20:20" x14ac:dyDescent="0.55000000000000004">
      <c r="T14959">
        <f t="shared" si="237"/>
        <v>0</v>
      </c>
    </row>
    <row r="14960" spans="20:20" x14ac:dyDescent="0.55000000000000004">
      <c r="T14960">
        <f t="shared" si="237"/>
        <v>0</v>
      </c>
    </row>
    <row r="14961" spans="20:20" x14ac:dyDescent="0.55000000000000004">
      <c r="T14961">
        <f t="shared" si="237"/>
        <v>0</v>
      </c>
    </row>
    <row r="14962" spans="20:20" x14ac:dyDescent="0.55000000000000004">
      <c r="T14962">
        <f t="shared" si="237"/>
        <v>0</v>
      </c>
    </row>
    <row r="14963" spans="20:20" x14ac:dyDescent="0.55000000000000004">
      <c r="T14963">
        <f t="shared" si="237"/>
        <v>0</v>
      </c>
    </row>
    <row r="14964" spans="20:20" x14ac:dyDescent="0.55000000000000004">
      <c r="T14964">
        <f t="shared" si="237"/>
        <v>0</v>
      </c>
    </row>
    <row r="14965" spans="20:20" x14ac:dyDescent="0.55000000000000004">
      <c r="T14965">
        <f t="shared" si="237"/>
        <v>0</v>
      </c>
    </row>
    <row r="14966" spans="20:20" x14ac:dyDescent="0.55000000000000004">
      <c r="T14966">
        <f t="shared" si="237"/>
        <v>0</v>
      </c>
    </row>
    <row r="14967" spans="20:20" x14ac:dyDescent="0.55000000000000004">
      <c r="T14967">
        <f t="shared" si="237"/>
        <v>0</v>
      </c>
    </row>
    <row r="14968" spans="20:20" x14ac:dyDescent="0.55000000000000004">
      <c r="T14968">
        <f t="shared" si="237"/>
        <v>0</v>
      </c>
    </row>
    <row r="14969" spans="20:20" x14ac:dyDescent="0.55000000000000004">
      <c r="T14969">
        <f t="shared" si="237"/>
        <v>0</v>
      </c>
    </row>
    <row r="14970" spans="20:20" x14ac:dyDescent="0.55000000000000004">
      <c r="T14970">
        <f t="shared" si="237"/>
        <v>0</v>
      </c>
    </row>
    <row r="14971" spans="20:20" x14ac:dyDescent="0.55000000000000004">
      <c r="T14971">
        <f t="shared" si="237"/>
        <v>0</v>
      </c>
    </row>
    <row r="14972" spans="20:20" x14ac:dyDescent="0.55000000000000004">
      <c r="T14972">
        <f t="shared" si="237"/>
        <v>0</v>
      </c>
    </row>
    <row r="14973" spans="20:20" x14ac:dyDescent="0.55000000000000004">
      <c r="T14973">
        <f t="shared" si="237"/>
        <v>0</v>
      </c>
    </row>
    <row r="14974" spans="20:20" x14ac:dyDescent="0.55000000000000004">
      <c r="T14974">
        <f t="shared" si="237"/>
        <v>0</v>
      </c>
    </row>
    <row r="14975" spans="20:20" x14ac:dyDescent="0.55000000000000004">
      <c r="T14975">
        <f t="shared" si="237"/>
        <v>0</v>
      </c>
    </row>
    <row r="14976" spans="20:20" x14ac:dyDescent="0.55000000000000004">
      <c r="T14976">
        <f t="shared" si="237"/>
        <v>0</v>
      </c>
    </row>
    <row r="14977" spans="20:20" x14ac:dyDescent="0.55000000000000004">
      <c r="T14977">
        <f t="shared" si="237"/>
        <v>0</v>
      </c>
    </row>
    <row r="14978" spans="20:20" x14ac:dyDescent="0.55000000000000004">
      <c r="T14978">
        <f t="shared" si="237"/>
        <v>0</v>
      </c>
    </row>
    <row r="14979" spans="20:20" x14ac:dyDescent="0.55000000000000004">
      <c r="T14979">
        <f t="shared" si="237"/>
        <v>0</v>
      </c>
    </row>
    <row r="14980" spans="20:20" x14ac:dyDescent="0.55000000000000004">
      <c r="T14980">
        <f t="shared" si="237"/>
        <v>0</v>
      </c>
    </row>
    <row r="14981" spans="20:20" x14ac:dyDescent="0.55000000000000004">
      <c r="T14981">
        <f t="shared" ref="T14981:T15044" si="238">SUM(K14981:R14981)</f>
        <v>0</v>
      </c>
    </row>
    <row r="14982" spans="20:20" x14ac:dyDescent="0.55000000000000004">
      <c r="T14982">
        <f t="shared" si="238"/>
        <v>0</v>
      </c>
    </row>
    <row r="14983" spans="20:20" x14ac:dyDescent="0.55000000000000004">
      <c r="T14983">
        <f t="shared" si="238"/>
        <v>0</v>
      </c>
    </row>
    <row r="14984" spans="20:20" x14ac:dyDescent="0.55000000000000004">
      <c r="T14984">
        <f t="shared" si="238"/>
        <v>0</v>
      </c>
    </row>
    <row r="14985" spans="20:20" x14ac:dyDescent="0.55000000000000004">
      <c r="T14985">
        <f t="shared" si="238"/>
        <v>0</v>
      </c>
    </row>
    <row r="14986" spans="20:20" x14ac:dyDescent="0.55000000000000004">
      <c r="T14986">
        <f t="shared" si="238"/>
        <v>0</v>
      </c>
    </row>
    <row r="14987" spans="20:20" x14ac:dyDescent="0.55000000000000004">
      <c r="T14987">
        <f t="shared" si="238"/>
        <v>0</v>
      </c>
    </row>
    <row r="14988" spans="20:20" x14ac:dyDescent="0.55000000000000004">
      <c r="T14988">
        <f t="shared" si="238"/>
        <v>0</v>
      </c>
    </row>
    <row r="14989" spans="20:20" x14ac:dyDescent="0.55000000000000004">
      <c r="T14989">
        <f t="shared" si="238"/>
        <v>0</v>
      </c>
    </row>
    <row r="14990" spans="20:20" x14ac:dyDescent="0.55000000000000004">
      <c r="T14990">
        <f t="shared" si="238"/>
        <v>0</v>
      </c>
    </row>
    <row r="14991" spans="20:20" x14ac:dyDescent="0.55000000000000004">
      <c r="T14991">
        <f t="shared" si="238"/>
        <v>0</v>
      </c>
    </row>
    <row r="14992" spans="20:20" x14ac:dyDescent="0.55000000000000004">
      <c r="T14992">
        <f t="shared" si="238"/>
        <v>0</v>
      </c>
    </row>
    <row r="14993" spans="20:20" x14ac:dyDescent="0.55000000000000004">
      <c r="T14993">
        <f t="shared" si="238"/>
        <v>0</v>
      </c>
    </row>
    <row r="14994" spans="20:20" x14ac:dyDescent="0.55000000000000004">
      <c r="T14994">
        <f t="shared" si="238"/>
        <v>0</v>
      </c>
    </row>
    <row r="14995" spans="20:20" x14ac:dyDescent="0.55000000000000004">
      <c r="T14995">
        <f t="shared" si="238"/>
        <v>0</v>
      </c>
    </row>
    <row r="14996" spans="20:20" x14ac:dyDescent="0.55000000000000004">
      <c r="T14996">
        <f t="shared" si="238"/>
        <v>0</v>
      </c>
    </row>
    <row r="14997" spans="20:20" x14ac:dyDescent="0.55000000000000004">
      <c r="T14997">
        <f t="shared" si="238"/>
        <v>0</v>
      </c>
    </row>
    <row r="14998" spans="20:20" x14ac:dyDescent="0.55000000000000004">
      <c r="T14998">
        <f t="shared" si="238"/>
        <v>0</v>
      </c>
    </row>
    <row r="14999" spans="20:20" x14ac:dyDescent="0.55000000000000004">
      <c r="T14999">
        <f t="shared" si="238"/>
        <v>0</v>
      </c>
    </row>
    <row r="15000" spans="20:20" x14ac:dyDescent="0.55000000000000004">
      <c r="T15000">
        <f t="shared" si="238"/>
        <v>0</v>
      </c>
    </row>
    <row r="15001" spans="20:20" x14ac:dyDescent="0.55000000000000004">
      <c r="T15001">
        <f t="shared" si="238"/>
        <v>0</v>
      </c>
    </row>
    <row r="15002" spans="20:20" x14ac:dyDescent="0.55000000000000004">
      <c r="T15002">
        <f t="shared" si="238"/>
        <v>0</v>
      </c>
    </row>
    <row r="15003" spans="20:20" x14ac:dyDescent="0.55000000000000004">
      <c r="T15003">
        <f t="shared" si="238"/>
        <v>0</v>
      </c>
    </row>
    <row r="15004" spans="20:20" x14ac:dyDescent="0.55000000000000004">
      <c r="T15004">
        <f t="shared" si="238"/>
        <v>0</v>
      </c>
    </row>
    <row r="15005" spans="20:20" x14ac:dyDescent="0.55000000000000004">
      <c r="T15005">
        <f t="shared" si="238"/>
        <v>0</v>
      </c>
    </row>
    <row r="15006" spans="20:20" x14ac:dyDescent="0.55000000000000004">
      <c r="T15006">
        <f t="shared" si="238"/>
        <v>0</v>
      </c>
    </row>
    <row r="15007" spans="20:20" x14ac:dyDescent="0.55000000000000004">
      <c r="T15007">
        <f t="shared" si="238"/>
        <v>0</v>
      </c>
    </row>
    <row r="15008" spans="20:20" x14ac:dyDescent="0.55000000000000004">
      <c r="T15008">
        <f t="shared" si="238"/>
        <v>0</v>
      </c>
    </row>
    <row r="15009" spans="20:20" x14ac:dyDescent="0.55000000000000004">
      <c r="T15009">
        <f t="shared" si="238"/>
        <v>0</v>
      </c>
    </row>
    <row r="15010" spans="20:20" x14ac:dyDescent="0.55000000000000004">
      <c r="T15010">
        <f t="shared" si="238"/>
        <v>0</v>
      </c>
    </row>
    <row r="15011" spans="20:20" x14ac:dyDescent="0.55000000000000004">
      <c r="T15011">
        <f t="shared" si="238"/>
        <v>0</v>
      </c>
    </row>
    <row r="15012" spans="20:20" x14ac:dyDescent="0.55000000000000004">
      <c r="T15012">
        <f t="shared" si="238"/>
        <v>0</v>
      </c>
    </row>
    <row r="15013" spans="20:20" x14ac:dyDescent="0.55000000000000004">
      <c r="T15013">
        <f t="shared" si="238"/>
        <v>0</v>
      </c>
    </row>
    <row r="15014" spans="20:20" x14ac:dyDescent="0.55000000000000004">
      <c r="T15014">
        <f t="shared" si="238"/>
        <v>0</v>
      </c>
    </row>
    <row r="15015" spans="20:20" x14ac:dyDescent="0.55000000000000004">
      <c r="T15015">
        <f t="shared" si="238"/>
        <v>0</v>
      </c>
    </row>
    <row r="15016" spans="20:20" x14ac:dyDescent="0.55000000000000004">
      <c r="T15016">
        <f t="shared" si="238"/>
        <v>0</v>
      </c>
    </row>
    <row r="15017" spans="20:20" x14ac:dyDescent="0.55000000000000004">
      <c r="T15017">
        <f t="shared" si="238"/>
        <v>0</v>
      </c>
    </row>
    <row r="15018" spans="20:20" x14ac:dyDescent="0.55000000000000004">
      <c r="T15018">
        <f t="shared" si="238"/>
        <v>0</v>
      </c>
    </row>
    <row r="15019" spans="20:20" x14ac:dyDescent="0.55000000000000004">
      <c r="T15019">
        <f t="shared" si="238"/>
        <v>0</v>
      </c>
    </row>
    <row r="15020" spans="20:20" x14ac:dyDescent="0.55000000000000004">
      <c r="T15020">
        <f t="shared" si="238"/>
        <v>0</v>
      </c>
    </row>
    <row r="15021" spans="20:20" x14ac:dyDescent="0.55000000000000004">
      <c r="T15021">
        <f t="shared" si="238"/>
        <v>0</v>
      </c>
    </row>
    <row r="15022" spans="20:20" x14ac:dyDescent="0.55000000000000004">
      <c r="T15022">
        <f t="shared" si="238"/>
        <v>0</v>
      </c>
    </row>
    <row r="15023" spans="20:20" x14ac:dyDescent="0.55000000000000004">
      <c r="T15023">
        <f t="shared" si="238"/>
        <v>0</v>
      </c>
    </row>
    <row r="15024" spans="20:20" x14ac:dyDescent="0.55000000000000004">
      <c r="T15024">
        <f t="shared" si="238"/>
        <v>0</v>
      </c>
    </row>
    <row r="15025" spans="20:20" x14ac:dyDescent="0.55000000000000004">
      <c r="T15025">
        <f t="shared" si="238"/>
        <v>0</v>
      </c>
    </row>
    <row r="15026" spans="20:20" x14ac:dyDescent="0.55000000000000004">
      <c r="T15026">
        <f t="shared" si="238"/>
        <v>0</v>
      </c>
    </row>
    <row r="15027" spans="20:20" x14ac:dyDescent="0.55000000000000004">
      <c r="T15027">
        <f t="shared" si="238"/>
        <v>0</v>
      </c>
    </row>
    <row r="15028" spans="20:20" x14ac:dyDescent="0.55000000000000004">
      <c r="T15028">
        <f t="shared" si="238"/>
        <v>0</v>
      </c>
    </row>
    <row r="15029" spans="20:20" x14ac:dyDescent="0.55000000000000004">
      <c r="T15029">
        <f t="shared" si="238"/>
        <v>0</v>
      </c>
    </row>
    <row r="15030" spans="20:20" x14ac:dyDescent="0.55000000000000004">
      <c r="T15030">
        <f t="shared" si="238"/>
        <v>0</v>
      </c>
    </row>
    <row r="15031" spans="20:20" x14ac:dyDescent="0.55000000000000004">
      <c r="T15031">
        <f t="shared" si="238"/>
        <v>0</v>
      </c>
    </row>
    <row r="15032" spans="20:20" x14ac:dyDescent="0.55000000000000004">
      <c r="T15032">
        <f t="shared" si="238"/>
        <v>0</v>
      </c>
    </row>
    <row r="15033" spans="20:20" x14ac:dyDescent="0.55000000000000004">
      <c r="T15033">
        <f t="shared" si="238"/>
        <v>0</v>
      </c>
    </row>
    <row r="15034" spans="20:20" x14ac:dyDescent="0.55000000000000004">
      <c r="T15034">
        <f t="shared" si="238"/>
        <v>0</v>
      </c>
    </row>
    <row r="15035" spans="20:20" x14ac:dyDescent="0.55000000000000004">
      <c r="T15035">
        <f t="shared" si="238"/>
        <v>0</v>
      </c>
    </row>
    <row r="15036" spans="20:20" x14ac:dyDescent="0.55000000000000004">
      <c r="T15036">
        <f t="shared" si="238"/>
        <v>0</v>
      </c>
    </row>
    <row r="15037" spans="20:20" x14ac:dyDescent="0.55000000000000004">
      <c r="T15037">
        <f t="shared" si="238"/>
        <v>0</v>
      </c>
    </row>
    <row r="15038" spans="20:20" x14ac:dyDescent="0.55000000000000004">
      <c r="T15038">
        <f t="shared" si="238"/>
        <v>0</v>
      </c>
    </row>
    <row r="15039" spans="20:20" x14ac:dyDescent="0.55000000000000004">
      <c r="T15039">
        <f t="shared" si="238"/>
        <v>0</v>
      </c>
    </row>
    <row r="15040" spans="20:20" x14ac:dyDescent="0.55000000000000004">
      <c r="T15040">
        <f t="shared" si="238"/>
        <v>0</v>
      </c>
    </row>
    <row r="15041" spans="20:20" x14ac:dyDescent="0.55000000000000004">
      <c r="T15041">
        <f t="shared" si="238"/>
        <v>0</v>
      </c>
    </row>
    <row r="15042" spans="20:20" x14ac:dyDescent="0.55000000000000004">
      <c r="T15042">
        <f t="shared" si="238"/>
        <v>0</v>
      </c>
    </row>
    <row r="15043" spans="20:20" x14ac:dyDescent="0.55000000000000004">
      <c r="T15043">
        <f t="shared" si="238"/>
        <v>0</v>
      </c>
    </row>
    <row r="15044" spans="20:20" x14ac:dyDescent="0.55000000000000004">
      <c r="T15044">
        <f t="shared" si="238"/>
        <v>0</v>
      </c>
    </row>
    <row r="15045" spans="20:20" x14ac:dyDescent="0.55000000000000004">
      <c r="T15045">
        <f t="shared" ref="T15045:T15108" si="239">SUM(K15045:R15045)</f>
        <v>0</v>
      </c>
    </row>
    <row r="15046" spans="20:20" x14ac:dyDescent="0.55000000000000004">
      <c r="T15046">
        <f t="shared" si="239"/>
        <v>0</v>
      </c>
    </row>
    <row r="15047" spans="20:20" x14ac:dyDescent="0.55000000000000004">
      <c r="T15047">
        <f t="shared" si="239"/>
        <v>0</v>
      </c>
    </row>
    <row r="15048" spans="20:20" x14ac:dyDescent="0.55000000000000004">
      <c r="T15048">
        <f t="shared" si="239"/>
        <v>0</v>
      </c>
    </row>
    <row r="15049" spans="20:20" x14ac:dyDescent="0.55000000000000004">
      <c r="T15049">
        <f t="shared" si="239"/>
        <v>0</v>
      </c>
    </row>
    <row r="15050" spans="20:20" x14ac:dyDescent="0.55000000000000004">
      <c r="T15050">
        <f t="shared" si="239"/>
        <v>0</v>
      </c>
    </row>
    <row r="15051" spans="20:20" x14ac:dyDescent="0.55000000000000004">
      <c r="T15051">
        <f t="shared" si="239"/>
        <v>0</v>
      </c>
    </row>
    <row r="15052" spans="20:20" x14ac:dyDescent="0.55000000000000004">
      <c r="T15052">
        <f t="shared" si="239"/>
        <v>0</v>
      </c>
    </row>
    <row r="15053" spans="20:20" x14ac:dyDescent="0.55000000000000004">
      <c r="T15053">
        <f t="shared" si="239"/>
        <v>0</v>
      </c>
    </row>
    <row r="15054" spans="20:20" x14ac:dyDescent="0.55000000000000004">
      <c r="T15054">
        <f t="shared" si="239"/>
        <v>0</v>
      </c>
    </row>
    <row r="15055" spans="20:20" x14ac:dyDescent="0.55000000000000004">
      <c r="T15055">
        <f t="shared" si="239"/>
        <v>0</v>
      </c>
    </row>
    <row r="15056" spans="20:20" x14ac:dyDescent="0.55000000000000004">
      <c r="T15056">
        <f t="shared" si="239"/>
        <v>0</v>
      </c>
    </row>
    <row r="15057" spans="20:20" x14ac:dyDescent="0.55000000000000004">
      <c r="T15057">
        <f t="shared" si="239"/>
        <v>0</v>
      </c>
    </row>
    <row r="15058" spans="20:20" x14ac:dyDescent="0.55000000000000004">
      <c r="T15058">
        <f t="shared" si="239"/>
        <v>0</v>
      </c>
    </row>
    <row r="15059" spans="20:20" x14ac:dyDescent="0.55000000000000004">
      <c r="T15059">
        <f t="shared" si="239"/>
        <v>0</v>
      </c>
    </row>
    <row r="15060" spans="20:20" x14ac:dyDescent="0.55000000000000004">
      <c r="T15060">
        <f t="shared" si="239"/>
        <v>0</v>
      </c>
    </row>
    <row r="15061" spans="20:20" x14ac:dyDescent="0.55000000000000004">
      <c r="T15061">
        <f t="shared" si="239"/>
        <v>0</v>
      </c>
    </row>
    <row r="15062" spans="20:20" x14ac:dyDescent="0.55000000000000004">
      <c r="T15062">
        <f t="shared" si="239"/>
        <v>0</v>
      </c>
    </row>
    <row r="15063" spans="20:20" x14ac:dyDescent="0.55000000000000004">
      <c r="T15063">
        <f t="shared" si="239"/>
        <v>0</v>
      </c>
    </row>
    <row r="15064" spans="20:20" x14ac:dyDescent="0.55000000000000004">
      <c r="T15064">
        <f t="shared" si="239"/>
        <v>0</v>
      </c>
    </row>
    <row r="15065" spans="20:20" x14ac:dyDescent="0.55000000000000004">
      <c r="T15065">
        <f t="shared" si="239"/>
        <v>0</v>
      </c>
    </row>
    <row r="15066" spans="20:20" x14ac:dyDescent="0.55000000000000004">
      <c r="T15066">
        <f t="shared" si="239"/>
        <v>0</v>
      </c>
    </row>
    <row r="15067" spans="20:20" x14ac:dyDescent="0.55000000000000004">
      <c r="T15067">
        <f t="shared" si="239"/>
        <v>0</v>
      </c>
    </row>
    <row r="15068" spans="20:20" x14ac:dyDescent="0.55000000000000004">
      <c r="T15068">
        <f t="shared" si="239"/>
        <v>0</v>
      </c>
    </row>
    <row r="15069" spans="20:20" x14ac:dyDescent="0.55000000000000004">
      <c r="T15069">
        <f t="shared" si="239"/>
        <v>0</v>
      </c>
    </row>
    <row r="15070" spans="20:20" x14ac:dyDescent="0.55000000000000004">
      <c r="T15070">
        <f t="shared" si="239"/>
        <v>0</v>
      </c>
    </row>
    <row r="15071" spans="20:20" x14ac:dyDescent="0.55000000000000004">
      <c r="T15071">
        <f t="shared" si="239"/>
        <v>0</v>
      </c>
    </row>
    <row r="15072" spans="20:20" x14ac:dyDescent="0.55000000000000004">
      <c r="T15072">
        <f t="shared" si="239"/>
        <v>0</v>
      </c>
    </row>
    <row r="15073" spans="20:20" x14ac:dyDescent="0.55000000000000004">
      <c r="T15073">
        <f t="shared" si="239"/>
        <v>0</v>
      </c>
    </row>
    <row r="15074" spans="20:20" x14ac:dyDescent="0.55000000000000004">
      <c r="T15074">
        <f t="shared" si="239"/>
        <v>0</v>
      </c>
    </row>
    <row r="15075" spans="20:20" x14ac:dyDescent="0.55000000000000004">
      <c r="T15075">
        <f t="shared" si="239"/>
        <v>0</v>
      </c>
    </row>
    <row r="15076" spans="20:20" x14ac:dyDescent="0.55000000000000004">
      <c r="T15076">
        <f t="shared" si="239"/>
        <v>0</v>
      </c>
    </row>
    <row r="15077" spans="20:20" x14ac:dyDescent="0.55000000000000004">
      <c r="T15077">
        <f t="shared" si="239"/>
        <v>0</v>
      </c>
    </row>
    <row r="15078" spans="20:20" x14ac:dyDescent="0.55000000000000004">
      <c r="T15078">
        <f t="shared" si="239"/>
        <v>0</v>
      </c>
    </row>
    <row r="15079" spans="20:20" x14ac:dyDescent="0.55000000000000004">
      <c r="T15079">
        <f t="shared" si="239"/>
        <v>0</v>
      </c>
    </row>
    <row r="15080" spans="20:20" x14ac:dyDescent="0.55000000000000004">
      <c r="T15080">
        <f t="shared" si="239"/>
        <v>0</v>
      </c>
    </row>
    <row r="15081" spans="20:20" x14ac:dyDescent="0.55000000000000004">
      <c r="T15081">
        <f t="shared" si="239"/>
        <v>0</v>
      </c>
    </row>
    <row r="15082" spans="20:20" x14ac:dyDescent="0.55000000000000004">
      <c r="T15082">
        <f t="shared" si="239"/>
        <v>0</v>
      </c>
    </row>
    <row r="15083" spans="20:20" x14ac:dyDescent="0.55000000000000004">
      <c r="T15083">
        <f t="shared" si="239"/>
        <v>0</v>
      </c>
    </row>
    <row r="15084" spans="20:20" x14ac:dyDescent="0.55000000000000004">
      <c r="T15084">
        <f t="shared" si="239"/>
        <v>0</v>
      </c>
    </row>
    <row r="15085" spans="20:20" x14ac:dyDescent="0.55000000000000004">
      <c r="T15085">
        <f t="shared" si="239"/>
        <v>0</v>
      </c>
    </row>
    <row r="15086" spans="20:20" x14ac:dyDescent="0.55000000000000004">
      <c r="T15086">
        <f t="shared" si="239"/>
        <v>0</v>
      </c>
    </row>
    <row r="15087" spans="20:20" x14ac:dyDescent="0.55000000000000004">
      <c r="T15087">
        <f t="shared" si="239"/>
        <v>0</v>
      </c>
    </row>
    <row r="15088" spans="20:20" x14ac:dyDescent="0.55000000000000004">
      <c r="T15088">
        <f t="shared" si="239"/>
        <v>0</v>
      </c>
    </row>
    <row r="15089" spans="20:20" x14ac:dyDescent="0.55000000000000004">
      <c r="T15089">
        <f t="shared" si="239"/>
        <v>0</v>
      </c>
    </row>
    <row r="15090" spans="20:20" x14ac:dyDescent="0.55000000000000004">
      <c r="T15090">
        <f t="shared" si="239"/>
        <v>0</v>
      </c>
    </row>
    <row r="15091" spans="20:20" x14ac:dyDescent="0.55000000000000004">
      <c r="T15091">
        <f t="shared" si="239"/>
        <v>0</v>
      </c>
    </row>
    <row r="15092" spans="20:20" x14ac:dyDescent="0.55000000000000004">
      <c r="T15092">
        <f t="shared" si="239"/>
        <v>0</v>
      </c>
    </row>
    <row r="15093" spans="20:20" x14ac:dyDescent="0.55000000000000004">
      <c r="T15093">
        <f t="shared" si="239"/>
        <v>0</v>
      </c>
    </row>
    <row r="15094" spans="20:20" x14ac:dyDescent="0.55000000000000004">
      <c r="T15094">
        <f t="shared" si="239"/>
        <v>0</v>
      </c>
    </row>
    <row r="15095" spans="20:20" x14ac:dyDescent="0.55000000000000004">
      <c r="T15095">
        <f t="shared" si="239"/>
        <v>0</v>
      </c>
    </row>
    <row r="15096" spans="20:20" x14ac:dyDescent="0.55000000000000004">
      <c r="T15096">
        <f t="shared" si="239"/>
        <v>0</v>
      </c>
    </row>
    <row r="15097" spans="20:20" x14ac:dyDescent="0.55000000000000004">
      <c r="T15097">
        <f t="shared" si="239"/>
        <v>0</v>
      </c>
    </row>
    <row r="15098" spans="20:20" x14ac:dyDescent="0.55000000000000004">
      <c r="T15098">
        <f t="shared" si="239"/>
        <v>0</v>
      </c>
    </row>
    <row r="15099" spans="20:20" x14ac:dyDescent="0.55000000000000004">
      <c r="T15099">
        <f t="shared" si="239"/>
        <v>0</v>
      </c>
    </row>
    <row r="15100" spans="20:20" x14ac:dyDescent="0.55000000000000004">
      <c r="T15100">
        <f t="shared" si="239"/>
        <v>0</v>
      </c>
    </row>
    <row r="15101" spans="20:20" x14ac:dyDescent="0.55000000000000004">
      <c r="T15101">
        <f t="shared" si="239"/>
        <v>0</v>
      </c>
    </row>
    <row r="15102" spans="20:20" x14ac:dyDescent="0.55000000000000004">
      <c r="T15102">
        <f t="shared" si="239"/>
        <v>0</v>
      </c>
    </row>
    <row r="15103" spans="20:20" x14ac:dyDescent="0.55000000000000004">
      <c r="T15103">
        <f t="shared" si="239"/>
        <v>0</v>
      </c>
    </row>
    <row r="15104" spans="20:20" x14ac:dyDescent="0.55000000000000004">
      <c r="T15104">
        <f t="shared" si="239"/>
        <v>0</v>
      </c>
    </row>
    <row r="15105" spans="20:20" x14ac:dyDescent="0.55000000000000004">
      <c r="T15105">
        <f t="shared" si="239"/>
        <v>0</v>
      </c>
    </row>
    <row r="15106" spans="20:20" x14ac:dyDescent="0.55000000000000004">
      <c r="T15106">
        <f t="shared" si="239"/>
        <v>0</v>
      </c>
    </row>
    <row r="15107" spans="20:20" x14ac:dyDescent="0.55000000000000004">
      <c r="T15107">
        <f t="shared" si="239"/>
        <v>0</v>
      </c>
    </row>
    <row r="15108" spans="20:20" x14ac:dyDescent="0.55000000000000004">
      <c r="T15108">
        <f t="shared" si="239"/>
        <v>0</v>
      </c>
    </row>
    <row r="15109" spans="20:20" x14ac:dyDescent="0.55000000000000004">
      <c r="T15109">
        <f t="shared" ref="T15109:T15172" si="240">SUM(K15109:R15109)</f>
        <v>0</v>
      </c>
    </row>
    <row r="15110" spans="20:20" x14ac:dyDescent="0.55000000000000004">
      <c r="T15110">
        <f t="shared" si="240"/>
        <v>0</v>
      </c>
    </row>
    <row r="15111" spans="20:20" x14ac:dyDescent="0.55000000000000004">
      <c r="T15111">
        <f t="shared" si="240"/>
        <v>0</v>
      </c>
    </row>
    <row r="15112" spans="20:20" x14ac:dyDescent="0.55000000000000004">
      <c r="T15112">
        <f t="shared" si="240"/>
        <v>0</v>
      </c>
    </row>
    <row r="15113" spans="20:20" x14ac:dyDescent="0.55000000000000004">
      <c r="T15113">
        <f t="shared" si="240"/>
        <v>0</v>
      </c>
    </row>
    <row r="15114" spans="20:20" x14ac:dyDescent="0.55000000000000004">
      <c r="T15114">
        <f t="shared" si="240"/>
        <v>0</v>
      </c>
    </row>
    <row r="15115" spans="20:20" x14ac:dyDescent="0.55000000000000004">
      <c r="T15115">
        <f t="shared" si="240"/>
        <v>0</v>
      </c>
    </row>
    <row r="15116" spans="20:20" x14ac:dyDescent="0.55000000000000004">
      <c r="T15116">
        <f t="shared" si="240"/>
        <v>0</v>
      </c>
    </row>
    <row r="15117" spans="20:20" x14ac:dyDescent="0.55000000000000004">
      <c r="T15117">
        <f t="shared" si="240"/>
        <v>0</v>
      </c>
    </row>
    <row r="15118" spans="20:20" x14ac:dyDescent="0.55000000000000004">
      <c r="T15118">
        <f t="shared" si="240"/>
        <v>0</v>
      </c>
    </row>
    <row r="15119" spans="20:20" x14ac:dyDescent="0.55000000000000004">
      <c r="T15119">
        <f t="shared" si="240"/>
        <v>0</v>
      </c>
    </row>
    <row r="15120" spans="20:20" x14ac:dyDescent="0.55000000000000004">
      <c r="T15120">
        <f t="shared" si="240"/>
        <v>0</v>
      </c>
    </row>
    <row r="15121" spans="20:20" x14ac:dyDescent="0.55000000000000004">
      <c r="T15121">
        <f t="shared" si="240"/>
        <v>0</v>
      </c>
    </row>
    <row r="15122" spans="20:20" x14ac:dyDescent="0.55000000000000004">
      <c r="T15122">
        <f t="shared" si="240"/>
        <v>0</v>
      </c>
    </row>
    <row r="15123" spans="20:20" x14ac:dyDescent="0.55000000000000004">
      <c r="T15123">
        <f t="shared" si="240"/>
        <v>0</v>
      </c>
    </row>
    <row r="15124" spans="20:20" x14ac:dyDescent="0.55000000000000004">
      <c r="T15124">
        <f t="shared" si="240"/>
        <v>0</v>
      </c>
    </row>
    <row r="15125" spans="20:20" x14ac:dyDescent="0.55000000000000004">
      <c r="T15125">
        <f t="shared" si="240"/>
        <v>0</v>
      </c>
    </row>
    <row r="15126" spans="20:20" x14ac:dyDescent="0.55000000000000004">
      <c r="T15126">
        <f t="shared" si="240"/>
        <v>0</v>
      </c>
    </row>
    <row r="15127" spans="20:20" x14ac:dyDescent="0.55000000000000004">
      <c r="T15127">
        <f t="shared" si="240"/>
        <v>0</v>
      </c>
    </row>
    <row r="15128" spans="20:20" x14ac:dyDescent="0.55000000000000004">
      <c r="T15128">
        <f t="shared" si="240"/>
        <v>0</v>
      </c>
    </row>
    <row r="15129" spans="20:20" x14ac:dyDescent="0.55000000000000004">
      <c r="T15129">
        <f t="shared" si="240"/>
        <v>0</v>
      </c>
    </row>
    <row r="15130" spans="20:20" x14ac:dyDescent="0.55000000000000004">
      <c r="T15130">
        <f t="shared" si="240"/>
        <v>0</v>
      </c>
    </row>
    <row r="15131" spans="20:20" x14ac:dyDescent="0.55000000000000004">
      <c r="T15131">
        <f t="shared" si="240"/>
        <v>0</v>
      </c>
    </row>
    <row r="15132" spans="20:20" x14ac:dyDescent="0.55000000000000004">
      <c r="T15132">
        <f t="shared" si="240"/>
        <v>0</v>
      </c>
    </row>
    <row r="15133" spans="20:20" x14ac:dyDescent="0.55000000000000004">
      <c r="T15133">
        <f t="shared" si="240"/>
        <v>0</v>
      </c>
    </row>
    <row r="15134" spans="20:20" x14ac:dyDescent="0.55000000000000004">
      <c r="T15134">
        <f t="shared" si="240"/>
        <v>0</v>
      </c>
    </row>
    <row r="15135" spans="20:20" x14ac:dyDescent="0.55000000000000004">
      <c r="T15135">
        <f t="shared" si="240"/>
        <v>0</v>
      </c>
    </row>
    <row r="15136" spans="20:20" x14ac:dyDescent="0.55000000000000004">
      <c r="T15136">
        <f t="shared" si="240"/>
        <v>0</v>
      </c>
    </row>
    <row r="15137" spans="20:20" x14ac:dyDescent="0.55000000000000004">
      <c r="T15137">
        <f t="shared" si="240"/>
        <v>0</v>
      </c>
    </row>
    <row r="15138" spans="20:20" x14ac:dyDescent="0.55000000000000004">
      <c r="T15138">
        <f t="shared" si="240"/>
        <v>0</v>
      </c>
    </row>
    <row r="15139" spans="20:20" x14ac:dyDescent="0.55000000000000004">
      <c r="T15139">
        <f t="shared" si="240"/>
        <v>0</v>
      </c>
    </row>
    <row r="15140" spans="20:20" x14ac:dyDescent="0.55000000000000004">
      <c r="T15140">
        <f t="shared" si="240"/>
        <v>0</v>
      </c>
    </row>
    <row r="15141" spans="20:20" x14ac:dyDescent="0.55000000000000004">
      <c r="T15141">
        <f t="shared" si="240"/>
        <v>0</v>
      </c>
    </row>
    <row r="15142" spans="20:20" x14ac:dyDescent="0.55000000000000004">
      <c r="T15142">
        <f t="shared" si="240"/>
        <v>0</v>
      </c>
    </row>
    <row r="15143" spans="20:20" x14ac:dyDescent="0.55000000000000004">
      <c r="T15143">
        <f t="shared" si="240"/>
        <v>0</v>
      </c>
    </row>
    <row r="15144" spans="20:20" x14ac:dyDescent="0.55000000000000004">
      <c r="T15144">
        <f t="shared" si="240"/>
        <v>0</v>
      </c>
    </row>
    <row r="15145" spans="20:20" x14ac:dyDescent="0.55000000000000004">
      <c r="T15145">
        <f t="shared" si="240"/>
        <v>0</v>
      </c>
    </row>
    <row r="15146" spans="20:20" x14ac:dyDescent="0.55000000000000004">
      <c r="T15146">
        <f t="shared" si="240"/>
        <v>0</v>
      </c>
    </row>
    <row r="15147" spans="20:20" x14ac:dyDescent="0.55000000000000004">
      <c r="T15147">
        <f t="shared" si="240"/>
        <v>0</v>
      </c>
    </row>
    <row r="15148" spans="20:20" x14ac:dyDescent="0.55000000000000004">
      <c r="T15148">
        <f t="shared" si="240"/>
        <v>0</v>
      </c>
    </row>
    <row r="15149" spans="20:20" x14ac:dyDescent="0.55000000000000004">
      <c r="T15149">
        <f t="shared" si="240"/>
        <v>0</v>
      </c>
    </row>
    <row r="15150" spans="20:20" x14ac:dyDescent="0.55000000000000004">
      <c r="T15150">
        <f t="shared" si="240"/>
        <v>0</v>
      </c>
    </row>
    <row r="15151" spans="20:20" x14ac:dyDescent="0.55000000000000004">
      <c r="T15151">
        <f t="shared" si="240"/>
        <v>0</v>
      </c>
    </row>
    <row r="15152" spans="20:20" x14ac:dyDescent="0.55000000000000004">
      <c r="T15152">
        <f t="shared" si="240"/>
        <v>0</v>
      </c>
    </row>
    <row r="15153" spans="20:20" x14ac:dyDescent="0.55000000000000004">
      <c r="T15153">
        <f t="shared" si="240"/>
        <v>0</v>
      </c>
    </row>
    <row r="15154" spans="20:20" x14ac:dyDescent="0.55000000000000004">
      <c r="T15154">
        <f t="shared" si="240"/>
        <v>0</v>
      </c>
    </row>
    <row r="15155" spans="20:20" x14ac:dyDescent="0.55000000000000004">
      <c r="T15155">
        <f t="shared" si="240"/>
        <v>0</v>
      </c>
    </row>
    <row r="15156" spans="20:20" x14ac:dyDescent="0.55000000000000004">
      <c r="T15156">
        <f t="shared" si="240"/>
        <v>0</v>
      </c>
    </row>
    <row r="15157" spans="20:20" x14ac:dyDescent="0.55000000000000004">
      <c r="T15157">
        <f t="shared" si="240"/>
        <v>0</v>
      </c>
    </row>
    <row r="15158" spans="20:20" x14ac:dyDescent="0.55000000000000004">
      <c r="T15158">
        <f t="shared" si="240"/>
        <v>0</v>
      </c>
    </row>
    <row r="15159" spans="20:20" x14ac:dyDescent="0.55000000000000004">
      <c r="T15159">
        <f t="shared" si="240"/>
        <v>0</v>
      </c>
    </row>
    <row r="15160" spans="20:20" x14ac:dyDescent="0.55000000000000004">
      <c r="T15160">
        <f t="shared" si="240"/>
        <v>0</v>
      </c>
    </row>
    <row r="15161" spans="20:20" x14ac:dyDescent="0.55000000000000004">
      <c r="T15161">
        <f t="shared" si="240"/>
        <v>0</v>
      </c>
    </row>
    <row r="15162" spans="20:20" x14ac:dyDescent="0.55000000000000004">
      <c r="T15162">
        <f t="shared" si="240"/>
        <v>0</v>
      </c>
    </row>
    <row r="15163" spans="20:20" x14ac:dyDescent="0.55000000000000004">
      <c r="T15163">
        <f t="shared" si="240"/>
        <v>0</v>
      </c>
    </row>
    <row r="15164" spans="20:20" x14ac:dyDescent="0.55000000000000004">
      <c r="T15164">
        <f t="shared" si="240"/>
        <v>0</v>
      </c>
    </row>
    <row r="15165" spans="20:20" x14ac:dyDescent="0.55000000000000004">
      <c r="T15165">
        <f t="shared" si="240"/>
        <v>0</v>
      </c>
    </row>
    <row r="15166" spans="20:20" x14ac:dyDescent="0.55000000000000004">
      <c r="T15166">
        <f t="shared" si="240"/>
        <v>0</v>
      </c>
    </row>
    <row r="15167" spans="20:20" x14ac:dyDescent="0.55000000000000004">
      <c r="T15167">
        <f t="shared" si="240"/>
        <v>0</v>
      </c>
    </row>
    <row r="15168" spans="20:20" x14ac:dyDescent="0.55000000000000004">
      <c r="T15168">
        <f t="shared" si="240"/>
        <v>0</v>
      </c>
    </row>
    <row r="15169" spans="20:20" x14ac:dyDescent="0.55000000000000004">
      <c r="T15169">
        <f t="shared" si="240"/>
        <v>0</v>
      </c>
    </row>
    <row r="15170" spans="20:20" x14ac:dyDescent="0.55000000000000004">
      <c r="T15170">
        <f t="shared" si="240"/>
        <v>0</v>
      </c>
    </row>
    <row r="15171" spans="20:20" x14ac:dyDescent="0.55000000000000004">
      <c r="T15171">
        <f t="shared" si="240"/>
        <v>0</v>
      </c>
    </row>
    <row r="15172" spans="20:20" x14ac:dyDescent="0.55000000000000004">
      <c r="T15172">
        <f t="shared" si="240"/>
        <v>0</v>
      </c>
    </row>
    <row r="15173" spans="20:20" x14ac:dyDescent="0.55000000000000004">
      <c r="T15173">
        <f t="shared" ref="T15173:T15236" si="241">SUM(K15173:R15173)</f>
        <v>0</v>
      </c>
    </row>
    <row r="15174" spans="20:20" x14ac:dyDescent="0.55000000000000004">
      <c r="T15174">
        <f t="shared" si="241"/>
        <v>0</v>
      </c>
    </row>
    <row r="15175" spans="20:20" x14ac:dyDescent="0.55000000000000004">
      <c r="T15175">
        <f t="shared" si="241"/>
        <v>0</v>
      </c>
    </row>
    <row r="15176" spans="20:20" x14ac:dyDescent="0.55000000000000004">
      <c r="T15176">
        <f t="shared" si="241"/>
        <v>0</v>
      </c>
    </row>
    <row r="15177" spans="20:20" x14ac:dyDescent="0.55000000000000004">
      <c r="T15177">
        <f t="shared" si="241"/>
        <v>0</v>
      </c>
    </row>
    <row r="15178" spans="20:20" x14ac:dyDescent="0.55000000000000004">
      <c r="T15178">
        <f t="shared" si="241"/>
        <v>0</v>
      </c>
    </row>
    <row r="15179" spans="20:20" x14ac:dyDescent="0.55000000000000004">
      <c r="T15179">
        <f t="shared" si="241"/>
        <v>0</v>
      </c>
    </row>
    <row r="15180" spans="20:20" x14ac:dyDescent="0.55000000000000004">
      <c r="T15180">
        <f t="shared" si="241"/>
        <v>0</v>
      </c>
    </row>
    <row r="15181" spans="20:20" x14ac:dyDescent="0.55000000000000004">
      <c r="T15181">
        <f t="shared" si="241"/>
        <v>0</v>
      </c>
    </row>
    <row r="15182" spans="20:20" x14ac:dyDescent="0.55000000000000004">
      <c r="T15182">
        <f t="shared" si="241"/>
        <v>0</v>
      </c>
    </row>
    <row r="15183" spans="20:20" x14ac:dyDescent="0.55000000000000004">
      <c r="T15183">
        <f t="shared" si="241"/>
        <v>0</v>
      </c>
    </row>
    <row r="15184" spans="20:20" x14ac:dyDescent="0.55000000000000004">
      <c r="T15184">
        <f t="shared" si="241"/>
        <v>0</v>
      </c>
    </row>
    <row r="15185" spans="20:20" x14ac:dyDescent="0.55000000000000004">
      <c r="T15185">
        <f t="shared" si="241"/>
        <v>0</v>
      </c>
    </row>
    <row r="15186" spans="20:20" x14ac:dyDescent="0.55000000000000004">
      <c r="T15186">
        <f t="shared" si="241"/>
        <v>0</v>
      </c>
    </row>
    <row r="15187" spans="20:20" x14ac:dyDescent="0.55000000000000004">
      <c r="T15187">
        <f t="shared" si="241"/>
        <v>0</v>
      </c>
    </row>
    <row r="15188" spans="20:20" x14ac:dyDescent="0.55000000000000004">
      <c r="T15188">
        <f t="shared" si="241"/>
        <v>0</v>
      </c>
    </row>
    <row r="15189" spans="20:20" x14ac:dyDescent="0.55000000000000004">
      <c r="T15189">
        <f t="shared" si="241"/>
        <v>0</v>
      </c>
    </row>
    <row r="15190" spans="20:20" x14ac:dyDescent="0.55000000000000004">
      <c r="T15190">
        <f t="shared" si="241"/>
        <v>0</v>
      </c>
    </row>
    <row r="15191" spans="20:20" x14ac:dyDescent="0.55000000000000004">
      <c r="T15191">
        <f t="shared" si="241"/>
        <v>0</v>
      </c>
    </row>
    <row r="15192" spans="20:20" x14ac:dyDescent="0.55000000000000004">
      <c r="T15192">
        <f t="shared" si="241"/>
        <v>0</v>
      </c>
    </row>
    <row r="15193" spans="20:20" x14ac:dyDescent="0.55000000000000004">
      <c r="T15193">
        <f t="shared" si="241"/>
        <v>0</v>
      </c>
    </row>
    <row r="15194" spans="20:20" x14ac:dyDescent="0.55000000000000004">
      <c r="T15194">
        <f t="shared" si="241"/>
        <v>0</v>
      </c>
    </row>
    <row r="15195" spans="20:20" x14ac:dyDescent="0.55000000000000004">
      <c r="T15195">
        <f t="shared" si="241"/>
        <v>0</v>
      </c>
    </row>
    <row r="15196" spans="20:20" x14ac:dyDescent="0.55000000000000004">
      <c r="T15196">
        <f t="shared" si="241"/>
        <v>0</v>
      </c>
    </row>
    <row r="15197" spans="20:20" x14ac:dyDescent="0.55000000000000004">
      <c r="T15197">
        <f t="shared" si="241"/>
        <v>0</v>
      </c>
    </row>
    <row r="15198" spans="20:20" x14ac:dyDescent="0.55000000000000004">
      <c r="T15198">
        <f t="shared" si="241"/>
        <v>0</v>
      </c>
    </row>
    <row r="15199" spans="20:20" x14ac:dyDescent="0.55000000000000004">
      <c r="T15199">
        <f t="shared" si="241"/>
        <v>0</v>
      </c>
    </row>
    <row r="15200" spans="20:20" x14ac:dyDescent="0.55000000000000004">
      <c r="T15200">
        <f t="shared" si="241"/>
        <v>0</v>
      </c>
    </row>
    <row r="15201" spans="20:20" x14ac:dyDescent="0.55000000000000004">
      <c r="T15201">
        <f t="shared" si="241"/>
        <v>0</v>
      </c>
    </row>
    <row r="15202" spans="20:20" x14ac:dyDescent="0.55000000000000004">
      <c r="T15202">
        <f t="shared" si="241"/>
        <v>0</v>
      </c>
    </row>
    <row r="15203" spans="20:20" x14ac:dyDescent="0.55000000000000004">
      <c r="T15203">
        <f t="shared" si="241"/>
        <v>0</v>
      </c>
    </row>
    <row r="15204" spans="20:20" x14ac:dyDescent="0.55000000000000004">
      <c r="T15204">
        <f t="shared" si="241"/>
        <v>0</v>
      </c>
    </row>
    <row r="15205" spans="20:20" x14ac:dyDescent="0.55000000000000004">
      <c r="T15205">
        <f t="shared" si="241"/>
        <v>0</v>
      </c>
    </row>
    <row r="15206" spans="20:20" x14ac:dyDescent="0.55000000000000004">
      <c r="T15206">
        <f t="shared" si="241"/>
        <v>0</v>
      </c>
    </row>
    <row r="15207" spans="20:20" x14ac:dyDescent="0.55000000000000004">
      <c r="T15207">
        <f t="shared" si="241"/>
        <v>0</v>
      </c>
    </row>
    <row r="15208" spans="20:20" x14ac:dyDescent="0.55000000000000004">
      <c r="T15208">
        <f t="shared" si="241"/>
        <v>0</v>
      </c>
    </row>
    <row r="15209" spans="20:20" x14ac:dyDescent="0.55000000000000004">
      <c r="T15209">
        <f t="shared" si="241"/>
        <v>0</v>
      </c>
    </row>
    <row r="15210" spans="20:20" x14ac:dyDescent="0.55000000000000004">
      <c r="T15210">
        <f t="shared" si="241"/>
        <v>0</v>
      </c>
    </row>
    <row r="15211" spans="20:20" x14ac:dyDescent="0.55000000000000004">
      <c r="T15211">
        <f t="shared" si="241"/>
        <v>0</v>
      </c>
    </row>
    <row r="15212" spans="20:20" x14ac:dyDescent="0.55000000000000004">
      <c r="T15212">
        <f t="shared" si="241"/>
        <v>0</v>
      </c>
    </row>
    <row r="15213" spans="20:20" x14ac:dyDescent="0.55000000000000004">
      <c r="T15213">
        <f t="shared" si="241"/>
        <v>0</v>
      </c>
    </row>
    <row r="15214" spans="20:20" x14ac:dyDescent="0.55000000000000004">
      <c r="T15214">
        <f t="shared" si="241"/>
        <v>0</v>
      </c>
    </row>
    <row r="15215" spans="20:20" x14ac:dyDescent="0.55000000000000004">
      <c r="T15215">
        <f t="shared" si="241"/>
        <v>0</v>
      </c>
    </row>
    <row r="15216" spans="20:20" x14ac:dyDescent="0.55000000000000004">
      <c r="T15216">
        <f t="shared" si="241"/>
        <v>0</v>
      </c>
    </row>
    <row r="15217" spans="20:20" x14ac:dyDescent="0.55000000000000004">
      <c r="T15217">
        <f t="shared" si="241"/>
        <v>0</v>
      </c>
    </row>
    <row r="15218" spans="20:20" x14ac:dyDescent="0.55000000000000004">
      <c r="T15218">
        <f t="shared" si="241"/>
        <v>0</v>
      </c>
    </row>
    <row r="15219" spans="20:20" x14ac:dyDescent="0.55000000000000004">
      <c r="T15219">
        <f t="shared" si="241"/>
        <v>0</v>
      </c>
    </row>
    <row r="15220" spans="20:20" x14ac:dyDescent="0.55000000000000004">
      <c r="T15220">
        <f t="shared" si="241"/>
        <v>0</v>
      </c>
    </row>
    <row r="15221" spans="20:20" x14ac:dyDescent="0.55000000000000004">
      <c r="T15221">
        <f t="shared" si="241"/>
        <v>0</v>
      </c>
    </row>
    <row r="15222" spans="20:20" x14ac:dyDescent="0.55000000000000004">
      <c r="T15222">
        <f t="shared" si="241"/>
        <v>0</v>
      </c>
    </row>
    <row r="15223" spans="20:20" x14ac:dyDescent="0.55000000000000004">
      <c r="T15223">
        <f t="shared" si="241"/>
        <v>0</v>
      </c>
    </row>
    <row r="15224" spans="20:20" x14ac:dyDescent="0.55000000000000004">
      <c r="T15224">
        <f t="shared" si="241"/>
        <v>0</v>
      </c>
    </row>
    <row r="15225" spans="20:20" x14ac:dyDescent="0.55000000000000004">
      <c r="T15225">
        <f t="shared" si="241"/>
        <v>0</v>
      </c>
    </row>
    <row r="15226" spans="20:20" x14ac:dyDescent="0.55000000000000004">
      <c r="T15226">
        <f t="shared" si="241"/>
        <v>0</v>
      </c>
    </row>
    <row r="15227" spans="20:20" x14ac:dyDescent="0.55000000000000004">
      <c r="T15227">
        <f t="shared" si="241"/>
        <v>0</v>
      </c>
    </row>
    <row r="15228" spans="20:20" x14ac:dyDescent="0.55000000000000004">
      <c r="T15228">
        <f t="shared" si="241"/>
        <v>0</v>
      </c>
    </row>
    <row r="15229" spans="20:20" x14ac:dyDescent="0.55000000000000004">
      <c r="T15229">
        <f t="shared" si="241"/>
        <v>0</v>
      </c>
    </row>
    <row r="15230" spans="20:20" x14ac:dyDescent="0.55000000000000004">
      <c r="T15230">
        <f t="shared" si="241"/>
        <v>0</v>
      </c>
    </row>
    <row r="15231" spans="20:20" x14ac:dyDescent="0.55000000000000004">
      <c r="T15231">
        <f t="shared" si="241"/>
        <v>0</v>
      </c>
    </row>
    <row r="15232" spans="20:20" x14ac:dyDescent="0.55000000000000004">
      <c r="T15232">
        <f t="shared" si="241"/>
        <v>0</v>
      </c>
    </row>
    <row r="15233" spans="20:20" x14ac:dyDescent="0.55000000000000004">
      <c r="T15233">
        <f t="shared" si="241"/>
        <v>0</v>
      </c>
    </row>
    <row r="15234" spans="20:20" x14ac:dyDescent="0.55000000000000004">
      <c r="T15234">
        <f t="shared" si="241"/>
        <v>0</v>
      </c>
    </row>
    <row r="15235" spans="20:20" x14ac:dyDescent="0.55000000000000004">
      <c r="T15235">
        <f t="shared" si="241"/>
        <v>0</v>
      </c>
    </row>
    <row r="15236" spans="20:20" x14ac:dyDescent="0.55000000000000004">
      <c r="T15236">
        <f t="shared" si="241"/>
        <v>0</v>
      </c>
    </row>
    <row r="15237" spans="20:20" x14ac:dyDescent="0.55000000000000004">
      <c r="T15237">
        <f t="shared" ref="T15237:T15300" si="242">SUM(K15237:R15237)</f>
        <v>0</v>
      </c>
    </row>
    <row r="15238" spans="20:20" x14ac:dyDescent="0.55000000000000004">
      <c r="T15238">
        <f t="shared" si="242"/>
        <v>0</v>
      </c>
    </row>
    <row r="15239" spans="20:20" x14ac:dyDescent="0.55000000000000004">
      <c r="T15239">
        <f t="shared" si="242"/>
        <v>0</v>
      </c>
    </row>
    <row r="15240" spans="20:20" x14ac:dyDescent="0.55000000000000004">
      <c r="T15240">
        <f t="shared" si="242"/>
        <v>0</v>
      </c>
    </row>
    <row r="15241" spans="20:20" x14ac:dyDescent="0.55000000000000004">
      <c r="T15241">
        <f t="shared" si="242"/>
        <v>0</v>
      </c>
    </row>
    <row r="15242" spans="20:20" x14ac:dyDescent="0.55000000000000004">
      <c r="T15242">
        <f t="shared" si="242"/>
        <v>0</v>
      </c>
    </row>
    <row r="15243" spans="20:20" x14ac:dyDescent="0.55000000000000004">
      <c r="T15243">
        <f t="shared" si="242"/>
        <v>0</v>
      </c>
    </row>
    <row r="15244" spans="20:20" x14ac:dyDescent="0.55000000000000004">
      <c r="T15244">
        <f t="shared" si="242"/>
        <v>0</v>
      </c>
    </row>
    <row r="15245" spans="20:20" x14ac:dyDescent="0.55000000000000004">
      <c r="T15245">
        <f t="shared" si="242"/>
        <v>0</v>
      </c>
    </row>
    <row r="15246" spans="20:20" x14ac:dyDescent="0.55000000000000004">
      <c r="T15246">
        <f t="shared" si="242"/>
        <v>0</v>
      </c>
    </row>
    <row r="15247" spans="20:20" x14ac:dyDescent="0.55000000000000004">
      <c r="T15247">
        <f t="shared" si="242"/>
        <v>0</v>
      </c>
    </row>
    <row r="15248" spans="20:20" x14ac:dyDescent="0.55000000000000004">
      <c r="T15248">
        <f t="shared" si="242"/>
        <v>0</v>
      </c>
    </row>
    <row r="15249" spans="20:20" x14ac:dyDescent="0.55000000000000004">
      <c r="T15249">
        <f t="shared" si="242"/>
        <v>0</v>
      </c>
    </row>
    <row r="15250" spans="20:20" x14ac:dyDescent="0.55000000000000004">
      <c r="T15250">
        <f t="shared" si="242"/>
        <v>0</v>
      </c>
    </row>
    <row r="15251" spans="20:20" x14ac:dyDescent="0.55000000000000004">
      <c r="T15251">
        <f t="shared" si="242"/>
        <v>0</v>
      </c>
    </row>
    <row r="15252" spans="20:20" x14ac:dyDescent="0.55000000000000004">
      <c r="T15252">
        <f t="shared" si="242"/>
        <v>0</v>
      </c>
    </row>
    <row r="15253" spans="20:20" x14ac:dyDescent="0.55000000000000004">
      <c r="T15253">
        <f t="shared" si="242"/>
        <v>0</v>
      </c>
    </row>
    <row r="15254" spans="20:20" x14ac:dyDescent="0.55000000000000004">
      <c r="T15254">
        <f t="shared" si="242"/>
        <v>0</v>
      </c>
    </row>
    <row r="15255" spans="20:20" x14ac:dyDescent="0.55000000000000004">
      <c r="T15255">
        <f t="shared" si="242"/>
        <v>0</v>
      </c>
    </row>
    <row r="15256" spans="20:20" x14ac:dyDescent="0.55000000000000004">
      <c r="T15256">
        <f t="shared" si="242"/>
        <v>0</v>
      </c>
    </row>
    <row r="15257" spans="20:20" x14ac:dyDescent="0.55000000000000004">
      <c r="T15257">
        <f t="shared" si="242"/>
        <v>0</v>
      </c>
    </row>
    <row r="15258" spans="20:20" x14ac:dyDescent="0.55000000000000004">
      <c r="T15258">
        <f t="shared" si="242"/>
        <v>0</v>
      </c>
    </row>
    <row r="15259" spans="20:20" x14ac:dyDescent="0.55000000000000004">
      <c r="T15259">
        <f t="shared" si="242"/>
        <v>0</v>
      </c>
    </row>
    <row r="15260" spans="20:20" x14ac:dyDescent="0.55000000000000004">
      <c r="T15260">
        <f t="shared" si="242"/>
        <v>0</v>
      </c>
    </row>
    <row r="15261" spans="20:20" x14ac:dyDescent="0.55000000000000004">
      <c r="T15261">
        <f t="shared" si="242"/>
        <v>0</v>
      </c>
    </row>
    <row r="15262" spans="20:20" x14ac:dyDescent="0.55000000000000004">
      <c r="T15262">
        <f t="shared" si="242"/>
        <v>0</v>
      </c>
    </row>
    <row r="15263" spans="20:20" x14ac:dyDescent="0.55000000000000004">
      <c r="T15263">
        <f t="shared" si="242"/>
        <v>0</v>
      </c>
    </row>
    <row r="15264" spans="20:20" x14ac:dyDescent="0.55000000000000004">
      <c r="T15264">
        <f t="shared" si="242"/>
        <v>0</v>
      </c>
    </row>
    <row r="15265" spans="20:20" x14ac:dyDescent="0.55000000000000004">
      <c r="T15265">
        <f t="shared" si="242"/>
        <v>0</v>
      </c>
    </row>
    <row r="15266" spans="20:20" x14ac:dyDescent="0.55000000000000004">
      <c r="T15266">
        <f t="shared" si="242"/>
        <v>0</v>
      </c>
    </row>
    <row r="15267" spans="20:20" x14ac:dyDescent="0.55000000000000004">
      <c r="T15267">
        <f t="shared" si="242"/>
        <v>0</v>
      </c>
    </row>
    <row r="15268" spans="20:20" x14ac:dyDescent="0.55000000000000004">
      <c r="T15268">
        <f t="shared" si="242"/>
        <v>0</v>
      </c>
    </row>
    <row r="15269" spans="20:20" x14ac:dyDescent="0.55000000000000004">
      <c r="T15269">
        <f t="shared" si="242"/>
        <v>0</v>
      </c>
    </row>
    <row r="15270" spans="20:20" x14ac:dyDescent="0.55000000000000004">
      <c r="T15270">
        <f t="shared" si="242"/>
        <v>0</v>
      </c>
    </row>
    <row r="15271" spans="20:20" x14ac:dyDescent="0.55000000000000004">
      <c r="T15271">
        <f t="shared" si="242"/>
        <v>0</v>
      </c>
    </row>
    <row r="15272" spans="20:20" x14ac:dyDescent="0.55000000000000004">
      <c r="T15272">
        <f t="shared" si="242"/>
        <v>0</v>
      </c>
    </row>
    <row r="15273" spans="20:20" x14ac:dyDescent="0.55000000000000004">
      <c r="T15273">
        <f t="shared" si="242"/>
        <v>0</v>
      </c>
    </row>
    <row r="15274" spans="20:20" x14ac:dyDescent="0.55000000000000004">
      <c r="T15274">
        <f t="shared" si="242"/>
        <v>0</v>
      </c>
    </row>
    <row r="15275" spans="20:20" x14ac:dyDescent="0.55000000000000004">
      <c r="T15275">
        <f t="shared" si="242"/>
        <v>0</v>
      </c>
    </row>
    <row r="15276" spans="20:20" x14ac:dyDescent="0.55000000000000004">
      <c r="T15276">
        <f t="shared" si="242"/>
        <v>0</v>
      </c>
    </row>
    <row r="15277" spans="20:20" x14ac:dyDescent="0.55000000000000004">
      <c r="T15277">
        <f t="shared" si="242"/>
        <v>0</v>
      </c>
    </row>
    <row r="15278" spans="20:20" x14ac:dyDescent="0.55000000000000004">
      <c r="T15278">
        <f t="shared" si="242"/>
        <v>0</v>
      </c>
    </row>
    <row r="15279" spans="20:20" x14ac:dyDescent="0.55000000000000004">
      <c r="T15279">
        <f t="shared" si="242"/>
        <v>0</v>
      </c>
    </row>
    <row r="15280" spans="20:20" x14ac:dyDescent="0.55000000000000004">
      <c r="T15280">
        <f t="shared" si="242"/>
        <v>0</v>
      </c>
    </row>
    <row r="15281" spans="20:20" x14ac:dyDescent="0.55000000000000004">
      <c r="T15281">
        <f t="shared" si="242"/>
        <v>0</v>
      </c>
    </row>
    <row r="15282" spans="20:20" x14ac:dyDescent="0.55000000000000004">
      <c r="T15282">
        <f t="shared" si="242"/>
        <v>0</v>
      </c>
    </row>
    <row r="15283" spans="20:20" x14ac:dyDescent="0.55000000000000004">
      <c r="T15283">
        <f t="shared" si="242"/>
        <v>0</v>
      </c>
    </row>
    <row r="15284" spans="20:20" x14ac:dyDescent="0.55000000000000004">
      <c r="T15284">
        <f t="shared" si="242"/>
        <v>0</v>
      </c>
    </row>
    <row r="15285" spans="20:20" x14ac:dyDescent="0.55000000000000004">
      <c r="T15285">
        <f t="shared" si="242"/>
        <v>0</v>
      </c>
    </row>
    <row r="15286" spans="20:20" x14ac:dyDescent="0.55000000000000004">
      <c r="T15286">
        <f t="shared" si="242"/>
        <v>0</v>
      </c>
    </row>
    <row r="15287" spans="20:20" x14ac:dyDescent="0.55000000000000004">
      <c r="T15287">
        <f t="shared" si="242"/>
        <v>0</v>
      </c>
    </row>
    <row r="15288" spans="20:20" x14ac:dyDescent="0.55000000000000004">
      <c r="T15288">
        <f t="shared" si="242"/>
        <v>0</v>
      </c>
    </row>
    <row r="15289" spans="20:20" x14ac:dyDescent="0.55000000000000004">
      <c r="T15289">
        <f t="shared" si="242"/>
        <v>0</v>
      </c>
    </row>
    <row r="15290" spans="20:20" x14ac:dyDescent="0.55000000000000004">
      <c r="T15290">
        <f t="shared" si="242"/>
        <v>0</v>
      </c>
    </row>
    <row r="15291" spans="20:20" x14ac:dyDescent="0.55000000000000004">
      <c r="T15291">
        <f t="shared" si="242"/>
        <v>0</v>
      </c>
    </row>
    <row r="15292" spans="20:20" x14ac:dyDescent="0.55000000000000004">
      <c r="T15292">
        <f t="shared" si="242"/>
        <v>0</v>
      </c>
    </row>
    <row r="15293" spans="20:20" x14ac:dyDescent="0.55000000000000004">
      <c r="T15293">
        <f t="shared" si="242"/>
        <v>0</v>
      </c>
    </row>
    <row r="15294" spans="20:20" x14ac:dyDescent="0.55000000000000004">
      <c r="T15294">
        <f t="shared" si="242"/>
        <v>0</v>
      </c>
    </row>
    <row r="15295" spans="20:20" x14ac:dyDescent="0.55000000000000004">
      <c r="T15295">
        <f t="shared" si="242"/>
        <v>0</v>
      </c>
    </row>
    <row r="15296" spans="20:20" x14ac:dyDescent="0.55000000000000004">
      <c r="T15296">
        <f t="shared" si="242"/>
        <v>0</v>
      </c>
    </row>
    <row r="15297" spans="20:20" x14ac:dyDescent="0.55000000000000004">
      <c r="T15297">
        <f t="shared" si="242"/>
        <v>0</v>
      </c>
    </row>
    <row r="15298" spans="20:20" x14ac:dyDescent="0.55000000000000004">
      <c r="T15298">
        <f t="shared" si="242"/>
        <v>0</v>
      </c>
    </row>
    <row r="15299" spans="20:20" x14ac:dyDescent="0.55000000000000004">
      <c r="T15299">
        <f t="shared" si="242"/>
        <v>0</v>
      </c>
    </row>
    <row r="15300" spans="20:20" x14ac:dyDescent="0.55000000000000004">
      <c r="T15300">
        <f t="shared" si="242"/>
        <v>0</v>
      </c>
    </row>
    <row r="15301" spans="20:20" x14ac:dyDescent="0.55000000000000004">
      <c r="T15301">
        <f t="shared" ref="T15301:T15364" si="243">SUM(K15301:R15301)</f>
        <v>0</v>
      </c>
    </row>
    <row r="15302" spans="20:20" x14ac:dyDescent="0.55000000000000004">
      <c r="T15302">
        <f t="shared" si="243"/>
        <v>0</v>
      </c>
    </row>
    <row r="15303" spans="20:20" x14ac:dyDescent="0.55000000000000004">
      <c r="T15303">
        <f t="shared" si="243"/>
        <v>0</v>
      </c>
    </row>
    <row r="15304" spans="20:20" x14ac:dyDescent="0.55000000000000004">
      <c r="T15304">
        <f t="shared" si="243"/>
        <v>0</v>
      </c>
    </row>
    <row r="15305" spans="20:20" x14ac:dyDescent="0.55000000000000004">
      <c r="T15305">
        <f t="shared" si="243"/>
        <v>0</v>
      </c>
    </row>
    <row r="15306" spans="20:20" x14ac:dyDescent="0.55000000000000004">
      <c r="T15306">
        <f t="shared" si="243"/>
        <v>0</v>
      </c>
    </row>
    <row r="15307" spans="20:20" x14ac:dyDescent="0.55000000000000004">
      <c r="T15307">
        <f t="shared" si="243"/>
        <v>0</v>
      </c>
    </row>
    <row r="15308" spans="20:20" x14ac:dyDescent="0.55000000000000004">
      <c r="T15308">
        <f t="shared" si="243"/>
        <v>0</v>
      </c>
    </row>
    <row r="15309" spans="20:20" x14ac:dyDescent="0.55000000000000004">
      <c r="T15309">
        <f t="shared" si="243"/>
        <v>0</v>
      </c>
    </row>
    <row r="15310" spans="20:20" x14ac:dyDescent="0.55000000000000004">
      <c r="T15310">
        <f t="shared" si="243"/>
        <v>0</v>
      </c>
    </row>
    <row r="15311" spans="20:20" x14ac:dyDescent="0.55000000000000004">
      <c r="T15311">
        <f t="shared" si="243"/>
        <v>0</v>
      </c>
    </row>
    <row r="15312" spans="20:20" x14ac:dyDescent="0.55000000000000004">
      <c r="T15312">
        <f t="shared" si="243"/>
        <v>0</v>
      </c>
    </row>
    <row r="15313" spans="20:20" x14ac:dyDescent="0.55000000000000004">
      <c r="T15313">
        <f t="shared" si="243"/>
        <v>0</v>
      </c>
    </row>
    <row r="15314" spans="20:20" x14ac:dyDescent="0.55000000000000004">
      <c r="T15314">
        <f t="shared" si="243"/>
        <v>0</v>
      </c>
    </row>
    <row r="15315" spans="20:20" x14ac:dyDescent="0.55000000000000004">
      <c r="T15315">
        <f t="shared" si="243"/>
        <v>0</v>
      </c>
    </row>
    <row r="15316" spans="20:20" x14ac:dyDescent="0.55000000000000004">
      <c r="T15316">
        <f t="shared" si="243"/>
        <v>0</v>
      </c>
    </row>
    <row r="15317" spans="20:20" x14ac:dyDescent="0.55000000000000004">
      <c r="T15317">
        <f t="shared" si="243"/>
        <v>0</v>
      </c>
    </row>
    <row r="15318" spans="20:20" x14ac:dyDescent="0.55000000000000004">
      <c r="T15318">
        <f t="shared" si="243"/>
        <v>0</v>
      </c>
    </row>
    <row r="15319" spans="20:20" x14ac:dyDescent="0.55000000000000004">
      <c r="T15319">
        <f t="shared" si="243"/>
        <v>0</v>
      </c>
    </row>
    <row r="15320" spans="20:20" x14ac:dyDescent="0.55000000000000004">
      <c r="T15320">
        <f t="shared" si="243"/>
        <v>0</v>
      </c>
    </row>
    <row r="15321" spans="20:20" x14ac:dyDescent="0.55000000000000004">
      <c r="T15321">
        <f t="shared" si="243"/>
        <v>0</v>
      </c>
    </row>
    <row r="15322" spans="20:20" x14ac:dyDescent="0.55000000000000004">
      <c r="T15322">
        <f t="shared" si="243"/>
        <v>0</v>
      </c>
    </row>
    <row r="15323" spans="20:20" x14ac:dyDescent="0.55000000000000004">
      <c r="T15323">
        <f t="shared" si="243"/>
        <v>0</v>
      </c>
    </row>
    <row r="15324" spans="20:20" x14ac:dyDescent="0.55000000000000004">
      <c r="T15324">
        <f t="shared" si="243"/>
        <v>0</v>
      </c>
    </row>
    <row r="15325" spans="20:20" x14ac:dyDescent="0.55000000000000004">
      <c r="T15325">
        <f t="shared" si="243"/>
        <v>0</v>
      </c>
    </row>
    <row r="15326" spans="20:20" x14ac:dyDescent="0.55000000000000004">
      <c r="T15326">
        <f t="shared" si="243"/>
        <v>0</v>
      </c>
    </row>
    <row r="15327" spans="20:20" x14ac:dyDescent="0.55000000000000004">
      <c r="T15327">
        <f t="shared" si="243"/>
        <v>0</v>
      </c>
    </row>
    <row r="15328" spans="20:20" x14ac:dyDescent="0.55000000000000004">
      <c r="T15328">
        <f t="shared" si="243"/>
        <v>0</v>
      </c>
    </row>
    <row r="15329" spans="20:20" x14ac:dyDescent="0.55000000000000004">
      <c r="T15329">
        <f t="shared" si="243"/>
        <v>0</v>
      </c>
    </row>
    <row r="15330" spans="20:20" x14ac:dyDescent="0.55000000000000004">
      <c r="T15330">
        <f t="shared" si="243"/>
        <v>0</v>
      </c>
    </row>
    <row r="15331" spans="20:20" x14ac:dyDescent="0.55000000000000004">
      <c r="T15331">
        <f t="shared" si="243"/>
        <v>0</v>
      </c>
    </row>
    <row r="15332" spans="20:20" x14ac:dyDescent="0.55000000000000004">
      <c r="T15332">
        <f t="shared" si="243"/>
        <v>0</v>
      </c>
    </row>
    <row r="15333" spans="20:20" x14ac:dyDescent="0.55000000000000004">
      <c r="T15333">
        <f t="shared" si="243"/>
        <v>0</v>
      </c>
    </row>
    <row r="15334" spans="20:20" x14ac:dyDescent="0.55000000000000004">
      <c r="T15334">
        <f t="shared" si="243"/>
        <v>0</v>
      </c>
    </row>
    <row r="15335" spans="20:20" x14ac:dyDescent="0.55000000000000004">
      <c r="T15335">
        <f t="shared" si="243"/>
        <v>0</v>
      </c>
    </row>
    <row r="15336" spans="20:20" x14ac:dyDescent="0.55000000000000004">
      <c r="T15336">
        <f t="shared" si="243"/>
        <v>0</v>
      </c>
    </row>
    <row r="15337" spans="20:20" x14ac:dyDescent="0.55000000000000004">
      <c r="T15337">
        <f t="shared" si="243"/>
        <v>0</v>
      </c>
    </row>
    <row r="15338" spans="20:20" x14ac:dyDescent="0.55000000000000004">
      <c r="T15338">
        <f t="shared" si="243"/>
        <v>0</v>
      </c>
    </row>
    <row r="15339" spans="20:20" x14ac:dyDescent="0.55000000000000004">
      <c r="T15339">
        <f t="shared" si="243"/>
        <v>0</v>
      </c>
    </row>
    <row r="15340" spans="20:20" x14ac:dyDescent="0.55000000000000004">
      <c r="T15340">
        <f t="shared" si="243"/>
        <v>0</v>
      </c>
    </row>
    <row r="15341" spans="20:20" x14ac:dyDescent="0.55000000000000004">
      <c r="T15341">
        <f t="shared" si="243"/>
        <v>0</v>
      </c>
    </row>
    <row r="15342" spans="20:20" x14ac:dyDescent="0.55000000000000004">
      <c r="T15342">
        <f t="shared" si="243"/>
        <v>0</v>
      </c>
    </row>
    <row r="15343" spans="20:20" x14ac:dyDescent="0.55000000000000004">
      <c r="T15343">
        <f t="shared" si="243"/>
        <v>0</v>
      </c>
    </row>
    <row r="15344" spans="20:20" x14ac:dyDescent="0.55000000000000004">
      <c r="T15344">
        <f t="shared" si="243"/>
        <v>0</v>
      </c>
    </row>
    <row r="15345" spans="20:20" x14ac:dyDescent="0.55000000000000004">
      <c r="T15345">
        <f t="shared" si="243"/>
        <v>0</v>
      </c>
    </row>
    <row r="15346" spans="20:20" x14ac:dyDescent="0.55000000000000004">
      <c r="T15346">
        <f t="shared" si="243"/>
        <v>0</v>
      </c>
    </row>
    <row r="15347" spans="20:20" x14ac:dyDescent="0.55000000000000004">
      <c r="T15347">
        <f t="shared" si="243"/>
        <v>0</v>
      </c>
    </row>
    <row r="15348" spans="20:20" x14ac:dyDescent="0.55000000000000004">
      <c r="T15348">
        <f t="shared" si="243"/>
        <v>0</v>
      </c>
    </row>
    <row r="15349" spans="20:20" x14ac:dyDescent="0.55000000000000004">
      <c r="T15349">
        <f t="shared" si="243"/>
        <v>0</v>
      </c>
    </row>
    <row r="15350" spans="20:20" x14ac:dyDescent="0.55000000000000004">
      <c r="T15350">
        <f t="shared" si="243"/>
        <v>0</v>
      </c>
    </row>
    <row r="15351" spans="20:20" x14ac:dyDescent="0.55000000000000004">
      <c r="T15351">
        <f t="shared" si="243"/>
        <v>0</v>
      </c>
    </row>
    <row r="15352" spans="20:20" x14ac:dyDescent="0.55000000000000004">
      <c r="T15352">
        <f t="shared" si="243"/>
        <v>0</v>
      </c>
    </row>
    <row r="15353" spans="20:20" x14ac:dyDescent="0.55000000000000004">
      <c r="T15353">
        <f t="shared" si="243"/>
        <v>0</v>
      </c>
    </row>
    <row r="15354" spans="20:20" x14ac:dyDescent="0.55000000000000004">
      <c r="T15354">
        <f t="shared" si="243"/>
        <v>0</v>
      </c>
    </row>
    <row r="15355" spans="20:20" x14ac:dyDescent="0.55000000000000004">
      <c r="T15355">
        <f t="shared" si="243"/>
        <v>0</v>
      </c>
    </row>
    <row r="15356" spans="20:20" x14ac:dyDescent="0.55000000000000004">
      <c r="T15356">
        <f t="shared" si="243"/>
        <v>0</v>
      </c>
    </row>
    <row r="15357" spans="20:20" x14ac:dyDescent="0.55000000000000004">
      <c r="T15357">
        <f t="shared" si="243"/>
        <v>0</v>
      </c>
    </row>
    <row r="15358" spans="20:20" x14ac:dyDescent="0.55000000000000004">
      <c r="T15358">
        <f t="shared" si="243"/>
        <v>0</v>
      </c>
    </row>
    <row r="15359" spans="20:20" x14ac:dyDescent="0.55000000000000004">
      <c r="T15359">
        <f t="shared" si="243"/>
        <v>0</v>
      </c>
    </row>
    <row r="15360" spans="20:20" x14ac:dyDescent="0.55000000000000004">
      <c r="T15360">
        <f t="shared" si="243"/>
        <v>0</v>
      </c>
    </row>
    <row r="15361" spans="20:20" x14ac:dyDescent="0.55000000000000004">
      <c r="T15361">
        <f t="shared" si="243"/>
        <v>0</v>
      </c>
    </row>
    <row r="15362" spans="20:20" x14ac:dyDescent="0.55000000000000004">
      <c r="T15362">
        <f t="shared" si="243"/>
        <v>0</v>
      </c>
    </row>
    <row r="15363" spans="20:20" x14ac:dyDescent="0.55000000000000004">
      <c r="T15363">
        <f t="shared" si="243"/>
        <v>0</v>
      </c>
    </row>
    <row r="15364" spans="20:20" x14ac:dyDescent="0.55000000000000004">
      <c r="T15364">
        <f t="shared" si="243"/>
        <v>0</v>
      </c>
    </row>
    <row r="15365" spans="20:20" x14ac:dyDescent="0.55000000000000004">
      <c r="T15365">
        <f t="shared" ref="T15365:T15428" si="244">SUM(K15365:R15365)</f>
        <v>0</v>
      </c>
    </row>
    <row r="15366" spans="20:20" x14ac:dyDescent="0.55000000000000004">
      <c r="T15366">
        <f t="shared" si="244"/>
        <v>0</v>
      </c>
    </row>
    <row r="15367" spans="20:20" x14ac:dyDescent="0.55000000000000004">
      <c r="T15367">
        <f t="shared" si="244"/>
        <v>0</v>
      </c>
    </row>
    <row r="15368" spans="20:20" x14ac:dyDescent="0.55000000000000004">
      <c r="T15368">
        <f t="shared" si="244"/>
        <v>0</v>
      </c>
    </row>
    <row r="15369" spans="20:20" x14ac:dyDescent="0.55000000000000004">
      <c r="T15369">
        <f t="shared" si="244"/>
        <v>0</v>
      </c>
    </row>
    <row r="15370" spans="20:20" x14ac:dyDescent="0.55000000000000004">
      <c r="T15370">
        <f t="shared" si="244"/>
        <v>0</v>
      </c>
    </row>
    <row r="15371" spans="20:20" x14ac:dyDescent="0.55000000000000004">
      <c r="T15371">
        <f t="shared" si="244"/>
        <v>0</v>
      </c>
    </row>
    <row r="15372" spans="20:20" x14ac:dyDescent="0.55000000000000004">
      <c r="T15372">
        <f t="shared" si="244"/>
        <v>0</v>
      </c>
    </row>
    <row r="15373" spans="20:20" x14ac:dyDescent="0.55000000000000004">
      <c r="T15373">
        <f t="shared" si="244"/>
        <v>0</v>
      </c>
    </row>
    <row r="15374" spans="20:20" x14ac:dyDescent="0.55000000000000004">
      <c r="T15374">
        <f t="shared" si="244"/>
        <v>0</v>
      </c>
    </row>
    <row r="15375" spans="20:20" x14ac:dyDescent="0.55000000000000004">
      <c r="T15375">
        <f t="shared" si="244"/>
        <v>0</v>
      </c>
    </row>
    <row r="15376" spans="20:20" x14ac:dyDescent="0.55000000000000004">
      <c r="T15376">
        <f t="shared" si="244"/>
        <v>0</v>
      </c>
    </row>
    <row r="15377" spans="20:20" x14ac:dyDescent="0.55000000000000004">
      <c r="T15377">
        <f t="shared" si="244"/>
        <v>0</v>
      </c>
    </row>
    <row r="15378" spans="20:20" x14ac:dyDescent="0.55000000000000004">
      <c r="T15378">
        <f t="shared" si="244"/>
        <v>0</v>
      </c>
    </row>
    <row r="15379" spans="20:20" x14ac:dyDescent="0.55000000000000004">
      <c r="T15379">
        <f t="shared" si="244"/>
        <v>0</v>
      </c>
    </row>
    <row r="15380" spans="20:20" x14ac:dyDescent="0.55000000000000004">
      <c r="T15380">
        <f t="shared" si="244"/>
        <v>0</v>
      </c>
    </row>
    <row r="15381" spans="20:20" x14ac:dyDescent="0.55000000000000004">
      <c r="T15381">
        <f t="shared" si="244"/>
        <v>0</v>
      </c>
    </row>
    <row r="15382" spans="20:20" x14ac:dyDescent="0.55000000000000004">
      <c r="T15382">
        <f t="shared" si="244"/>
        <v>0</v>
      </c>
    </row>
    <row r="15383" spans="20:20" x14ac:dyDescent="0.55000000000000004">
      <c r="T15383">
        <f t="shared" si="244"/>
        <v>0</v>
      </c>
    </row>
    <row r="15384" spans="20:20" x14ac:dyDescent="0.55000000000000004">
      <c r="T15384">
        <f t="shared" si="244"/>
        <v>0</v>
      </c>
    </row>
    <row r="15385" spans="20:20" x14ac:dyDescent="0.55000000000000004">
      <c r="T15385">
        <f t="shared" si="244"/>
        <v>0</v>
      </c>
    </row>
    <row r="15386" spans="20:20" x14ac:dyDescent="0.55000000000000004">
      <c r="T15386">
        <f t="shared" si="244"/>
        <v>0</v>
      </c>
    </row>
    <row r="15387" spans="20:20" x14ac:dyDescent="0.55000000000000004">
      <c r="T15387">
        <f t="shared" si="244"/>
        <v>0</v>
      </c>
    </row>
    <row r="15388" spans="20:20" x14ac:dyDescent="0.55000000000000004">
      <c r="T15388">
        <f t="shared" si="244"/>
        <v>0</v>
      </c>
    </row>
    <row r="15389" spans="20:20" x14ac:dyDescent="0.55000000000000004">
      <c r="T15389">
        <f t="shared" si="244"/>
        <v>0</v>
      </c>
    </row>
    <row r="15390" spans="20:20" x14ac:dyDescent="0.55000000000000004">
      <c r="T15390">
        <f t="shared" si="244"/>
        <v>0</v>
      </c>
    </row>
    <row r="15391" spans="20:20" x14ac:dyDescent="0.55000000000000004">
      <c r="T15391">
        <f t="shared" si="244"/>
        <v>0</v>
      </c>
    </row>
    <row r="15392" spans="20:20" x14ac:dyDescent="0.55000000000000004">
      <c r="T15392">
        <f t="shared" si="244"/>
        <v>0</v>
      </c>
    </row>
    <row r="15393" spans="20:20" x14ac:dyDescent="0.55000000000000004">
      <c r="T15393">
        <f t="shared" si="244"/>
        <v>0</v>
      </c>
    </row>
    <row r="15394" spans="20:20" x14ac:dyDescent="0.55000000000000004">
      <c r="T15394">
        <f t="shared" si="244"/>
        <v>0</v>
      </c>
    </row>
    <row r="15395" spans="20:20" x14ac:dyDescent="0.55000000000000004">
      <c r="T15395">
        <f t="shared" si="244"/>
        <v>0</v>
      </c>
    </row>
    <row r="15396" spans="20:20" x14ac:dyDescent="0.55000000000000004">
      <c r="T15396">
        <f t="shared" si="244"/>
        <v>0</v>
      </c>
    </row>
    <row r="15397" spans="20:20" x14ac:dyDescent="0.55000000000000004">
      <c r="T15397">
        <f t="shared" si="244"/>
        <v>0</v>
      </c>
    </row>
    <row r="15398" spans="20:20" x14ac:dyDescent="0.55000000000000004">
      <c r="T15398">
        <f t="shared" si="244"/>
        <v>0</v>
      </c>
    </row>
    <row r="15399" spans="20:20" x14ac:dyDescent="0.55000000000000004">
      <c r="T15399">
        <f t="shared" si="244"/>
        <v>0</v>
      </c>
    </row>
    <row r="15400" spans="20:20" x14ac:dyDescent="0.55000000000000004">
      <c r="T15400">
        <f t="shared" si="244"/>
        <v>0</v>
      </c>
    </row>
    <row r="15401" spans="20:20" x14ac:dyDescent="0.55000000000000004">
      <c r="T15401">
        <f t="shared" si="244"/>
        <v>0</v>
      </c>
    </row>
    <row r="15402" spans="20:20" x14ac:dyDescent="0.55000000000000004">
      <c r="T15402">
        <f t="shared" si="244"/>
        <v>0</v>
      </c>
    </row>
    <row r="15403" spans="20:20" x14ac:dyDescent="0.55000000000000004">
      <c r="T15403">
        <f t="shared" si="244"/>
        <v>0</v>
      </c>
    </row>
    <row r="15404" spans="20:20" x14ac:dyDescent="0.55000000000000004">
      <c r="T15404">
        <f t="shared" si="244"/>
        <v>0</v>
      </c>
    </row>
    <row r="15405" spans="20:20" x14ac:dyDescent="0.55000000000000004">
      <c r="T15405">
        <f t="shared" si="244"/>
        <v>0</v>
      </c>
    </row>
    <row r="15406" spans="20:20" x14ac:dyDescent="0.55000000000000004">
      <c r="T15406">
        <f t="shared" si="244"/>
        <v>0</v>
      </c>
    </row>
    <row r="15407" spans="20:20" x14ac:dyDescent="0.55000000000000004">
      <c r="T15407">
        <f t="shared" si="244"/>
        <v>0</v>
      </c>
    </row>
    <row r="15408" spans="20:20" x14ac:dyDescent="0.55000000000000004">
      <c r="T15408">
        <f t="shared" si="244"/>
        <v>0</v>
      </c>
    </row>
    <row r="15409" spans="20:20" x14ac:dyDescent="0.55000000000000004">
      <c r="T15409">
        <f t="shared" si="244"/>
        <v>0</v>
      </c>
    </row>
    <row r="15410" spans="20:20" x14ac:dyDescent="0.55000000000000004">
      <c r="T15410">
        <f t="shared" si="244"/>
        <v>0</v>
      </c>
    </row>
    <row r="15411" spans="20:20" x14ac:dyDescent="0.55000000000000004">
      <c r="T15411">
        <f t="shared" si="244"/>
        <v>0</v>
      </c>
    </row>
    <row r="15412" spans="20:20" x14ac:dyDescent="0.55000000000000004">
      <c r="T15412">
        <f t="shared" si="244"/>
        <v>0</v>
      </c>
    </row>
    <row r="15413" spans="20:20" x14ac:dyDescent="0.55000000000000004">
      <c r="T15413">
        <f t="shared" si="244"/>
        <v>0</v>
      </c>
    </row>
    <row r="15414" spans="20:20" x14ac:dyDescent="0.55000000000000004">
      <c r="T15414">
        <f t="shared" si="244"/>
        <v>0</v>
      </c>
    </row>
    <row r="15415" spans="20:20" x14ac:dyDescent="0.55000000000000004">
      <c r="T15415">
        <f t="shared" si="244"/>
        <v>0</v>
      </c>
    </row>
    <row r="15416" spans="20:20" x14ac:dyDescent="0.55000000000000004">
      <c r="T15416">
        <f t="shared" si="244"/>
        <v>0</v>
      </c>
    </row>
    <row r="15417" spans="20:20" x14ac:dyDescent="0.55000000000000004">
      <c r="T15417">
        <f t="shared" si="244"/>
        <v>0</v>
      </c>
    </row>
    <row r="15418" spans="20:20" x14ac:dyDescent="0.55000000000000004">
      <c r="T15418">
        <f t="shared" si="244"/>
        <v>0</v>
      </c>
    </row>
    <row r="15419" spans="20:20" x14ac:dyDescent="0.55000000000000004">
      <c r="T15419">
        <f t="shared" si="244"/>
        <v>0</v>
      </c>
    </row>
    <row r="15420" spans="20:20" x14ac:dyDescent="0.55000000000000004">
      <c r="T15420">
        <f t="shared" si="244"/>
        <v>0</v>
      </c>
    </row>
    <row r="15421" spans="20:20" x14ac:dyDescent="0.55000000000000004">
      <c r="T15421">
        <f t="shared" si="244"/>
        <v>0</v>
      </c>
    </row>
    <row r="15422" spans="20:20" x14ac:dyDescent="0.55000000000000004">
      <c r="T15422">
        <f t="shared" si="244"/>
        <v>0</v>
      </c>
    </row>
    <row r="15423" spans="20:20" x14ac:dyDescent="0.55000000000000004">
      <c r="T15423">
        <f t="shared" si="244"/>
        <v>0</v>
      </c>
    </row>
    <row r="15424" spans="20:20" x14ac:dyDescent="0.55000000000000004">
      <c r="T15424">
        <f t="shared" si="244"/>
        <v>0</v>
      </c>
    </row>
    <row r="15425" spans="20:20" x14ac:dyDescent="0.55000000000000004">
      <c r="T15425">
        <f t="shared" si="244"/>
        <v>0</v>
      </c>
    </row>
    <row r="15426" spans="20:20" x14ac:dyDescent="0.55000000000000004">
      <c r="T15426">
        <f t="shared" si="244"/>
        <v>0</v>
      </c>
    </row>
    <row r="15427" spans="20:20" x14ac:dyDescent="0.55000000000000004">
      <c r="T15427">
        <f t="shared" si="244"/>
        <v>0</v>
      </c>
    </row>
    <row r="15428" spans="20:20" x14ac:dyDescent="0.55000000000000004">
      <c r="T15428">
        <f t="shared" si="244"/>
        <v>0</v>
      </c>
    </row>
    <row r="15429" spans="20:20" x14ac:dyDescent="0.55000000000000004">
      <c r="T15429">
        <f t="shared" ref="T15429:T15492" si="245">SUM(K15429:R15429)</f>
        <v>0</v>
      </c>
    </row>
    <row r="15430" spans="20:20" x14ac:dyDescent="0.55000000000000004">
      <c r="T15430">
        <f t="shared" si="245"/>
        <v>0</v>
      </c>
    </row>
    <row r="15431" spans="20:20" x14ac:dyDescent="0.55000000000000004">
      <c r="T15431">
        <f t="shared" si="245"/>
        <v>0</v>
      </c>
    </row>
    <row r="15432" spans="20:20" x14ac:dyDescent="0.55000000000000004">
      <c r="T15432">
        <f t="shared" si="245"/>
        <v>0</v>
      </c>
    </row>
    <row r="15433" spans="20:20" x14ac:dyDescent="0.55000000000000004">
      <c r="T15433">
        <f t="shared" si="245"/>
        <v>0</v>
      </c>
    </row>
    <row r="15434" spans="20:20" x14ac:dyDescent="0.55000000000000004">
      <c r="T15434">
        <f t="shared" si="245"/>
        <v>0</v>
      </c>
    </row>
    <row r="15435" spans="20:20" x14ac:dyDescent="0.55000000000000004">
      <c r="T15435">
        <f t="shared" si="245"/>
        <v>0</v>
      </c>
    </row>
    <row r="15436" spans="20:20" x14ac:dyDescent="0.55000000000000004">
      <c r="T15436">
        <f t="shared" si="245"/>
        <v>0</v>
      </c>
    </row>
    <row r="15437" spans="20:20" x14ac:dyDescent="0.55000000000000004">
      <c r="T15437">
        <f t="shared" si="245"/>
        <v>0</v>
      </c>
    </row>
    <row r="15438" spans="20:20" x14ac:dyDescent="0.55000000000000004">
      <c r="T15438">
        <f t="shared" si="245"/>
        <v>0</v>
      </c>
    </row>
    <row r="15439" spans="20:20" x14ac:dyDescent="0.55000000000000004">
      <c r="T15439">
        <f t="shared" si="245"/>
        <v>0</v>
      </c>
    </row>
    <row r="15440" spans="20:20" x14ac:dyDescent="0.55000000000000004">
      <c r="T15440">
        <f t="shared" si="245"/>
        <v>0</v>
      </c>
    </row>
    <row r="15441" spans="20:20" x14ac:dyDescent="0.55000000000000004">
      <c r="T15441">
        <f t="shared" si="245"/>
        <v>0</v>
      </c>
    </row>
    <row r="15442" spans="20:20" x14ac:dyDescent="0.55000000000000004">
      <c r="T15442">
        <f t="shared" si="245"/>
        <v>0</v>
      </c>
    </row>
    <row r="15443" spans="20:20" x14ac:dyDescent="0.55000000000000004">
      <c r="T15443">
        <f t="shared" si="245"/>
        <v>0</v>
      </c>
    </row>
    <row r="15444" spans="20:20" x14ac:dyDescent="0.55000000000000004">
      <c r="T15444">
        <f t="shared" si="245"/>
        <v>0</v>
      </c>
    </row>
    <row r="15445" spans="20:20" x14ac:dyDescent="0.55000000000000004">
      <c r="T15445">
        <f t="shared" si="245"/>
        <v>0</v>
      </c>
    </row>
    <row r="15446" spans="20:20" x14ac:dyDescent="0.55000000000000004">
      <c r="T15446">
        <f t="shared" si="245"/>
        <v>0</v>
      </c>
    </row>
    <row r="15447" spans="20:20" x14ac:dyDescent="0.55000000000000004">
      <c r="T15447">
        <f t="shared" si="245"/>
        <v>0</v>
      </c>
    </row>
    <row r="15448" spans="20:20" x14ac:dyDescent="0.55000000000000004">
      <c r="T15448">
        <f t="shared" si="245"/>
        <v>0</v>
      </c>
    </row>
    <row r="15449" spans="20:20" x14ac:dyDescent="0.55000000000000004">
      <c r="T15449">
        <f t="shared" si="245"/>
        <v>0</v>
      </c>
    </row>
    <row r="15450" spans="20:20" x14ac:dyDescent="0.55000000000000004">
      <c r="T15450">
        <f t="shared" si="245"/>
        <v>0</v>
      </c>
    </row>
    <row r="15451" spans="20:20" x14ac:dyDescent="0.55000000000000004">
      <c r="T15451">
        <f t="shared" si="245"/>
        <v>0</v>
      </c>
    </row>
    <row r="15452" spans="20:20" x14ac:dyDescent="0.55000000000000004">
      <c r="T15452">
        <f t="shared" si="245"/>
        <v>0</v>
      </c>
    </row>
    <row r="15453" spans="20:20" x14ac:dyDescent="0.55000000000000004">
      <c r="T15453">
        <f t="shared" si="245"/>
        <v>0</v>
      </c>
    </row>
    <row r="15454" spans="20:20" x14ac:dyDescent="0.55000000000000004">
      <c r="T15454">
        <f t="shared" si="245"/>
        <v>0</v>
      </c>
    </row>
    <row r="15455" spans="20:20" x14ac:dyDescent="0.55000000000000004">
      <c r="T15455">
        <f t="shared" si="245"/>
        <v>0</v>
      </c>
    </row>
    <row r="15456" spans="20:20" x14ac:dyDescent="0.55000000000000004">
      <c r="T15456">
        <f t="shared" si="245"/>
        <v>0</v>
      </c>
    </row>
    <row r="15457" spans="20:20" x14ac:dyDescent="0.55000000000000004">
      <c r="T15457">
        <f t="shared" si="245"/>
        <v>0</v>
      </c>
    </row>
    <row r="15458" spans="20:20" x14ac:dyDescent="0.55000000000000004">
      <c r="T15458">
        <f t="shared" si="245"/>
        <v>0</v>
      </c>
    </row>
    <row r="15459" spans="20:20" x14ac:dyDescent="0.55000000000000004">
      <c r="T15459">
        <f t="shared" si="245"/>
        <v>0</v>
      </c>
    </row>
    <row r="15460" spans="20:20" x14ac:dyDescent="0.55000000000000004">
      <c r="T15460">
        <f t="shared" si="245"/>
        <v>0</v>
      </c>
    </row>
    <row r="15461" spans="20:20" x14ac:dyDescent="0.55000000000000004">
      <c r="T15461">
        <f t="shared" si="245"/>
        <v>0</v>
      </c>
    </row>
    <row r="15462" spans="20:20" x14ac:dyDescent="0.55000000000000004">
      <c r="T15462">
        <f t="shared" si="245"/>
        <v>0</v>
      </c>
    </row>
    <row r="15463" spans="20:20" x14ac:dyDescent="0.55000000000000004">
      <c r="T15463">
        <f t="shared" si="245"/>
        <v>0</v>
      </c>
    </row>
    <row r="15464" spans="20:20" x14ac:dyDescent="0.55000000000000004">
      <c r="T15464">
        <f t="shared" si="245"/>
        <v>0</v>
      </c>
    </row>
    <row r="15465" spans="20:20" x14ac:dyDescent="0.55000000000000004">
      <c r="T15465">
        <f t="shared" si="245"/>
        <v>0</v>
      </c>
    </row>
    <row r="15466" spans="20:20" x14ac:dyDescent="0.55000000000000004">
      <c r="T15466">
        <f t="shared" si="245"/>
        <v>0</v>
      </c>
    </row>
    <row r="15467" spans="20:20" x14ac:dyDescent="0.55000000000000004">
      <c r="T15467">
        <f t="shared" si="245"/>
        <v>0</v>
      </c>
    </row>
    <row r="15468" spans="20:20" x14ac:dyDescent="0.55000000000000004">
      <c r="T15468">
        <f t="shared" si="245"/>
        <v>0</v>
      </c>
    </row>
    <row r="15469" spans="20:20" x14ac:dyDescent="0.55000000000000004">
      <c r="T15469">
        <f t="shared" si="245"/>
        <v>0</v>
      </c>
    </row>
    <row r="15470" spans="20:20" x14ac:dyDescent="0.55000000000000004">
      <c r="T15470">
        <f t="shared" si="245"/>
        <v>0</v>
      </c>
    </row>
    <row r="15471" spans="20:20" x14ac:dyDescent="0.55000000000000004">
      <c r="T15471">
        <f t="shared" si="245"/>
        <v>0</v>
      </c>
    </row>
    <row r="15472" spans="20:20" x14ac:dyDescent="0.55000000000000004">
      <c r="T15472">
        <f t="shared" si="245"/>
        <v>0</v>
      </c>
    </row>
    <row r="15473" spans="20:20" x14ac:dyDescent="0.55000000000000004">
      <c r="T15473">
        <f t="shared" si="245"/>
        <v>0</v>
      </c>
    </row>
    <row r="15474" spans="20:20" x14ac:dyDescent="0.55000000000000004">
      <c r="T15474">
        <f t="shared" si="245"/>
        <v>0</v>
      </c>
    </row>
    <row r="15475" spans="20:20" x14ac:dyDescent="0.55000000000000004">
      <c r="T15475">
        <f t="shared" si="245"/>
        <v>0</v>
      </c>
    </row>
    <row r="15476" spans="20:20" x14ac:dyDescent="0.55000000000000004">
      <c r="T15476">
        <f t="shared" si="245"/>
        <v>0</v>
      </c>
    </row>
    <row r="15477" spans="20:20" x14ac:dyDescent="0.55000000000000004">
      <c r="T15477">
        <f t="shared" si="245"/>
        <v>0</v>
      </c>
    </row>
    <row r="15478" spans="20:20" x14ac:dyDescent="0.55000000000000004">
      <c r="T15478">
        <f t="shared" si="245"/>
        <v>0</v>
      </c>
    </row>
    <row r="15479" spans="20:20" x14ac:dyDescent="0.55000000000000004">
      <c r="T15479">
        <f t="shared" si="245"/>
        <v>0</v>
      </c>
    </row>
    <row r="15480" spans="20:20" x14ac:dyDescent="0.55000000000000004">
      <c r="T15480">
        <f t="shared" si="245"/>
        <v>0</v>
      </c>
    </row>
    <row r="15481" spans="20:20" x14ac:dyDescent="0.55000000000000004">
      <c r="T15481">
        <f t="shared" si="245"/>
        <v>0</v>
      </c>
    </row>
    <row r="15482" spans="20:20" x14ac:dyDescent="0.55000000000000004">
      <c r="T15482">
        <f t="shared" si="245"/>
        <v>0</v>
      </c>
    </row>
    <row r="15483" spans="20:20" x14ac:dyDescent="0.55000000000000004">
      <c r="T15483">
        <f t="shared" si="245"/>
        <v>0</v>
      </c>
    </row>
    <row r="15484" spans="20:20" x14ac:dyDescent="0.55000000000000004">
      <c r="T15484">
        <f t="shared" si="245"/>
        <v>0</v>
      </c>
    </row>
    <row r="15485" spans="20:20" x14ac:dyDescent="0.55000000000000004">
      <c r="T15485">
        <f t="shared" si="245"/>
        <v>0</v>
      </c>
    </row>
    <row r="15486" spans="20:20" x14ac:dyDescent="0.55000000000000004">
      <c r="T15486">
        <f t="shared" si="245"/>
        <v>0</v>
      </c>
    </row>
    <row r="15487" spans="20:20" x14ac:dyDescent="0.55000000000000004">
      <c r="T15487">
        <f t="shared" si="245"/>
        <v>0</v>
      </c>
    </row>
    <row r="15488" spans="20:20" x14ac:dyDescent="0.55000000000000004">
      <c r="T15488">
        <f t="shared" si="245"/>
        <v>0</v>
      </c>
    </row>
    <row r="15489" spans="20:20" x14ac:dyDescent="0.55000000000000004">
      <c r="T15489">
        <f t="shared" si="245"/>
        <v>0</v>
      </c>
    </row>
    <row r="15490" spans="20:20" x14ac:dyDescent="0.55000000000000004">
      <c r="T15490">
        <f t="shared" si="245"/>
        <v>0</v>
      </c>
    </row>
    <row r="15491" spans="20:20" x14ac:dyDescent="0.55000000000000004">
      <c r="T15491">
        <f t="shared" si="245"/>
        <v>0</v>
      </c>
    </row>
    <row r="15492" spans="20:20" x14ac:dyDescent="0.55000000000000004">
      <c r="T15492">
        <f t="shared" si="245"/>
        <v>0</v>
      </c>
    </row>
    <row r="15493" spans="20:20" x14ac:dyDescent="0.55000000000000004">
      <c r="T15493">
        <f t="shared" ref="T15493:T15556" si="246">SUM(K15493:R15493)</f>
        <v>0</v>
      </c>
    </row>
    <row r="15494" spans="20:20" x14ac:dyDescent="0.55000000000000004">
      <c r="T15494">
        <f t="shared" si="246"/>
        <v>0</v>
      </c>
    </row>
    <row r="15495" spans="20:20" x14ac:dyDescent="0.55000000000000004">
      <c r="T15495">
        <f t="shared" si="246"/>
        <v>0</v>
      </c>
    </row>
    <row r="15496" spans="20:20" x14ac:dyDescent="0.55000000000000004">
      <c r="T15496">
        <f t="shared" si="246"/>
        <v>0</v>
      </c>
    </row>
    <row r="15497" spans="20:20" x14ac:dyDescent="0.55000000000000004">
      <c r="T15497">
        <f t="shared" si="246"/>
        <v>0</v>
      </c>
    </row>
    <row r="15498" spans="20:20" x14ac:dyDescent="0.55000000000000004">
      <c r="T15498">
        <f t="shared" si="246"/>
        <v>0</v>
      </c>
    </row>
    <row r="15499" spans="20:20" x14ac:dyDescent="0.55000000000000004">
      <c r="T15499">
        <f t="shared" si="246"/>
        <v>0</v>
      </c>
    </row>
    <row r="15500" spans="20:20" x14ac:dyDescent="0.55000000000000004">
      <c r="T15500">
        <f t="shared" si="246"/>
        <v>0</v>
      </c>
    </row>
    <row r="15501" spans="20:20" x14ac:dyDescent="0.55000000000000004">
      <c r="T15501">
        <f t="shared" si="246"/>
        <v>0</v>
      </c>
    </row>
    <row r="15502" spans="20:20" x14ac:dyDescent="0.55000000000000004">
      <c r="T15502">
        <f t="shared" si="246"/>
        <v>0</v>
      </c>
    </row>
    <row r="15503" spans="20:20" x14ac:dyDescent="0.55000000000000004">
      <c r="T15503">
        <f t="shared" si="246"/>
        <v>0</v>
      </c>
    </row>
    <row r="15504" spans="20:20" x14ac:dyDescent="0.55000000000000004">
      <c r="T15504">
        <f t="shared" si="246"/>
        <v>0</v>
      </c>
    </row>
    <row r="15505" spans="20:20" x14ac:dyDescent="0.55000000000000004">
      <c r="T15505">
        <f t="shared" si="246"/>
        <v>0</v>
      </c>
    </row>
    <row r="15506" spans="20:20" x14ac:dyDescent="0.55000000000000004">
      <c r="T15506">
        <f t="shared" si="246"/>
        <v>0</v>
      </c>
    </row>
    <row r="15507" spans="20:20" x14ac:dyDescent="0.55000000000000004">
      <c r="T15507">
        <f t="shared" si="246"/>
        <v>0</v>
      </c>
    </row>
    <row r="15508" spans="20:20" x14ac:dyDescent="0.55000000000000004">
      <c r="T15508">
        <f t="shared" si="246"/>
        <v>0</v>
      </c>
    </row>
    <row r="15509" spans="20:20" x14ac:dyDescent="0.55000000000000004">
      <c r="T15509">
        <f t="shared" si="246"/>
        <v>0</v>
      </c>
    </row>
    <row r="15510" spans="20:20" x14ac:dyDescent="0.55000000000000004">
      <c r="T15510">
        <f t="shared" si="246"/>
        <v>0</v>
      </c>
    </row>
    <row r="15511" spans="20:20" x14ac:dyDescent="0.55000000000000004">
      <c r="T15511">
        <f t="shared" si="246"/>
        <v>0</v>
      </c>
    </row>
    <row r="15512" spans="20:20" x14ac:dyDescent="0.55000000000000004">
      <c r="T15512">
        <f t="shared" si="246"/>
        <v>0</v>
      </c>
    </row>
    <row r="15513" spans="20:20" x14ac:dyDescent="0.55000000000000004">
      <c r="T15513">
        <f t="shared" si="246"/>
        <v>0</v>
      </c>
    </row>
    <row r="15514" spans="20:20" x14ac:dyDescent="0.55000000000000004">
      <c r="T15514">
        <f t="shared" si="246"/>
        <v>0</v>
      </c>
    </row>
    <row r="15515" spans="20:20" x14ac:dyDescent="0.55000000000000004">
      <c r="T15515">
        <f t="shared" si="246"/>
        <v>0</v>
      </c>
    </row>
    <row r="15516" spans="20:20" x14ac:dyDescent="0.55000000000000004">
      <c r="T15516">
        <f t="shared" si="246"/>
        <v>0</v>
      </c>
    </row>
    <row r="15517" spans="20:20" x14ac:dyDescent="0.55000000000000004">
      <c r="T15517">
        <f t="shared" si="246"/>
        <v>0</v>
      </c>
    </row>
    <row r="15518" spans="20:20" x14ac:dyDescent="0.55000000000000004">
      <c r="T15518">
        <f t="shared" si="246"/>
        <v>0</v>
      </c>
    </row>
    <row r="15519" spans="20:20" x14ac:dyDescent="0.55000000000000004">
      <c r="T15519">
        <f t="shared" si="246"/>
        <v>0</v>
      </c>
    </row>
    <row r="15520" spans="20:20" x14ac:dyDescent="0.55000000000000004">
      <c r="T15520">
        <f t="shared" si="246"/>
        <v>0</v>
      </c>
    </row>
    <row r="15521" spans="20:20" x14ac:dyDescent="0.55000000000000004">
      <c r="T15521">
        <f t="shared" si="246"/>
        <v>0</v>
      </c>
    </row>
    <row r="15522" spans="20:20" x14ac:dyDescent="0.55000000000000004">
      <c r="T15522">
        <f t="shared" si="246"/>
        <v>0</v>
      </c>
    </row>
    <row r="15523" spans="20:20" x14ac:dyDescent="0.55000000000000004">
      <c r="T15523">
        <f t="shared" si="246"/>
        <v>0</v>
      </c>
    </row>
    <row r="15524" spans="20:20" x14ac:dyDescent="0.55000000000000004">
      <c r="T15524">
        <f t="shared" si="246"/>
        <v>0</v>
      </c>
    </row>
    <row r="15525" spans="20:20" x14ac:dyDescent="0.55000000000000004">
      <c r="T15525">
        <f t="shared" si="246"/>
        <v>0</v>
      </c>
    </row>
    <row r="15526" spans="20:20" x14ac:dyDescent="0.55000000000000004">
      <c r="T15526">
        <f t="shared" si="246"/>
        <v>0</v>
      </c>
    </row>
    <row r="15527" spans="20:20" x14ac:dyDescent="0.55000000000000004">
      <c r="T15527">
        <f t="shared" si="246"/>
        <v>0</v>
      </c>
    </row>
    <row r="15528" spans="20:20" x14ac:dyDescent="0.55000000000000004">
      <c r="T15528">
        <f t="shared" si="246"/>
        <v>0</v>
      </c>
    </row>
    <row r="15529" spans="20:20" x14ac:dyDescent="0.55000000000000004">
      <c r="T15529">
        <f t="shared" si="246"/>
        <v>0</v>
      </c>
    </row>
    <row r="15530" spans="20:20" x14ac:dyDescent="0.55000000000000004">
      <c r="T15530">
        <f t="shared" si="246"/>
        <v>0</v>
      </c>
    </row>
    <row r="15531" spans="20:20" x14ac:dyDescent="0.55000000000000004">
      <c r="T15531">
        <f t="shared" si="246"/>
        <v>0</v>
      </c>
    </row>
    <row r="15532" spans="20:20" x14ac:dyDescent="0.55000000000000004">
      <c r="T15532">
        <f t="shared" si="246"/>
        <v>0</v>
      </c>
    </row>
    <row r="15533" spans="20:20" x14ac:dyDescent="0.55000000000000004">
      <c r="T15533">
        <f t="shared" si="246"/>
        <v>0</v>
      </c>
    </row>
    <row r="15534" spans="20:20" x14ac:dyDescent="0.55000000000000004">
      <c r="T15534">
        <f t="shared" si="246"/>
        <v>0</v>
      </c>
    </row>
    <row r="15535" spans="20:20" x14ac:dyDescent="0.55000000000000004">
      <c r="T15535">
        <f t="shared" si="246"/>
        <v>0</v>
      </c>
    </row>
    <row r="15536" spans="20:20" x14ac:dyDescent="0.55000000000000004">
      <c r="T15536">
        <f t="shared" si="246"/>
        <v>0</v>
      </c>
    </row>
    <row r="15537" spans="20:20" x14ac:dyDescent="0.55000000000000004">
      <c r="T15537">
        <f t="shared" si="246"/>
        <v>0</v>
      </c>
    </row>
    <row r="15538" spans="20:20" x14ac:dyDescent="0.55000000000000004">
      <c r="T15538">
        <f t="shared" si="246"/>
        <v>0</v>
      </c>
    </row>
    <row r="15539" spans="20:20" x14ac:dyDescent="0.55000000000000004">
      <c r="T15539">
        <f t="shared" si="246"/>
        <v>0</v>
      </c>
    </row>
    <row r="15540" spans="20:20" x14ac:dyDescent="0.55000000000000004">
      <c r="T15540">
        <f t="shared" si="246"/>
        <v>0</v>
      </c>
    </row>
    <row r="15541" spans="20:20" x14ac:dyDescent="0.55000000000000004">
      <c r="T15541">
        <f t="shared" si="246"/>
        <v>0</v>
      </c>
    </row>
    <row r="15542" spans="20:20" x14ac:dyDescent="0.55000000000000004">
      <c r="T15542">
        <f t="shared" si="246"/>
        <v>0</v>
      </c>
    </row>
    <row r="15543" spans="20:20" x14ac:dyDescent="0.55000000000000004">
      <c r="T15543">
        <f t="shared" si="246"/>
        <v>0</v>
      </c>
    </row>
    <row r="15544" spans="20:20" x14ac:dyDescent="0.55000000000000004">
      <c r="T15544">
        <f t="shared" si="246"/>
        <v>0</v>
      </c>
    </row>
    <row r="15545" spans="20:20" x14ac:dyDescent="0.55000000000000004">
      <c r="T15545">
        <f t="shared" si="246"/>
        <v>0</v>
      </c>
    </row>
    <row r="15546" spans="20:20" x14ac:dyDescent="0.55000000000000004">
      <c r="T15546">
        <f t="shared" si="246"/>
        <v>0</v>
      </c>
    </row>
    <row r="15547" spans="20:20" x14ac:dyDescent="0.55000000000000004">
      <c r="T15547">
        <f t="shared" si="246"/>
        <v>0</v>
      </c>
    </row>
    <row r="15548" spans="20:20" x14ac:dyDescent="0.55000000000000004">
      <c r="T15548">
        <f t="shared" si="246"/>
        <v>0</v>
      </c>
    </row>
    <row r="15549" spans="20:20" x14ac:dyDescent="0.55000000000000004">
      <c r="T15549">
        <f t="shared" si="246"/>
        <v>0</v>
      </c>
    </row>
    <row r="15550" spans="20:20" x14ac:dyDescent="0.55000000000000004">
      <c r="T15550">
        <f t="shared" si="246"/>
        <v>0</v>
      </c>
    </row>
    <row r="15551" spans="20:20" x14ac:dyDescent="0.55000000000000004">
      <c r="T15551">
        <f t="shared" si="246"/>
        <v>0</v>
      </c>
    </row>
    <row r="15552" spans="20:20" x14ac:dyDescent="0.55000000000000004">
      <c r="T15552">
        <f t="shared" si="246"/>
        <v>0</v>
      </c>
    </row>
    <row r="15553" spans="20:20" x14ac:dyDescent="0.55000000000000004">
      <c r="T15553">
        <f t="shared" si="246"/>
        <v>0</v>
      </c>
    </row>
    <row r="15554" spans="20:20" x14ac:dyDescent="0.55000000000000004">
      <c r="T15554">
        <f t="shared" si="246"/>
        <v>0</v>
      </c>
    </row>
    <row r="15555" spans="20:20" x14ac:dyDescent="0.55000000000000004">
      <c r="T15555">
        <f t="shared" si="246"/>
        <v>0</v>
      </c>
    </row>
    <row r="15556" spans="20:20" x14ac:dyDescent="0.55000000000000004">
      <c r="T15556">
        <f t="shared" si="246"/>
        <v>0</v>
      </c>
    </row>
    <row r="15557" spans="20:20" x14ac:dyDescent="0.55000000000000004">
      <c r="T15557">
        <f t="shared" ref="T15557:T15620" si="247">SUM(K15557:R15557)</f>
        <v>0</v>
      </c>
    </row>
    <row r="15558" spans="20:20" x14ac:dyDescent="0.55000000000000004">
      <c r="T15558">
        <f t="shared" si="247"/>
        <v>0</v>
      </c>
    </row>
    <row r="15559" spans="20:20" x14ac:dyDescent="0.55000000000000004">
      <c r="T15559">
        <f t="shared" si="247"/>
        <v>0</v>
      </c>
    </row>
    <row r="15560" spans="20:20" x14ac:dyDescent="0.55000000000000004">
      <c r="T15560">
        <f t="shared" si="247"/>
        <v>0</v>
      </c>
    </row>
    <row r="15561" spans="20:20" x14ac:dyDescent="0.55000000000000004">
      <c r="T15561">
        <f t="shared" si="247"/>
        <v>0</v>
      </c>
    </row>
    <row r="15562" spans="20:20" x14ac:dyDescent="0.55000000000000004">
      <c r="T15562">
        <f t="shared" si="247"/>
        <v>0</v>
      </c>
    </row>
    <row r="15563" spans="20:20" x14ac:dyDescent="0.55000000000000004">
      <c r="T15563">
        <f t="shared" si="247"/>
        <v>0</v>
      </c>
    </row>
    <row r="15564" spans="20:20" x14ac:dyDescent="0.55000000000000004">
      <c r="T15564">
        <f t="shared" si="247"/>
        <v>0</v>
      </c>
    </row>
    <row r="15565" spans="20:20" x14ac:dyDescent="0.55000000000000004">
      <c r="T15565">
        <f t="shared" si="247"/>
        <v>0</v>
      </c>
    </row>
    <row r="15566" spans="20:20" x14ac:dyDescent="0.55000000000000004">
      <c r="T15566">
        <f t="shared" si="247"/>
        <v>0</v>
      </c>
    </row>
    <row r="15567" spans="20:20" x14ac:dyDescent="0.55000000000000004">
      <c r="T15567">
        <f t="shared" si="247"/>
        <v>0</v>
      </c>
    </row>
    <row r="15568" spans="20:20" x14ac:dyDescent="0.55000000000000004">
      <c r="T15568">
        <f t="shared" si="247"/>
        <v>0</v>
      </c>
    </row>
    <row r="15569" spans="20:20" x14ac:dyDescent="0.55000000000000004">
      <c r="T15569">
        <f t="shared" si="247"/>
        <v>0</v>
      </c>
    </row>
    <row r="15570" spans="20:20" x14ac:dyDescent="0.55000000000000004">
      <c r="T15570">
        <f t="shared" si="247"/>
        <v>0</v>
      </c>
    </row>
    <row r="15571" spans="20:20" x14ac:dyDescent="0.55000000000000004">
      <c r="T15571">
        <f t="shared" si="247"/>
        <v>0</v>
      </c>
    </row>
    <row r="15572" spans="20:20" x14ac:dyDescent="0.55000000000000004">
      <c r="T15572">
        <f t="shared" si="247"/>
        <v>0</v>
      </c>
    </row>
    <row r="15573" spans="20:20" x14ac:dyDescent="0.55000000000000004">
      <c r="T15573">
        <f t="shared" si="247"/>
        <v>0</v>
      </c>
    </row>
    <row r="15574" spans="20:20" x14ac:dyDescent="0.55000000000000004">
      <c r="T15574">
        <f t="shared" si="247"/>
        <v>0</v>
      </c>
    </row>
    <row r="15575" spans="20:20" x14ac:dyDescent="0.55000000000000004">
      <c r="T15575">
        <f t="shared" si="247"/>
        <v>0</v>
      </c>
    </row>
    <row r="15576" spans="20:20" x14ac:dyDescent="0.55000000000000004">
      <c r="T15576">
        <f t="shared" si="247"/>
        <v>0</v>
      </c>
    </row>
    <row r="15577" spans="20:20" x14ac:dyDescent="0.55000000000000004">
      <c r="T15577">
        <f t="shared" si="247"/>
        <v>0</v>
      </c>
    </row>
    <row r="15578" spans="20:20" x14ac:dyDescent="0.55000000000000004">
      <c r="T15578">
        <f t="shared" si="247"/>
        <v>0</v>
      </c>
    </row>
    <row r="15579" spans="20:20" x14ac:dyDescent="0.55000000000000004">
      <c r="T15579">
        <f t="shared" si="247"/>
        <v>0</v>
      </c>
    </row>
    <row r="15580" spans="20:20" x14ac:dyDescent="0.55000000000000004">
      <c r="T15580">
        <f t="shared" si="247"/>
        <v>0</v>
      </c>
    </row>
    <row r="15581" spans="20:20" x14ac:dyDescent="0.55000000000000004">
      <c r="T15581">
        <f t="shared" si="247"/>
        <v>0</v>
      </c>
    </row>
    <row r="15582" spans="20:20" x14ac:dyDescent="0.55000000000000004">
      <c r="T15582">
        <f t="shared" si="247"/>
        <v>0</v>
      </c>
    </row>
    <row r="15583" spans="20:20" x14ac:dyDescent="0.55000000000000004">
      <c r="T15583">
        <f t="shared" si="247"/>
        <v>0</v>
      </c>
    </row>
    <row r="15584" spans="20:20" x14ac:dyDescent="0.55000000000000004">
      <c r="T15584">
        <f t="shared" si="247"/>
        <v>0</v>
      </c>
    </row>
    <row r="15585" spans="20:20" x14ac:dyDescent="0.55000000000000004">
      <c r="T15585">
        <f t="shared" si="247"/>
        <v>0</v>
      </c>
    </row>
    <row r="15586" spans="20:20" x14ac:dyDescent="0.55000000000000004">
      <c r="T15586">
        <f t="shared" si="247"/>
        <v>0</v>
      </c>
    </row>
    <row r="15587" spans="20:20" x14ac:dyDescent="0.55000000000000004">
      <c r="T15587">
        <f t="shared" si="247"/>
        <v>0</v>
      </c>
    </row>
    <row r="15588" spans="20:20" x14ac:dyDescent="0.55000000000000004">
      <c r="T15588">
        <f t="shared" si="247"/>
        <v>0</v>
      </c>
    </row>
    <row r="15589" spans="20:20" x14ac:dyDescent="0.55000000000000004">
      <c r="T15589">
        <f t="shared" si="247"/>
        <v>0</v>
      </c>
    </row>
    <row r="15590" spans="20:20" x14ac:dyDescent="0.55000000000000004">
      <c r="T15590">
        <f t="shared" si="247"/>
        <v>0</v>
      </c>
    </row>
    <row r="15591" spans="20:20" x14ac:dyDescent="0.55000000000000004">
      <c r="T15591">
        <f t="shared" si="247"/>
        <v>0</v>
      </c>
    </row>
    <row r="15592" spans="20:20" x14ac:dyDescent="0.55000000000000004">
      <c r="T15592">
        <f t="shared" si="247"/>
        <v>0</v>
      </c>
    </row>
    <row r="15593" spans="20:20" x14ac:dyDescent="0.55000000000000004">
      <c r="T15593">
        <f t="shared" si="247"/>
        <v>0</v>
      </c>
    </row>
    <row r="15594" spans="20:20" x14ac:dyDescent="0.55000000000000004">
      <c r="T15594">
        <f t="shared" si="247"/>
        <v>0</v>
      </c>
    </row>
    <row r="15595" spans="20:20" x14ac:dyDescent="0.55000000000000004">
      <c r="T15595">
        <f t="shared" si="247"/>
        <v>0</v>
      </c>
    </row>
    <row r="15596" spans="20:20" x14ac:dyDescent="0.55000000000000004">
      <c r="T15596">
        <f t="shared" si="247"/>
        <v>0</v>
      </c>
    </row>
    <row r="15597" spans="20:20" x14ac:dyDescent="0.55000000000000004">
      <c r="T15597">
        <f t="shared" si="247"/>
        <v>0</v>
      </c>
    </row>
    <row r="15598" spans="20:20" x14ac:dyDescent="0.55000000000000004">
      <c r="T15598">
        <f t="shared" si="247"/>
        <v>0</v>
      </c>
    </row>
    <row r="15599" spans="20:20" x14ac:dyDescent="0.55000000000000004">
      <c r="T15599">
        <f t="shared" si="247"/>
        <v>0</v>
      </c>
    </row>
    <row r="15600" spans="20:20" x14ac:dyDescent="0.55000000000000004">
      <c r="T15600">
        <f t="shared" si="247"/>
        <v>0</v>
      </c>
    </row>
    <row r="15601" spans="20:20" x14ac:dyDescent="0.55000000000000004">
      <c r="T15601">
        <f t="shared" si="247"/>
        <v>0</v>
      </c>
    </row>
    <row r="15602" spans="20:20" x14ac:dyDescent="0.55000000000000004">
      <c r="T15602">
        <f t="shared" si="247"/>
        <v>0</v>
      </c>
    </row>
    <row r="15603" spans="20:20" x14ac:dyDescent="0.55000000000000004">
      <c r="T15603">
        <f t="shared" si="247"/>
        <v>0</v>
      </c>
    </row>
    <row r="15604" spans="20:20" x14ac:dyDescent="0.55000000000000004">
      <c r="T15604">
        <f t="shared" si="247"/>
        <v>0</v>
      </c>
    </row>
    <row r="15605" spans="20:20" x14ac:dyDescent="0.55000000000000004">
      <c r="T15605">
        <f t="shared" si="247"/>
        <v>0</v>
      </c>
    </row>
    <row r="15606" spans="20:20" x14ac:dyDescent="0.55000000000000004">
      <c r="T15606">
        <f t="shared" si="247"/>
        <v>0</v>
      </c>
    </row>
    <row r="15607" spans="20:20" x14ac:dyDescent="0.55000000000000004">
      <c r="T15607">
        <f t="shared" si="247"/>
        <v>0</v>
      </c>
    </row>
    <row r="15608" spans="20:20" x14ac:dyDescent="0.55000000000000004">
      <c r="T15608">
        <f t="shared" si="247"/>
        <v>0</v>
      </c>
    </row>
    <row r="15609" spans="20:20" x14ac:dyDescent="0.55000000000000004">
      <c r="T15609">
        <f t="shared" si="247"/>
        <v>0</v>
      </c>
    </row>
    <row r="15610" spans="20:20" x14ac:dyDescent="0.55000000000000004">
      <c r="T15610">
        <f t="shared" si="247"/>
        <v>0</v>
      </c>
    </row>
    <row r="15611" spans="20:20" x14ac:dyDescent="0.55000000000000004">
      <c r="T15611">
        <f t="shared" si="247"/>
        <v>0</v>
      </c>
    </row>
    <row r="15612" spans="20:20" x14ac:dyDescent="0.55000000000000004">
      <c r="T15612">
        <f t="shared" si="247"/>
        <v>0</v>
      </c>
    </row>
    <row r="15613" spans="20:20" x14ac:dyDescent="0.55000000000000004">
      <c r="T15613">
        <f t="shared" si="247"/>
        <v>0</v>
      </c>
    </row>
    <row r="15614" spans="20:20" x14ac:dyDescent="0.55000000000000004">
      <c r="T15614">
        <f t="shared" si="247"/>
        <v>0</v>
      </c>
    </row>
    <row r="15615" spans="20:20" x14ac:dyDescent="0.55000000000000004">
      <c r="T15615">
        <f t="shared" si="247"/>
        <v>0</v>
      </c>
    </row>
    <row r="15616" spans="20:20" x14ac:dyDescent="0.55000000000000004">
      <c r="T15616">
        <f t="shared" si="247"/>
        <v>0</v>
      </c>
    </row>
    <row r="15617" spans="20:20" x14ac:dyDescent="0.55000000000000004">
      <c r="T15617">
        <f t="shared" si="247"/>
        <v>0</v>
      </c>
    </row>
    <row r="15618" spans="20:20" x14ac:dyDescent="0.55000000000000004">
      <c r="T15618">
        <f t="shared" si="247"/>
        <v>0</v>
      </c>
    </row>
    <row r="15619" spans="20:20" x14ac:dyDescent="0.55000000000000004">
      <c r="T15619">
        <f t="shared" si="247"/>
        <v>0</v>
      </c>
    </row>
    <row r="15620" spans="20:20" x14ac:dyDescent="0.55000000000000004">
      <c r="T15620">
        <f t="shared" si="247"/>
        <v>0</v>
      </c>
    </row>
    <row r="15621" spans="20:20" x14ac:dyDescent="0.55000000000000004">
      <c r="T15621">
        <f t="shared" ref="T15621:T15684" si="248">SUM(K15621:R15621)</f>
        <v>0</v>
      </c>
    </row>
    <row r="15622" spans="20:20" x14ac:dyDescent="0.55000000000000004">
      <c r="T15622">
        <f t="shared" si="248"/>
        <v>0</v>
      </c>
    </row>
    <row r="15623" spans="20:20" x14ac:dyDescent="0.55000000000000004">
      <c r="T15623">
        <f t="shared" si="248"/>
        <v>0</v>
      </c>
    </row>
    <row r="15624" spans="20:20" x14ac:dyDescent="0.55000000000000004">
      <c r="T15624">
        <f t="shared" si="248"/>
        <v>0</v>
      </c>
    </row>
    <row r="15625" spans="20:20" x14ac:dyDescent="0.55000000000000004">
      <c r="T15625">
        <f t="shared" si="248"/>
        <v>0</v>
      </c>
    </row>
    <row r="15626" spans="20:20" x14ac:dyDescent="0.55000000000000004">
      <c r="T15626">
        <f t="shared" si="248"/>
        <v>0</v>
      </c>
    </row>
    <row r="15627" spans="20:20" x14ac:dyDescent="0.55000000000000004">
      <c r="T15627">
        <f t="shared" si="248"/>
        <v>0</v>
      </c>
    </row>
    <row r="15628" spans="20:20" x14ac:dyDescent="0.55000000000000004">
      <c r="T15628">
        <f t="shared" si="248"/>
        <v>0</v>
      </c>
    </row>
    <row r="15629" spans="20:20" x14ac:dyDescent="0.55000000000000004">
      <c r="T15629">
        <f t="shared" si="248"/>
        <v>0</v>
      </c>
    </row>
    <row r="15630" spans="20:20" x14ac:dyDescent="0.55000000000000004">
      <c r="T15630">
        <f t="shared" si="248"/>
        <v>0</v>
      </c>
    </row>
    <row r="15631" spans="20:20" x14ac:dyDescent="0.55000000000000004">
      <c r="T15631">
        <f t="shared" si="248"/>
        <v>0</v>
      </c>
    </row>
    <row r="15632" spans="20:20" x14ac:dyDescent="0.55000000000000004">
      <c r="T15632">
        <f t="shared" si="248"/>
        <v>0</v>
      </c>
    </row>
    <row r="15633" spans="20:20" x14ac:dyDescent="0.55000000000000004">
      <c r="T15633">
        <f t="shared" si="248"/>
        <v>0</v>
      </c>
    </row>
    <row r="15634" spans="20:20" x14ac:dyDescent="0.55000000000000004">
      <c r="T15634">
        <f t="shared" si="248"/>
        <v>0</v>
      </c>
    </row>
    <row r="15635" spans="20:20" x14ac:dyDescent="0.55000000000000004">
      <c r="T15635">
        <f t="shared" si="248"/>
        <v>0</v>
      </c>
    </row>
    <row r="15636" spans="20:20" x14ac:dyDescent="0.55000000000000004">
      <c r="T15636">
        <f t="shared" si="248"/>
        <v>0</v>
      </c>
    </row>
    <row r="15637" spans="20:20" x14ac:dyDescent="0.55000000000000004">
      <c r="T15637">
        <f t="shared" si="248"/>
        <v>0</v>
      </c>
    </row>
    <row r="15638" spans="20:20" x14ac:dyDescent="0.55000000000000004">
      <c r="T15638">
        <f t="shared" si="248"/>
        <v>0</v>
      </c>
    </row>
    <row r="15639" spans="20:20" x14ac:dyDescent="0.55000000000000004">
      <c r="T15639">
        <f t="shared" si="248"/>
        <v>0</v>
      </c>
    </row>
    <row r="15640" spans="20:20" x14ac:dyDescent="0.55000000000000004">
      <c r="T15640">
        <f t="shared" si="248"/>
        <v>0</v>
      </c>
    </row>
    <row r="15641" spans="20:20" x14ac:dyDescent="0.55000000000000004">
      <c r="T15641">
        <f t="shared" si="248"/>
        <v>0</v>
      </c>
    </row>
    <row r="15642" spans="20:20" x14ac:dyDescent="0.55000000000000004">
      <c r="T15642">
        <f t="shared" si="248"/>
        <v>0</v>
      </c>
    </row>
    <row r="15643" spans="20:20" x14ac:dyDescent="0.55000000000000004">
      <c r="T15643">
        <f t="shared" si="248"/>
        <v>0</v>
      </c>
    </row>
    <row r="15644" spans="20:20" x14ac:dyDescent="0.55000000000000004">
      <c r="T15644">
        <f t="shared" si="248"/>
        <v>0</v>
      </c>
    </row>
    <row r="15645" spans="20:20" x14ac:dyDescent="0.55000000000000004">
      <c r="T15645">
        <f t="shared" si="248"/>
        <v>0</v>
      </c>
    </row>
    <row r="15646" spans="20:20" x14ac:dyDescent="0.55000000000000004">
      <c r="T15646">
        <f t="shared" si="248"/>
        <v>0</v>
      </c>
    </row>
    <row r="15647" spans="20:20" x14ac:dyDescent="0.55000000000000004">
      <c r="T15647">
        <f t="shared" si="248"/>
        <v>0</v>
      </c>
    </row>
    <row r="15648" spans="20:20" x14ac:dyDescent="0.55000000000000004">
      <c r="T15648">
        <f t="shared" si="248"/>
        <v>0</v>
      </c>
    </row>
    <row r="15649" spans="20:20" x14ac:dyDescent="0.55000000000000004">
      <c r="T15649">
        <f t="shared" si="248"/>
        <v>0</v>
      </c>
    </row>
    <row r="15650" spans="20:20" x14ac:dyDescent="0.55000000000000004">
      <c r="T15650">
        <f t="shared" si="248"/>
        <v>0</v>
      </c>
    </row>
    <row r="15651" spans="20:20" x14ac:dyDescent="0.55000000000000004">
      <c r="T15651">
        <f t="shared" si="248"/>
        <v>0</v>
      </c>
    </row>
    <row r="15652" spans="20:20" x14ac:dyDescent="0.55000000000000004">
      <c r="T15652">
        <f t="shared" si="248"/>
        <v>0</v>
      </c>
    </row>
    <row r="15653" spans="20:20" x14ac:dyDescent="0.55000000000000004">
      <c r="T15653">
        <f t="shared" si="248"/>
        <v>0</v>
      </c>
    </row>
    <row r="15654" spans="20:20" x14ac:dyDescent="0.55000000000000004">
      <c r="T15654">
        <f t="shared" si="248"/>
        <v>0</v>
      </c>
    </row>
    <row r="15655" spans="20:20" x14ac:dyDescent="0.55000000000000004">
      <c r="T15655">
        <f t="shared" si="248"/>
        <v>0</v>
      </c>
    </row>
    <row r="15656" spans="20:20" x14ac:dyDescent="0.55000000000000004">
      <c r="T15656">
        <f t="shared" si="248"/>
        <v>0</v>
      </c>
    </row>
    <row r="15657" spans="20:20" x14ac:dyDescent="0.55000000000000004">
      <c r="T15657">
        <f t="shared" si="248"/>
        <v>0</v>
      </c>
    </row>
    <row r="15658" spans="20:20" x14ac:dyDescent="0.55000000000000004">
      <c r="T15658">
        <f t="shared" si="248"/>
        <v>0</v>
      </c>
    </row>
    <row r="15659" spans="20:20" x14ac:dyDescent="0.55000000000000004">
      <c r="T15659">
        <f t="shared" si="248"/>
        <v>0</v>
      </c>
    </row>
    <row r="15660" spans="20:20" x14ac:dyDescent="0.55000000000000004">
      <c r="T15660">
        <f t="shared" si="248"/>
        <v>0</v>
      </c>
    </row>
    <row r="15661" spans="20:20" x14ac:dyDescent="0.55000000000000004">
      <c r="T15661">
        <f t="shared" si="248"/>
        <v>0</v>
      </c>
    </row>
    <row r="15662" spans="20:20" x14ac:dyDescent="0.55000000000000004">
      <c r="T15662">
        <f t="shared" si="248"/>
        <v>0</v>
      </c>
    </row>
    <row r="15663" spans="20:20" x14ac:dyDescent="0.55000000000000004">
      <c r="T15663">
        <f t="shared" si="248"/>
        <v>0</v>
      </c>
    </row>
    <row r="15664" spans="20:20" x14ac:dyDescent="0.55000000000000004">
      <c r="T15664">
        <f t="shared" si="248"/>
        <v>0</v>
      </c>
    </row>
    <row r="15665" spans="20:20" x14ac:dyDescent="0.55000000000000004">
      <c r="T15665">
        <f t="shared" si="248"/>
        <v>0</v>
      </c>
    </row>
    <row r="15666" spans="20:20" x14ac:dyDescent="0.55000000000000004">
      <c r="T15666">
        <f t="shared" si="248"/>
        <v>0</v>
      </c>
    </row>
    <row r="15667" spans="20:20" x14ac:dyDescent="0.55000000000000004">
      <c r="T15667">
        <f t="shared" si="248"/>
        <v>0</v>
      </c>
    </row>
    <row r="15668" spans="20:20" x14ac:dyDescent="0.55000000000000004">
      <c r="T15668">
        <f t="shared" si="248"/>
        <v>0</v>
      </c>
    </row>
    <row r="15669" spans="20:20" x14ac:dyDescent="0.55000000000000004">
      <c r="T15669">
        <f t="shared" si="248"/>
        <v>0</v>
      </c>
    </row>
    <row r="15670" spans="20:20" x14ac:dyDescent="0.55000000000000004">
      <c r="T15670">
        <f t="shared" si="248"/>
        <v>0</v>
      </c>
    </row>
    <row r="15671" spans="20:20" x14ac:dyDescent="0.55000000000000004">
      <c r="T15671">
        <f t="shared" si="248"/>
        <v>0</v>
      </c>
    </row>
    <row r="15672" spans="20:20" x14ac:dyDescent="0.55000000000000004">
      <c r="T15672">
        <f t="shared" si="248"/>
        <v>0</v>
      </c>
    </row>
    <row r="15673" spans="20:20" x14ac:dyDescent="0.55000000000000004">
      <c r="T15673">
        <f t="shared" si="248"/>
        <v>0</v>
      </c>
    </row>
    <row r="15674" spans="20:20" x14ac:dyDescent="0.55000000000000004">
      <c r="T15674">
        <f t="shared" si="248"/>
        <v>0</v>
      </c>
    </row>
    <row r="15675" spans="20:20" x14ac:dyDescent="0.55000000000000004">
      <c r="T15675">
        <f t="shared" si="248"/>
        <v>0</v>
      </c>
    </row>
    <row r="15676" spans="20:20" x14ac:dyDescent="0.55000000000000004">
      <c r="T15676">
        <f t="shared" si="248"/>
        <v>0</v>
      </c>
    </row>
    <row r="15677" spans="20:20" x14ac:dyDescent="0.55000000000000004">
      <c r="T15677">
        <f t="shared" si="248"/>
        <v>0</v>
      </c>
    </row>
    <row r="15678" spans="20:20" x14ac:dyDescent="0.55000000000000004">
      <c r="T15678">
        <f t="shared" si="248"/>
        <v>0</v>
      </c>
    </row>
    <row r="15679" spans="20:20" x14ac:dyDescent="0.55000000000000004">
      <c r="T15679">
        <f t="shared" si="248"/>
        <v>0</v>
      </c>
    </row>
    <row r="15680" spans="20:20" x14ac:dyDescent="0.55000000000000004">
      <c r="T15680">
        <f t="shared" si="248"/>
        <v>0</v>
      </c>
    </row>
    <row r="15681" spans="20:20" x14ac:dyDescent="0.55000000000000004">
      <c r="T15681">
        <f t="shared" si="248"/>
        <v>0</v>
      </c>
    </row>
    <row r="15682" spans="20:20" x14ac:dyDescent="0.55000000000000004">
      <c r="T15682">
        <f t="shared" si="248"/>
        <v>0</v>
      </c>
    </row>
    <row r="15683" spans="20:20" x14ac:dyDescent="0.55000000000000004">
      <c r="T15683">
        <f t="shared" si="248"/>
        <v>0</v>
      </c>
    </row>
    <row r="15684" spans="20:20" x14ac:dyDescent="0.55000000000000004">
      <c r="T15684">
        <f t="shared" si="248"/>
        <v>0</v>
      </c>
    </row>
    <row r="15685" spans="20:20" x14ac:dyDescent="0.55000000000000004">
      <c r="T15685">
        <f t="shared" ref="T15685:T15748" si="249">SUM(K15685:R15685)</f>
        <v>0</v>
      </c>
    </row>
    <row r="15686" spans="20:20" x14ac:dyDescent="0.55000000000000004">
      <c r="T15686">
        <f t="shared" si="249"/>
        <v>0</v>
      </c>
    </row>
    <row r="15687" spans="20:20" x14ac:dyDescent="0.55000000000000004">
      <c r="T15687">
        <f t="shared" si="249"/>
        <v>0</v>
      </c>
    </row>
    <row r="15688" spans="20:20" x14ac:dyDescent="0.55000000000000004">
      <c r="T15688">
        <f t="shared" si="249"/>
        <v>0</v>
      </c>
    </row>
    <row r="15689" spans="20:20" x14ac:dyDescent="0.55000000000000004">
      <c r="T15689">
        <f t="shared" si="249"/>
        <v>0</v>
      </c>
    </row>
    <row r="15690" spans="20:20" x14ac:dyDescent="0.55000000000000004">
      <c r="T15690">
        <f t="shared" si="249"/>
        <v>0</v>
      </c>
    </row>
    <row r="15691" spans="20:20" x14ac:dyDescent="0.55000000000000004">
      <c r="T15691">
        <f t="shared" si="249"/>
        <v>0</v>
      </c>
    </row>
    <row r="15692" spans="20:20" x14ac:dyDescent="0.55000000000000004">
      <c r="T15692">
        <f t="shared" si="249"/>
        <v>0</v>
      </c>
    </row>
    <row r="15693" spans="20:20" x14ac:dyDescent="0.55000000000000004">
      <c r="T15693">
        <f t="shared" si="249"/>
        <v>0</v>
      </c>
    </row>
    <row r="15694" spans="20:20" x14ac:dyDescent="0.55000000000000004">
      <c r="T15694">
        <f t="shared" si="249"/>
        <v>0</v>
      </c>
    </row>
    <row r="15695" spans="20:20" x14ac:dyDescent="0.55000000000000004">
      <c r="T15695">
        <f t="shared" si="249"/>
        <v>0</v>
      </c>
    </row>
    <row r="15696" spans="20:20" x14ac:dyDescent="0.55000000000000004">
      <c r="T15696">
        <f t="shared" si="249"/>
        <v>0</v>
      </c>
    </row>
    <row r="15697" spans="20:20" x14ac:dyDescent="0.55000000000000004">
      <c r="T15697">
        <f t="shared" si="249"/>
        <v>0</v>
      </c>
    </row>
    <row r="15698" spans="20:20" x14ac:dyDescent="0.55000000000000004">
      <c r="T15698">
        <f t="shared" si="249"/>
        <v>0</v>
      </c>
    </row>
    <row r="15699" spans="20:20" x14ac:dyDescent="0.55000000000000004">
      <c r="T15699">
        <f t="shared" si="249"/>
        <v>0</v>
      </c>
    </row>
    <row r="15700" spans="20:20" x14ac:dyDescent="0.55000000000000004">
      <c r="T15700">
        <f t="shared" si="249"/>
        <v>0</v>
      </c>
    </row>
    <row r="15701" spans="20:20" x14ac:dyDescent="0.55000000000000004">
      <c r="T15701">
        <f t="shared" si="249"/>
        <v>0</v>
      </c>
    </row>
    <row r="15702" spans="20:20" x14ac:dyDescent="0.55000000000000004">
      <c r="T15702">
        <f t="shared" si="249"/>
        <v>0</v>
      </c>
    </row>
    <row r="15703" spans="20:20" x14ac:dyDescent="0.55000000000000004">
      <c r="T15703">
        <f t="shared" si="249"/>
        <v>0</v>
      </c>
    </row>
    <row r="15704" spans="20:20" x14ac:dyDescent="0.55000000000000004">
      <c r="T15704">
        <f t="shared" si="249"/>
        <v>0</v>
      </c>
    </row>
    <row r="15705" spans="20:20" x14ac:dyDescent="0.55000000000000004">
      <c r="T15705">
        <f t="shared" si="249"/>
        <v>0</v>
      </c>
    </row>
    <row r="15706" spans="20:20" x14ac:dyDescent="0.55000000000000004">
      <c r="T15706">
        <f t="shared" si="249"/>
        <v>0</v>
      </c>
    </row>
    <row r="15707" spans="20:20" x14ac:dyDescent="0.55000000000000004">
      <c r="T15707">
        <f t="shared" si="249"/>
        <v>0</v>
      </c>
    </row>
    <row r="15708" spans="20:20" x14ac:dyDescent="0.55000000000000004">
      <c r="T15708">
        <f t="shared" si="249"/>
        <v>0</v>
      </c>
    </row>
    <row r="15709" spans="20:20" x14ac:dyDescent="0.55000000000000004">
      <c r="T15709">
        <f t="shared" si="249"/>
        <v>0</v>
      </c>
    </row>
    <row r="15710" spans="20:20" x14ac:dyDescent="0.55000000000000004">
      <c r="T15710">
        <f t="shared" si="249"/>
        <v>0</v>
      </c>
    </row>
    <row r="15711" spans="20:20" x14ac:dyDescent="0.55000000000000004">
      <c r="T15711">
        <f t="shared" si="249"/>
        <v>0</v>
      </c>
    </row>
    <row r="15712" spans="20:20" x14ac:dyDescent="0.55000000000000004">
      <c r="T15712">
        <f t="shared" si="249"/>
        <v>0</v>
      </c>
    </row>
    <row r="15713" spans="20:20" x14ac:dyDescent="0.55000000000000004">
      <c r="T15713">
        <f t="shared" si="249"/>
        <v>0</v>
      </c>
    </row>
    <row r="15714" spans="20:20" x14ac:dyDescent="0.55000000000000004">
      <c r="T15714">
        <f t="shared" si="249"/>
        <v>0</v>
      </c>
    </row>
    <row r="15715" spans="20:20" x14ac:dyDescent="0.55000000000000004">
      <c r="T15715">
        <f t="shared" si="249"/>
        <v>0</v>
      </c>
    </row>
    <row r="15716" spans="20:20" x14ac:dyDescent="0.55000000000000004">
      <c r="T15716">
        <f t="shared" si="249"/>
        <v>0</v>
      </c>
    </row>
    <row r="15717" spans="20:20" x14ac:dyDescent="0.55000000000000004">
      <c r="T15717">
        <f t="shared" si="249"/>
        <v>0</v>
      </c>
    </row>
    <row r="15718" spans="20:20" x14ac:dyDescent="0.55000000000000004">
      <c r="T15718">
        <f t="shared" si="249"/>
        <v>0</v>
      </c>
    </row>
    <row r="15719" spans="20:20" x14ac:dyDescent="0.55000000000000004">
      <c r="T15719">
        <f t="shared" si="249"/>
        <v>0</v>
      </c>
    </row>
    <row r="15720" spans="20:20" x14ac:dyDescent="0.55000000000000004">
      <c r="T15720">
        <f t="shared" si="249"/>
        <v>0</v>
      </c>
    </row>
    <row r="15721" spans="20:20" x14ac:dyDescent="0.55000000000000004">
      <c r="T15721">
        <f t="shared" si="249"/>
        <v>0</v>
      </c>
    </row>
    <row r="15722" spans="20:20" x14ac:dyDescent="0.55000000000000004">
      <c r="T15722">
        <f t="shared" si="249"/>
        <v>0</v>
      </c>
    </row>
    <row r="15723" spans="20:20" x14ac:dyDescent="0.55000000000000004">
      <c r="T15723">
        <f t="shared" si="249"/>
        <v>0</v>
      </c>
    </row>
    <row r="15724" spans="20:20" x14ac:dyDescent="0.55000000000000004">
      <c r="T15724">
        <f t="shared" si="249"/>
        <v>0</v>
      </c>
    </row>
    <row r="15725" spans="20:20" x14ac:dyDescent="0.55000000000000004">
      <c r="T15725">
        <f t="shared" si="249"/>
        <v>0</v>
      </c>
    </row>
    <row r="15726" spans="20:20" x14ac:dyDescent="0.55000000000000004">
      <c r="T15726">
        <f t="shared" si="249"/>
        <v>0</v>
      </c>
    </row>
    <row r="15727" spans="20:20" x14ac:dyDescent="0.55000000000000004">
      <c r="T15727">
        <f t="shared" si="249"/>
        <v>0</v>
      </c>
    </row>
    <row r="15728" spans="20:20" x14ac:dyDescent="0.55000000000000004">
      <c r="T15728">
        <f t="shared" si="249"/>
        <v>0</v>
      </c>
    </row>
    <row r="15729" spans="20:20" x14ac:dyDescent="0.55000000000000004">
      <c r="T15729">
        <f t="shared" si="249"/>
        <v>0</v>
      </c>
    </row>
    <row r="15730" spans="20:20" x14ac:dyDescent="0.55000000000000004">
      <c r="T15730">
        <f t="shared" si="249"/>
        <v>0</v>
      </c>
    </row>
    <row r="15731" spans="20:20" x14ac:dyDescent="0.55000000000000004">
      <c r="T15731">
        <f t="shared" si="249"/>
        <v>0</v>
      </c>
    </row>
    <row r="15732" spans="20:20" x14ac:dyDescent="0.55000000000000004">
      <c r="T15732">
        <f t="shared" si="249"/>
        <v>0</v>
      </c>
    </row>
    <row r="15733" spans="20:20" x14ac:dyDescent="0.55000000000000004">
      <c r="T15733">
        <f t="shared" si="249"/>
        <v>0</v>
      </c>
    </row>
    <row r="15734" spans="20:20" x14ac:dyDescent="0.55000000000000004">
      <c r="T15734">
        <f t="shared" si="249"/>
        <v>0</v>
      </c>
    </row>
    <row r="15735" spans="20:20" x14ac:dyDescent="0.55000000000000004">
      <c r="T15735">
        <f t="shared" si="249"/>
        <v>0</v>
      </c>
    </row>
    <row r="15736" spans="20:20" x14ac:dyDescent="0.55000000000000004">
      <c r="T15736">
        <f t="shared" si="249"/>
        <v>0</v>
      </c>
    </row>
    <row r="15737" spans="20:20" x14ac:dyDescent="0.55000000000000004">
      <c r="T15737">
        <f t="shared" si="249"/>
        <v>0</v>
      </c>
    </row>
    <row r="15738" spans="20:20" x14ac:dyDescent="0.55000000000000004">
      <c r="T15738">
        <f t="shared" si="249"/>
        <v>0</v>
      </c>
    </row>
    <row r="15739" spans="20:20" x14ac:dyDescent="0.55000000000000004">
      <c r="T15739">
        <f t="shared" si="249"/>
        <v>0</v>
      </c>
    </row>
    <row r="15740" spans="20:20" x14ac:dyDescent="0.55000000000000004">
      <c r="T15740">
        <f t="shared" si="249"/>
        <v>0</v>
      </c>
    </row>
    <row r="15741" spans="20:20" x14ac:dyDescent="0.55000000000000004">
      <c r="T15741">
        <f t="shared" si="249"/>
        <v>0</v>
      </c>
    </row>
    <row r="15742" spans="20:20" x14ac:dyDescent="0.55000000000000004">
      <c r="T15742">
        <f t="shared" si="249"/>
        <v>0</v>
      </c>
    </row>
    <row r="15743" spans="20:20" x14ac:dyDescent="0.55000000000000004">
      <c r="T15743">
        <f t="shared" si="249"/>
        <v>0</v>
      </c>
    </row>
    <row r="15744" spans="20:20" x14ac:dyDescent="0.55000000000000004">
      <c r="T15744">
        <f t="shared" si="249"/>
        <v>0</v>
      </c>
    </row>
    <row r="15745" spans="20:20" x14ac:dyDescent="0.55000000000000004">
      <c r="T15745">
        <f t="shared" si="249"/>
        <v>0</v>
      </c>
    </row>
    <row r="15746" spans="20:20" x14ac:dyDescent="0.55000000000000004">
      <c r="T15746">
        <f t="shared" si="249"/>
        <v>0</v>
      </c>
    </row>
    <row r="15747" spans="20:20" x14ac:dyDescent="0.55000000000000004">
      <c r="T15747">
        <f t="shared" si="249"/>
        <v>0</v>
      </c>
    </row>
    <row r="15748" spans="20:20" x14ac:dyDescent="0.55000000000000004">
      <c r="T15748">
        <f t="shared" si="249"/>
        <v>0</v>
      </c>
    </row>
    <row r="15749" spans="20:20" x14ac:dyDescent="0.55000000000000004">
      <c r="T15749">
        <f t="shared" ref="T15749:T15812" si="250">SUM(K15749:R15749)</f>
        <v>0</v>
      </c>
    </row>
    <row r="15750" spans="20:20" x14ac:dyDescent="0.55000000000000004">
      <c r="T15750">
        <f t="shared" si="250"/>
        <v>0</v>
      </c>
    </row>
    <row r="15751" spans="20:20" x14ac:dyDescent="0.55000000000000004">
      <c r="T15751">
        <f t="shared" si="250"/>
        <v>0</v>
      </c>
    </row>
    <row r="15752" spans="20:20" x14ac:dyDescent="0.55000000000000004">
      <c r="T15752">
        <f t="shared" si="250"/>
        <v>0</v>
      </c>
    </row>
    <row r="15753" spans="20:20" x14ac:dyDescent="0.55000000000000004">
      <c r="T15753">
        <f t="shared" si="250"/>
        <v>0</v>
      </c>
    </row>
    <row r="15754" spans="20:20" x14ac:dyDescent="0.55000000000000004">
      <c r="T15754">
        <f t="shared" si="250"/>
        <v>0</v>
      </c>
    </row>
    <row r="15755" spans="20:20" x14ac:dyDescent="0.55000000000000004">
      <c r="T15755">
        <f t="shared" si="250"/>
        <v>0</v>
      </c>
    </row>
    <row r="15756" spans="20:20" x14ac:dyDescent="0.55000000000000004">
      <c r="T15756">
        <f t="shared" si="250"/>
        <v>0</v>
      </c>
    </row>
    <row r="15757" spans="20:20" x14ac:dyDescent="0.55000000000000004">
      <c r="T15757">
        <f t="shared" si="250"/>
        <v>0</v>
      </c>
    </row>
    <row r="15758" spans="20:20" x14ac:dyDescent="0.55000000000000004">
      <c r="T15758">
        <f t="shared" si="250"/>
        <v>0</v>
      </c>
    </row>
    <row r="15759" spans="20:20" x14ac:dyDescent="0.55000000000000004">
      <c r="T15759">
        <f t="shared" si="250"/>
        <v>0</v>
      </c>
    </row>
    <row r="15760" spans="20:20" x14ac:dyDescent="0.55000000000000004">
      <c r="T15760">
        <f t="shared" si="250"/>
        <v>0</v>
      </c>
    </row>
    <row r="15761" spans="20:20" x14ac:dyDescent="0.55000000000000004">
      <c r="T15761">
        <f t="shared" si="250"/>
        <v>0</v>
      </c>
    </row>
    <row r="15762" spans="20:20" x14ac:dyDescent="0.55000000000000004">
      <c r="T15762">
        <f t="shared" si="250"/>
        <v>0</v>
      </c>
    </row>
    <row r="15763" spans="20:20" x14ac:dyDescent="0.55000000000000004">
      <c r="T15763">
        <f t="shared" si="250"/>
        <v>0</v>
      </c>
    </row>
    <row r="15764" spans="20:20" x14ac:dyDescent="0.55000000000000004">
      <c r="T15764">
        <f t="shared" si="250"/>
        <v>0</v>
      </c>
    </row>
    <row r="15765" spans="20:20" x14ac:dyDescent="0.55000000000000004">
      <c r="T15765">
        <f t="shared" si="250"/>
        <v>0</v>
      </c>
    </row>
    <row r="15766" spans="20:20" x14ac:dyDescent="0.55000000000000004">
      <c r="T15766">
        <f t="shared" si="250"/>
        <v>0</v>
      </c>
    </row>
    <row r="15767" spans="20:20" x14ac:dyDescent="0.55000000000000004">
      <c r="T15767">
        <f t="shared" si="250"/>
        <v>0</v>
      </c>
    </row>
    <row r="15768" spans="20:20" x14ac:dyDescent="0.55000000000000004">
      <c r="T15768">
        <f t="shared" si="250"/>
        <v>0</v>
      </c>
    </row>
    <row r="15769" spans="20:20" x14ac:dyDescent="0.55000000000000004">
      <c r="T15769">
        <f t="shared" si="250"/>
        <v>0</v>
      </c>
    </row>
    <row r="15770" spans="20:20" x14ac:dyDescent="0.55000000000000004">
      <c r="T15770">
        <f t="shared" si="250"/>
        <v>0</v>
      </c>
    </row>
    <row r="15771" spans="20:20" x14ac:dyDescent="0.55000000000000004">
      <c r="T15771">
        <f t="shared" si="250"/>
        <v>0</v>
      </c>
    </row>
    <row r="15772" spans="20:20" x14ac:dyDescent="0.55000000000000004">
      <c r="T15772">
        <f t="shared" si="250"/>
        <v>0</v>
      </c>
    </row>
    <row r="15773" spans="20:20" x14ac:dyDescent="0.55000000000000004">
      <c r="T15773">
        <f t="shared" si="250"/>
        <v>0</v>
      </c>
    </row>
    <row r="15774" spans="20:20" x14ac:dyDescent="0.55000000000000004">
      <c r="T15774">
        <f t="shared" si="250"/>
        <v>0</v>
      </c>
    </row>
    <row r="15775" spans="20:20" x14ac:dyDescent="0.55000000000000004">
      <c r="T15775">
        <f t="shared" si="250"/>
        <v>0</v>
      </c>
    </row>
    <row r="15776" spans="20:20" x14ac:dyDescent="0.55000000000000004">
      <c r="T15776">
        <f t="shared" si="250"/>
        <v>0</v>
      </c>
    </row>
    <row r="15777" spans="20:20" x14ac:dyDescent="0.55000000000000004">
      <c r="T15777">
        <f t="shared" si="250"/>
        <v>0</v>
      </c>
    </row>
    <row r="15778" spans="20:20" x14ac:dyDescent="0.55000000000000004">
      <c r="T15778">
        <f t="shared" si="250"/>
        <v>0</v>
      </c>
    </row>
    <row r="15779" spans="20:20" x14ac:dyDescent="0.55000000000000004">
      <c r="T15779">
        <f t="shared" si="250"/>
        <v>0</v>
      </c>
    </row>
    <row r="15780" spans="20:20" x14ac:dyDescent="0.55000000000000004">
      <c r="T15780">
        <f t="shared" si="250"/>
        <v>0</v>
      </c>
    </row>
    <row r="15781" spans="20:20" x14ac:dyDescent="0.55000000000000004">
      <c r="T15781">
        <f t="shared" si="250"/>
        <v>0</v>
      </c>
    </row>
    <row r="15782" spans="20:20" x14ac:dyDescent="0.55000000000000004">
      <c r="T15782">
        <f t="shared" si="250"/>
        <v>0</v>
      </c>
    </row>
    <row r="15783" spans="20:20" x14ac:dyDescent="0.55000000000000004">
      <c r="T15783">
        <f t="shared" si="250"/>
        <v>0</v>
      </c>
    </row>
    <row r="15784" spans="20:20" x14ac:dyDescent="0.55000000000000004">
      <c r="T15784">
        <f t="shared" si="250"/>
        <v>0</v>
      </c>
    </row>
    <row r="15785" spans="20:20" x14ac:dyDescent="0.55000000000000004">
      <c r="T15785">
        <f t="shared" si="250"/>
        <v>0</v>
      </c>
    </row>
    <row r="15786" spans="20:20" x14ac:dyDescent="0.55000000000000004">
      <c r="T15786">
        <f t="shared" si="250"/>
        <v>0</v>
      </c>
    </row>
    <row r="15787" spans="20:20" x14ac:dyDescent="0.55000000000000004">
      <c r="T15787">
        <f t="shared" si="250"/>
        <v>0</v>
      </c>
    </row>
    <row r="15788" spans="20:20" x14ac:dyDescent="0.55000000000000004">
      <c r="T15788">
        <f t="shared" si="250"/>
        <v>0</v>
      </c>
    </row>
    <row r="15789" spans="20:20" x14ac:dyDescent="0.55000000000000004">
      <c r="T15789">
        <f t="shared" si="250"/>
        <v>0</v>
      </c>
    </row>
    <row r="15790" spans="20:20" x14ac:dyDescent="0.55000000000000004">
      <c r="T15790">
        <f t="shared" si="250"/>
        <v>0</v>
      </c>
    </row>
    <row r="15791" spans="20:20" x14ac:dyDescent="0.55000000000000004">
      <c r="T15791">
        <f t="shared" si="250"/>
        <v>0</v>
      </c>
    </row>
    <row r="15792" spans="20:20" x14ac:dyDescent="0.55000000000000004">
      <c r="T15792">
        <f t="shared" si="250"/>
        <v>0</v>
      </c>
    </row>
    <row r="15793" spans="20:20" x14ac:dyDescent="0.55000000000000004">
      <c r="T15793">
        <f t="shared" si="250"/>
        <v>0</v>
      </c>
    </row>
    <row r="15794" spans="20:20" x14ac:dyDescent="0.55000000000000004">
      <c r="T15794">
        <f t="shared" si="250"/>
        <v>0</v>
      </c>
    </row>
    <row r="15795" spans="20:20" x14ac:dyDescent="0.55000000000000004">
      <c r="T15795">
        <f t="shared" si="250"/>
        <v>0</v>
      </c>
    </row>
    <row r="15796" spans="20:20" x14ac:dyDescent="0.55000000000000004">
      <c r="T15796">
        <f t="shared" si="250"/>
        <v>0</v>
      </c>
    </row>
    <row r="15797" spans="20:20" x14ac:dyDescent="0.55000000000000004">
      <c r="T15797">
        <f t="shared" si="250"/>
        <v>0</v>
      </c>
    </row>
    <row r="15798" spans="20:20" x14ac:dyDescent="0.55000000000000004">
      <c r="T15798">
        <f t="shared" si="250"/>
        <v>0</v>
      </c>
    </row>
    <row r="15799" spans="20:20" x14ac:dyDescent="0.55000000000000004">
      <c r="T15799">
        <f t="shared" si="250"/>
        <v>0</v>
      </c>
    </row>
    <row r="15800" spans="20:20" x14ac:dyDescent="0.55000000000000004">
      <c r="T15800">
        <f t="shared" si="250"/>
        <v>0</v>
      </c>
    </row>
    <row r="15801" spans="20:20" x14ac:dyDescent="0.55000000000000004">
      <c r="T15801">
        <f t="shared" si="250"/>
        <v>0</v>
      </c>
    </row>
    <row r="15802" spans="20:20" x14ac:dyDescent="0.55000000000000004">
      <c r="T15802">
        <f t="shared" si="250"/>
        <v>0</v>
      </c>
    </row>
    <row r="15803" spans="20:20" x14ac:dyDescent="0.55000000000000004">
      <c r="T15803">
        <f t="shared" si="250"/>
        <v>0</v>
      </c>
    </row>
    <row r="15804" spans="20:20" x14ac:dyDescent="0.55000000000000004">
      <c r="T15804">
        <f t="shared" si="250"/>
        <v>0</v>
      </c>
    </row>
    <row r="15805" spans="20:20" x14ac:dyDescent="0.55000000000000004">
      <c r="T15805">
        <f t="shared" si="250"/>
        <v>0</v>
      </c>
    </row>
    <row r="15806" spans="20:20" x14ac:dyDescent="0.55000000000000004">
      <c r="T15806">
        <f t="shared" si="250"/>
        <v>0</v>
      </c>
    </row>
    <row r="15807" spans="20:20" x14ac:dyDescent="0.55000000000000004">
      <c r="T15807">
        <f t="shared" si="250"/>
        <v>0</v>
      </c>
    </row>
    <row r="15808" spans="20:20" x14ac:dyDescent="0.55000000000000004">
      <c r="T15808">
        <f t="shared" si="250"/>
        <v>0</v>
      </c>
    </row>
    <row r="15809" spans="20:20" x14ac:dyDescent="0.55000000000000004">
      <c r="T15809">
        <f t="shared" si="250"/>
        <v>0</v>
      </c>
    </row>
    <row r="15810" spans="20:20" x14ac:dyDescent="0.55000000000000004">
      <c r="T15810">
        <f t="shared" si="250"/>
        <v>0</v>
      </c>
    </row>
    <row r="15811" spans="20:20" x14ac:dyDescent="0.55000000000000004">
      <c r="T15811">
        <f t="shared" si="250"/>
        <v>0</v>
      </c>
    </row>
    <row r="15812" spans="20:20" x14ac:dyDescent="0.55000000000000004">
      <c r="T15812">
        <f t="shared" si="250"/>
        <v>0</v>
      </c>
    </row>
    <row r="15813" spans="20:20" x14ac:dyDescent="0.55000000000000004">
      <c r="T15813">
        <f t="shared" ref="T15813:T15876" si="251">SUM(K15813:R15813)</f>
        <v>0</v>
      </c>
    </row>
    <row r="15814" spans="20:20" x14ac:dyDescent="0.55000000000000004">
      <c r="T15814">
        <f t="shared" si="251"/>
        <v>0</v>
      </c>
    </row>
    <row r="15815" spans="20:20" x14ac:dyDescent="0.55000000000000004">
      <c r="T15815">
        <f t="shared" si="251"/>
        <v>0</v>
      </c>
    </row>
    <row r="15816" spans="20:20" x14ac:dyDescent="0.55000000000000004">
      <c r="T15816">
        <f t="shared" si="251"/>
        <v>0</v>
      </c>
    </row>
    <row r="15817" spans="20:20" x14ac:dyDescent="0.55000000000000004">
      <c r="T15817">
        <f t="shared" si="251"/>
        <v>0</v>
      </c>
    </row>
    <row r="15818" spans="20:20" x14ac:dyDescent="0.55000000000000004">
      <c r="T15818">
        <f t="shared" si="251"/>
        <v>0</v>
      </c>
    </row>
    <row r="15819" spans="20:20" x14ac:dyDescent="0.55000000000000004">
      <c r="T15819">
        <f t="shared" si="251"/>
        <v>0</v>
      </c>
    </row>
    <row r="15820" spans="20:20" x14ac:dyDescent="0.55000000000000004">
      <c r="T15820">
        <f t="shared" si="251"/>
        <v>0</v>
      </c>
    </row>
    <row r="15821" spans="20:20" x14ac:dyDescent="0.55000000000000004">
      <c r="T15821">
        <f t="shared" si="251"/>
        <v>0</v>
      </c>
    </row>
    <row r="15822" spans="20:20" x14ac:dyDescent="0.55000000000000004">
      <c r="T15822">
        <f t="shared" si="251"/>
        <v>0</v>
      </c>
    </row>
    <row r="15823" spans="20:20" x14ac:dyDescent="0.55000000000000004">
      <c r="T15823">
        <f t="shared" si="251"/>
        <v>0</v>
      </c>
    </row>
    <row r="15824" spans="20:20" x14ac:dyDescent="0.55000000000000004">
      <c r="T15824">
        <f t="shared" si="251"/>
        <v>0</v>
      </c>
    </row>
    <row r="15825" spans="20:20" x14ac:dyDescent="0.55000000000000004">
      <c r="T15825">
        <f t="shared" si="251"/>
        <v>0</v>
      </c>
    </row>
    <row r="15826" spans="20:20" x14ac:dyDescent="0.55000000000000004">
      <c r="T15826">
        <f t="shared" si="251"/>
        <v>0</v>
      </c>
    </row>
    <row r="15827" spans="20:20" x14ac:dyDescent="0.55000000000000004">
      <c r="T15827">
        <f t="shared" si="251"/>
        <v>0</v>
      </c>
    </row>
    <row r="15828" spans="20:20" x14ac:dyDescent="0.55000000000000004">
      <c r="T15828">
        <f t="shared" si="251"/>
        <v>0</v>
      </c>
    </row>
    <row r="15829" spans="20:20" x14ac:dyDescent="0.55000000000000004">
      <c r="T15829">
        <f t="shared" si="251"/>
        <v>0</v>
      </c>
    </row>
    <row r="15830" spans="20:20" x14ac:dyDescent="0.55000000000000004">
      <c r="T15830">
        <f t="shared" si="251"/>
        <v>0</v>
      </c>
    </row>
    <row r="15831" spans="20:20" x14ac:dyDescent="0.55000000000000004">
      <c r="T15831">
        <f t="shared" si="251"/>
        <v>0</v>
      </c>
    </row>
    <row r="15832" spans="20:20" x14ac:dyDescent="0.55000000000000004">
      <c r="T15832">
        <f t="shared" si="251"/>
        <v>0</v>
      </c>
    </row>
    <row r="15833" spans="20:20" x14ac:dyDescent="0.55000000000000004">
      <c r="T15833">
        <f t="shared" si="251"/>
        <v>0</v>
      </c>
    </row>
    <row r="15834" spans="20:20" x14ac:dyDescent="0.55000000000000004">
      <c r="T15834">
        <f t="shared" si="251"/>
        <v>0</v>
      </c>
    </row>
    <row r="15835" spans="20:20" x14ac:dyDescent="0.55000000000000004">
      <c r="T15835">
        <f t="shared" si="251"/>
        <v>0</v>
      </c>
    </row>
    <row r="15836" spans="20:20" x14ac:dyDescent="0.55000000000000004">
      <c r="T15836">
        <f t="shared" si="251"/>
        <v>0</v>
      </c>
    </row>
    <row r="15837" spans="20:20" x14ac:dyDescent="0.55000000000000004">
      <c r="T15837">
        <f t="shared" si="251"/>
        <v>0</v>
      </c>
    </row>
    <row r="15838" spans="20:20" x14ac:dyDescent="0.55000000000000004">
      <c r="T15838">
        <f t="shared" si="251"/>
        <v>0</v>
      </c>
    </row>
    <row r="15839" spans="20:20" x14ac:dyDescent="0.55000000000000004">
      <c r="T15839">
        <f t="shared" si="251"/>
        <v>0</v>
      </c>
    </row>
    <row r="15840" spans="20:20" x14ac:dyDescent="0.55000000000000004">
      <c r="T15840">
        <f t="shared" si="251"/>
        <v>0</v>
      </c>
    </row>
    <row r="15841" spans="20:20" x14ac:dyDescent="0.55000000000000004">
      <c r="T15841">
        <f t="shared" si="251"/>
        <v>0</v>
      </c>
    </row>
    <row r="15842" spans="20:20" x14ac:dyDescent="0.55000000000000004">
      <c r="T15842">
        <f t="shared" si="251"/>
        <v>0</v>
      </c>
    </row>
    <row r="15843" spans="20:20" x14ac:dyDescent="0.55000000000000004">
      <c r="T15843">
        <f t="shared" si="251"/>
        <v>0</v>
      </c>
    </row>
    <row r="15844" spans="20:20" x14ac:dyDescent="0.55000000000000004">
      <c r="T15844">
        <f t="shared" si="251"/>
        <v>0</v>
      </c>
    </row>
    <row r="15845" spans="20:20" x14ac:dyDescent="0.55000000000000004">
      <c r="T15845">
        <f t="shared" si="251"/>
        <v>0</v>
      </c>
    </row>
    <row r="15846" spans="20:20" x14ac:dyDescent="0.55000000000000004">
      <c r="T15846">
        <f t="shared" si="251"/>
        <v>0</v>
      </c>
    </row>
    <row r="15847" spans="20:20" x14ac:dyDescent="0.55000000000000004">
      <c r="T15847">
        <f t="shared" si="251"/>
        <v>0</v>
      </c>
    </row>
    <row r="15848" spans="20:20" x14ac:dyDescent="0.55000000000000004">
      <c r="T15848">
        <f t="shared" si="251"/>
        <v>0</v>
      </c>
    </row>
    <row r="15849" spans="20:20" x14ac:dyDescent="0.55000000000000004">
      <c r="T15849">
        <f t="shared" si="251"/>
        <v>0</v>
      </c>
    </row>
    <row r="15850" spans="20:20" x14ac:dyDescent="0.55000000000000004">
      <c r="T15850">
        <f t="shared" si="251"/>
        <v>0</v>
      </c>
    </row>
    <row r="15851" spans="20:20" x14ac:dyDescent="0.55000000000000004">
      <c r="T15851">
        <f t="shared" si="251"/>
        <v>0</v>
      </c>
    </row>
    <row r="15852" spans="20:20" x14ac:dyDescent="0.55000000000000004">
      <c r="T15852">
        <f t="shared" si="251"/>
        <v>0</v>
      </c>
    </row>
    <row r="15853" spans="20:20" x14ac:dyDescent="0.55000000000000004">
      <c r="T15853">
        <f t="shared" si="251"/>
        <v>0</v>
      </c>
    </row>
    <row r="15854" spans="20:20" x14ac:dyDescent="0.55000000000000004">
      <c r="T15854">
        <f t="shared" si="251"/>
        <v>0</v>
      </c>
    </row>
    <row r="15855" spans="20:20" x14ac:dyDescent="0.55000000000000004">
      <c r="T15855">
        <f t="shared" si="251"/>
        <v>0</v>
      </c>
    </row>
    <row r="15856" spans="20:20" x14ac:dyDescent="0.55000000000000004">
      <c r="T15856">
        <f t="shared" si="251"/>
        <v>0</v>
      </c>
    </row>
    <row r="15857" spans="20:20" x14ac:dyDescent="0.55000000000000004">
      <c r="T15857">
        <f t="shared" si="251"/>
        <v>0</v>
      </c>
    </row>
    <row r="15858" spans="20:20" x14ac:dyDescent="0.55000000000000004">
      <c r="T15858">
        <f t="shared" si="251"/>
        <v>0</v>
      </c>
    </row>
    <row r="15859" spans="20:20" x14ac:dyDescent="0.55000000000000004">
      <c r="T15859">
        <f t="shared" si="251"/>
        <v>0</v>
      </c>
    </row>
    <row r="15860" spans="20:20" x14ac:dyDescent="0.55000000000000004">
      <c r="T15860">
        <f t="shared" si="251"/>
        <v>0</v>
      </c>
    </row>
    <row r="15861" spans="20:20" x14ac:dyDescent="0.55000000000000004">
      <c r="T15861">
        <f t="shared" si="251"/>
        <v>0</v>
      </c>
    </row>
    <row r="15862" spans="20:20" x14ac:dyDescent="0.55000000000000004">
      <c r="T15862">
        <f t="shared" si="251"/>
        <v>0</v>
      </c>
    </row>
    <row r="15863" spans="20:20" x14ac:dyDescent="0.55000000000000004">
      <c r="T15863">
        <f t="shared" si="251"/>
        <v>0</v>
      </c>
    </row>
    <row r="15864" spans="20:20" x14ac:dyDescent="0.55000000000000004">
      <c r="T15864">
        <f t="shared" si="251"/>
        <v>0</v>
      </c>
    </row>
    <row r="15865" spans="20:20" x14ac:dyDescent="0.55000000000000004">
      <c r="T15865">
        <f t="shared" si="251"/>
        <v>0</v>
      </c>
    </row>
    <row r="15866" spans="20:20" x14ac:dyDescent="0.55000000000000004">
      <c r="T15866">
        <f t="shared" si="251"/>
        <v>0</v>
      </c>
    </row>
    <row r="15867" spans="20:20" x14ac:dyDescent="0.55000000000000004">
      <c r="T15867">
        <f t="shared" si="251"/>
        <v>0</v>
      </c>
    </row>
    <row r="15868" spans="20:20" x14ac:dyDescent="0.55000000000000004">
      <c r="T15868">
        <f t="shared" si="251"/>
        <v>0</v>
      </c>
    </row>
    <row r="15869" spans="20:20" x14ac:dyDescent="0.55000000000000004">
      <c r="T15869">
        <f t="shared" si="251"/>
        <v>0</v>
      </c>
    </row>
    <row r="15870" spans="20:20" x14ac:dyDescent="0.55000000000000004">
      <c r="T15870">
        <f t="shared" si="251"/>
        <v>0</v>
      </c>
    </row>
    <row r="15871" spans="20:20" x14ac:dyDescent="0.55000000000000004">
      <c r="T15871">
        <f t="shared" si="251"/>
        <v>0</v>
      </c>
    </row>
    <row r="15872" spans="20:20" x14ac:dyDescent="0.55000000000000004">
      <c r="T15872">
        <f t="shared" si="251"/>
        <v>0</v>
      </c>
    </row>
    <row r="15873" spans="20:20" x14ac:dyDescent="0.55000000000000004">
      <c r="T15873">
        <f t="shared" si="251"/>
        <v>0</v>
      </c>
    </row>
    <row r="15874" spans="20:20" x14ac:dyDescent="0.55000000000000004">
      <c r="T15874">
        <f t="shared" si="251"/>
        <v>0</v>
      </c>
    </row>
    <row r="15875" spans="20:20" x14ac:dyDescent="0.55000000000000004">
      <c r="T15875">
        <f t="shared" si="251"/>
        <v>0</v>
      </c>
    </row>
    <row r="15876" spans="20:20" x14ac:dyDescent="0.55000000000000004">
      <c r="T15876">
        <f t="shared" si="251"/>
        <v>0</v>
      </c>
    </row>
    <row r="15877" spans="20:20" x14ac:dyDescent="0.55000000000000004">
      <c r="T15877">
        <f t="shared" ref="T15877:T15940" si="252">SUM(K15877:R15877)</f>
        <v>0</v>
      </c>
    </row>
    <row r="15878" spans="20:20" x14ac:dyDescent="0.55000000000000004">
      <c r="T15878">
        <f t="shared" si="252"/>
        <v>0</v>
      </c>
    </row>
    <row r="15879" spans="20:20" x14ac:dyDescent="0.55000000000000004">
      <c r="T15879">
        <f t="shared" si="252"/>
        <v>0</v>
      </c>
    </row>
    <row r="15880" spans="20:20" x14ac:dyDescent="0.55000000000000004">
      <c r="T15880">
        <f t="shared" si="252"/>
        <v>0</v>
      </c>
    </row>
    <row r="15881" spans="20:20" x14ac:dyDescent="0.55000000000000004">
      <c r="T15881">
        <f t="shared" si="252"/>
        <v>0</v>
      </c>
    </row>
    <row r="15882" spans="20:20" x14ac:dyDescent="0.55000000000000004">
      <c r="T15882">
        <f t="shared" si="252"/>
        <v>0</v>
      </c>
    </row>
    <row r="15883" spans="20:20" x14ac:dyDescent="0.55000000000000004">
      <c r="T15883">
        <f t="shared" si="252"/>
        <v>0</v>
      </c>
    </row>
    <row r="15884" spans="20:20" x14ac:dyDescent="0.55000000000000004">
      <c r="T15884">
        <f t="shared" si="252"/>
        <v>0</v>
      </c>
    </row>
    <row r="15885" spans="20:20" x14ac:dyDescent="0.55000000000000004">
      <c r="T15885">
        <f t="shared" si="252"/>
        <v>0</v>
      </c>
    </row>
    <row r="15886" spans="20:20" x14ac:dyDescent="0.55000000000000004">
      <c r="T15886">
        <f t="shared" si="252"/>
        <v>0</v>
      </c>
    </row>
    <row r="15887" spans="20:20" x14ac:dyDescent="0.55000000000000004">
      <c r="T15887">
        <f t="shared" si="252"/>
        <v>0</v>
      </c>
    </row>
    <row r="15888" spans="20:20" x14ac:dyDescent="0.55000000000000004">
      <c r="T15888">
        <f t="shared" si="252"/>
        <v>0</v>
      </c>
    </row>
    <row r="15889" spans="20:20" x14ac:dyDescent="0.55000000000000004">
      <c r="T15889">
        <f t="shared" si="252"/>
        <v>0</v>
      </c>
    </row>
    <row r="15890" spans="20:20" x14ac:dyDescent="0.55000000000000004">
      <c r="T15890">
        <f t="shared" si="252"/>
        <v>0</v>
      </c>
    </row>
    <row r="15891" spans="20:20" x14ac:dyDescent="0.55000000000000004">
      <c r="T15891">
        <f t="shared" si="252"/>
        <v>0</v>
      </c>
    </row>
    <row r="15892" spans="20:20" x14ac:dyDescent="0.55000000000000004">
      <c r="T15892">
        <f t="shared" si="252"/>
        <v>0</v>
      </c>
    </row>
    <row r="15893" spans="20:20" x14ac:dyDescent="0.55000000000000004">
      <c r="T15893">
        <f t="shared" si="252"/>
        <v>0</v>
      </c>
    </row>
    <row r="15894" spans="20:20" x14ac:dyDescent="0.55000000000000004">
      <c r="T15894">
        <f t="shared" si="252"/>
        <v>0</v>
      </c>
    </row>
    <row r="15895" spans="20:20" x14ac:dyDescent="0.55000000000000004">
      <c r="T15895">
        <f t="shared" si="252"/>
        <v>0</v>
      </c>
    </row>
    <row r="15896" spans="20:20" x14ac:dyDescent="0.55000000000000004">
      <c r="T15896">
        <f t="shared" si="252"/>
        <v>0</v>
      </c>
    </row>
    <row r="15897" spans="20:20" x14ac:dyDescent="0.55000000000000004">
      <c r="T15897">
        <f t="shared" si="252"/>
        <v>0</v>
      </c>
    </row>
    <row r="15898" spans="20:20" x14ac:dyDescent="0.55000000000000004">
      <c r="T15898">
        <f t="shared" si="252"/>
        <v>0</v>
      </c>
    </row>
    <row r="15899" spans="20:20" x14ac:dyDescent="0.55000000000000004">
      <c r="T15899">
        <f t="shared" si="252"/>
        <v>0</v>
      </c>
    </row>
    <row r="15900" spans="20:20" x14ac:dyDescent="0.55000000000000004">
      <c r="T15900">
        <f t="shared" si="252"/>
        <v>0</v>
      </c>
    </row>
    <row r="15901" spans="20:20" x14ac:dyDescent="0.55000000000000004">
      <c r="T15901">
        <f t="shared" si="252"/>
        <v>0</v>
      </c>
    </row>
    <row r="15902" spans="20:20" x14ac:dyDescent="0.55000000000000004">
      <c r="T15902">
        <f t="shared" si="252"/>
        <v>0</v>
      </c>
    </row>
    <row r="15903" spans="20:20" x14ac:dyDescent="0.55000000000000004">
      <c r="T15903">
        <f t="shared" si="252"/>
        <v>0</v>
      </c>
    </row>
    <row r="15904" spans="20:20" x14ac:dyDescent="0.55000000000000004">
      <c r="T15904">
        <f t="shared" si="252"/>
        <v>0</v>
      </c>
    </row>
    <row r="15905" spans="20:20" x14ac:dyDescent="0.55000000000000004">
      <c r="T15905">
        <f t="shared" si="252"/>
        <v>0</v>
      </c>
    </row>
    <row r="15906" spans="20:20" x14ac:dyDescent="0.55000000000000004">
      <c r="T15906">
        <f t="shared" si="252"/>
        <v>0</v>
      </c>
    </row>
    <row r="15907" spans="20:20" x14ac:dyDescent="0.55000000000000004">
      <c r="T15907">
        <f t="shared" si="252"/>
        <v>0</v>
      </c>
    </row>
    <row r="15908" spans="20:20" x14ac:dyDescent="0.55000000000000004">
      <c r="T15908">
        <f t="shared" si="252"/>
        <v>0</v>
      </c>
    </row>
    <row r="15909" spans="20:20" x14ac:dyDescent="0.55000000000000004">
      <c r="T15909">
        <f t="shared" si="252"/>
        <v>0</v>
      </c>
    </row>
    <row r="15910" spans="20:20" x14ac:dyDescent="0.55000000000000004">
      <c r="T15910">
        <f t="shared" si="252"/>
        <v>0</v>
      </c>
    </row>
    <row r="15911" spans="20:20" x14ac:dyDescent="0.55000000000000004">
      <c r="T15911">
        <f t="shared" si="252"/>
        <v>0</v>
      </c>
    </row>
    <row r="15912" spans="20:20" x14ac:dyDescent="0.55000000000000004">
      <c r="T15912">
        <f t="shared" si="252"/>
        <v>0</v>
      </c>
    </row>
    <row r="15913" spans="20:20" x14ac:dyDescent="0.55000000000000004">
      <c r="T15913">
        <f t="shared" si="252"/>
        <v>0</v>
      </c>
    </row>
    <row r="15914" spans="20:20" x14ac:dyDescent="0.55000000000000004">
      <c r="T15914">
        <f t="shared" si="252"/>
        <v>0</v>
      </c>
    </row>
    <row r="15915" spans="20:20" x14ac:dyDescent="0.55000000000000004">
      <c r="T15915">
        <f t="shared" si="252"/>
        <v>0</v>
      </c>
    </row>
    <row r="15916" spans="20:20" x14ac:dyDescent="0.55000000000000004">
      <c r="T15916">
        <f t="shared" si="252"/>
        <v>0</v>
      </c>
    </row>
    <row r="15917" spans="20:20" x14ac:dyDescent="0.55000000000000004">
      <c r="T15917">
        <f t="shared" si="252"/>
        <v>0</v>
      </c>
    </row>
    <row r="15918" spans="20:20" x14ac:dyDescent="0.55000000000000004">
      <c r="T15918">
        <f t="shared" si="252"/>
        <v>0</v>
      </c>
    </row>
    <row r="15919" spans="20:20" x14ac:dyDescent="0.55000000000000004">
      <c r="T15919">
        <f t="shared" si="252"/>
        <v>0</v>
      </c>
    </row>
    <row r="15920" spans="20:20" x14ac:dyDescent="0.55000000000000004">
      <c r="T15920">
        <f t="shared" si="252"/>
        <v>0</v>
      </c>
    </row>
    <row r="15921" spans="20:20" x14ac:dyDescent="0.55000000000000004">
      <c r="T15921">
        <f t="shared" si="252"/>
        <v>0</v>
      </c>
    </row>
    <row r="15922" spans="20:20" x14ac:dyDescent="0.55000000000000004">
      <c r="T15922">
        <f t="shared" si="252"/>
        <v>0</v>
      </c>
    </row>
    <row r="15923" spans="20:20" x14ac:dyDescent="0.55000000000000004">
      <c r="T15923">
        <f t="shared" si="252"/>
        <v>0</v>
      </c>
    </row>
    <row r="15924" spans="20:20" x14ac:dyDescent="0.55000000000000004">
      <c r="T15924">
        <f t="shared" si="252"/>
        <v>0</v>
      </c>
    </row>
    <row r="15925" spans="20:20" x14ac:dyDescent="0.55000000000000004">
      <c r="T15925">
        <f t="shared" si="252"/>
        <v>0</v>
      </c>
    </row>
    <row r="15926" spans="20:20" x14ac:dyDescent="0.55000000000000004">
      <c r="T15926">
        <f t="shared" si="252"/>
        <v>0</v>
      </c>
    </row>
    <row r="15927" spans="20:20" x14ac:dyDescent="0.55000000000000004">
      <c r="T15927">
        <f t="shared" si="252"/>
        <v>0</v>
      </c>
    </row>
    <row r="15928" spans="20:20" x14ac:dyDescent="0.55000000000000004">
      <c r="T15928">
        <f t="shared" si="252"/>
        <v>0</v>
      </c>
    </row>
    <row r="15929" spans="20:20" x14ac:dyDescent="0.55000000000000004">
      <c r="T15929">
        <f t="shared" si="252"/>
        <v>0</v>
      </c>
    </row>
    <row r="15930" spans="20:20" x14ac:dyDescent="0.55000000000000004">
      <c r="T15930">
        <f t="shared" si="252"/>
        <v>0</v>
      </c>
    </row>
    <row r="15931" spans="20:20" x14ac:dyDescent="0.55000000000000004">
      <c r="T15931">
        <f t="shared" si="252"/>
        <v>0</v>
      </c>
    </row>
    <row r="15932" spans="20:20" x14ac:dyDescent="0.55000000000000004">
      <c r="T15932">
        <f t="shared" si="252"/>
        <v>0</v>
      </c>
    </row>
    <row r="15933" spans="20:20" x14ac:dyDescent="0.55000000000000004">
      <c r="T15933">
        <f t="shared" si="252"/>
        <v>0</v>
      </c>
    </row>
    <row r="15934" spans="20:20" x14ac:dyDescent="0.55000000000000004">
      <c r="T15934">
        <f t="shared" si="252"/>
        <v>0</v>
      </c>
    </row>
    <row r="15935" spans="20:20" x14ac:dyDescent="0.55000000000000004">
      <c r="T15935">
        <f t="shared" si="252"/>
        <v>0</v>
      </c>
    </row>
    <row r="15936" spans="20:20" x14ac:dyDescent="0.55000000000000004">
      <c r="T15936">
        <f t="shared" si="252"/>
        <v>0</v>
      </c>
    </row>
    <row r="15937" spans="20:20" x14ac:dyDescent="0.55000000000000004">
      <c r="T15937">
        <f t="shared" si="252"/>
        <v>0</v>
      </c>
    </row>
    <row r="15938" spans="20:20" x14ac:dyDescent="0.55000000000000004">
      <c r="T15938">
        <f t="shared" si="252"/>
        <v>0</v>
      </c>
    </row>
    <row r="15939" spans="20:20" x14ac:dyDescent="0.55000000000000004">
      <c r="T15939">
        <f t="shared" si="252"/>
        <v>0</v>
      </c>
    </row>
    <row r="15940" spans="20:20" x14ac:dyDescent="0.55000000000000004">
      <c r="T15940">
        <f t="shared" si="252"/>
        <v>0</v>
      </c>
    </row>
    <row r="15941" spans="20:20" x14ac:dyDescent="0.55000000000000004">
      <c r="T15941">
        <f t="shared" ref="T15941:T16004" si="253">SUM(K15941:R15941)</f>
        <v>0</v>
      </c>
    </row>
    <row r="15942" spans="20:20" x14ac:dyDescent="0.55000000000000004">
      <c r="T15942">
        <f t="shared" si="253"/>
        <v>0</v>
      </c>
    </row>
    <row r="15943" spans="20:20" x14ac:dyDescent="0.55000000000000004">
      <c r="T15943">
        <f t="shared" si="253"/>
        <v>0</v>
      </c>
    </row>
    <row r="15944" spans="20:20" x14ac:dyDescent="0.55000000000000004">
      <c r="T15944">
        <f t="shared" si="253"/>
        <v>0</v>
      </c>
    </row>
    <row r="15945" spans="20:20" x14ac:dyDescent="0.55000000000000004">
      <c r="T15945">
        <f t="shared" si="253"/>
        <v>0</v>
      </c>
    </row>
    <row r="15946" spans="20:20" x14ac:dyDescent="0.55000000000000004">
      <c r="T15946">
        <f t="shared" si="253"/>
        <v>0</v>
      </c>
    </row>
    <row r="15947" spans="20:20" x14ac:dyDescent="0.55000000000000004">
      <c r="T15947">
        <f t="shared" si="253"/>
        <v>0</v>
      </c>
    </row>
    <row r="15948" spans="20:20" x14ac:dyDescent="0.55000000000000004">
      <c r="T15948">
        <f t="shared" si="253"/>
        <v>0</v>
      </c>
    </row>
    <row r="15949" spans="20:20" x14ac:dyDescent="0.55000000000000004">
      <c r="T15949">
        <f t="shared" si="253"/>
        <v>0</v>
      </c>
    </row>
    <row r="15950" spans="20:20" x14ac:dyDescent="0.55000000000000004">
      <c r="T15950">
        <f t="shared" si="253"/>
        <v>0</v>
      </c>
    </row>
    <row r="15951" spans="20:20" x14ac:dyDescent="0.55000000000000004">
      <c r="T15951">
        <f t="shared" si="253"/>
        <v>0</v>
      </c>
    </row>
    <row r="15952" spans="20:20" x14ac:dyDescent="0.55000000000000004">
      <c r="T15952">
        <f t="shared" si="253"/>
        <v>0</v>
      </c>
    </row>
    <row r="15953" spans="20:20" x14ac:dyDescent="0.55000000000000004">
      <c r="T15953">
        <f t="shared" si="253"/>
        <v>0</v>
      </c>
    </row>
    <row r="15954" spans="20:20" x14ac:dyDescent="0.55000000000000004">
      <c r="T15954">
        <f t="shared" si="253"/>
        <v>0</v>
      </c>
    </row>
    <row r="15955" spans="20:20" x14ac:dyDescent="0.55000000000000004">
      <c r="T15955">
        <f t="shared" si="253"/>
        <v>0</v>
      </c>
    </row>
    <row r="15956" spans="20:20" x14ac:dyDescent="0.55000000000000004">
      <c r="T15956">
        <f t="shared" si="253"/>
        <v>0</v>
      </c>
    </row>
    <row r="15957" spans="20:20" x14ac:dyDescent="0.55000000000000004">
      <c r="T15957">
        <f t="shared" si="253"/>
        <v>0</v>
      </c>
    </row>
    <row r="15958" spans="20:20" x14ac:dyDescent="0.55000000000000004">
      <c r="T15958">
        <f t="shared" si="253"/>
        <v>0</v>
      </c>
    </row>
    <row r="15959" spans="20:20" x14ac:dyDescent="0.55000000000000004">
      <c r="T15959">
        <f t="shared" si="253"/>
        <v>0</v>
      </c>
    </row>
    <row r="15960" spans="20:20" x14ac:dyDescent="0.55000000000000004">
      <c r="T15960">
        <f t="shared" si="253"/>
        <v>0</v>
      </c>
    </row>
    <row r="15961" spans="20:20" x14ac:dyDescent="0.55000000000000004">
      <c r="T15961">
        <f t="shared" si="253"/>
        <v>0</v>
      </c>
    </row>
    <row r="15962" spans="20:20" x14ac:dyDescent="0.55000000000000004">
      <c r="T15962">
        <f t="shared" si="253"/>
        <v>0</v>
      </c>
    </row>
    <row r="15963" spans="20:20" x14ac:dyDescent="0.55000000000000004">
      <c r="T15963">
        <f t="shared" si="253"/>
        <v>0</v>
      </c>
    </row>
    <row r="15964" spans="20:20" x14ac:dyDescent="0.55000000000000004">
      <c r="T15964">
        <f t="shared" si="253"/>
        <v>0</v>
      </c>
    </row>
    <row r="15965" spans="20:20" x14ac:dyDescent="0.55000000000000004">
      <c r="T15965">
        <f t="shared" si="253"/>
        <v>0</v>
      </c>
    </row>
    <row r="15966" spans="20:20" x14ac:dyDescent="0.55000000000000004">
      <c r="T15966">
        <f t="shared" si="253"/>
        <v>0</v>
      </c>
    </row>
    <row r="15967" spans="20:20" x14ac:dyDescent="0.55000000000000004">
      <c r="T15967">
        <f t="shared" si="253"/>
        <v>0</v>
      </c>
    </row>
    <row r="15968" spans="20:20" x14ac:dyDescent="0.55000000000000004">
      <c r="T15968">
        <f t="shared" si="253"/>
        <v>0</v>
      </c>
    </row>
    <row r="15969" spans="20:20" x14ac:dyDescent="0.55000000000000004">
      <c r="T15969">
        <f t="shared" si="253"/>
        <v>0</v>
      </c>
    </row>
    <row r="15970" spans="20:20" x14ac:dyDescent="0.55000000000000004">
      <c r="T15970">
        <f t="shared" si="253"/>
        <v>0</v>
      </c>
    </row>
    <row r="15971" spans="20:20" x14ac:dyDescent="0.55000000000000004">
      <c r="T15971">
        <f t="shared" si="253"/>
        <v>0</v>
      </c>
    </row>
    <row r="15972" spans="20:20" x14ac:dyDescent="0.55000000000000004">
      <c r="T15972">
        <f t="shared" si="253"/>
        <v>0</v>
      </c>
    </row>
    <row r="15973" spans="20:20" x14ac:dyDescent="0.55000000000000004">
      <c r="T15973">
        <f t="shared" si="253"/>
        <v>0</v>
      </c>
    </row>
    <row r="15974" spans="20:20" x14ac:dyDescent="0.55000000000000004">
      <c r="T15974">
        <f t="shared" si="253"/>
        <v>0</v>
      </c>
    </row>
    <row r="15975" spans="20:20" x14ac:dyDescent="0.55000000000000004">
      <c r="T15975">
        <f t="shared" si="253"/>
        <v>0</v>
      </c>
    </row>
    <row r="15976" spans="20:20" x14ac:dyDescent="0.55000000000000004">
      <c r="T15976">
        <f t="shared" si="253"/>
        <v>0</v>
      </c>
    </row>
    <row r="15977" spans="20:20" x14ac:dyDescent="0.55000000000000004">
      <c r="T15977">
        <f t="shared" si="253"/>
        <v>0</v>
      </c>
    </row>
    <row r="15978" spans="20:20" x14ac:dyDescent="0.55000000000000004">
      <c r="T15978">
        <f t="shared" si="253"/>
        <v>0</v>
      </c>
    </row>
    <row r="15979" spans="20:20" x14ac:dyDescent="0.55000000000000004">
      <c r="T15979">
        <f t="shared" si="253"/>
        <v>0</v>
      </c>
    </row>
    <row r="15980" spans="20:20" x14ac:dyDescent="0.55000000000000004">
      <c r="T15980">
        <f t="shared" si="253"/>
        <v>0</v>
      </c>
    </row>
    <row r="15981" spans="20:20" x14ac:dyDescent="0.55000000000000004">
      <c r="T15981">
        <f t="shared" si="253"/>
        <v>0</v>
      </c>
    </row>
    <row r="15982" spans="20:20" x14ac:dyDescent="0.55000000000000004">
      <c r="T15982">
        <f t="shared" si="253"/>
        <v>0</v>
      </c>
    </row>
    <row r="15983" spans="20:20" x14ac:dyDescent="0.55000000000000004">
      <c r="T15983">
        <f t="shared" si="253"/>
        <v>0</v>
      </c>
    </row>
    <row r="15984" spans="20:20" x14ac:dyDescent="0.55000000000000004">
      <c r="T15984">
        <f t="shared" si="253"/>
        <v>0</v>
      </c>
    </row>
    <row r="15985" spans="20:20" x14ac:dyDescent="0.55000000000000004">
      <c r="T15985">
        <f t="shared" si="253"/>
        <v>0</v>
      </c>
    </row>
    <row r="15986" spans="20:20" x14ac:dyDescent="0.55000000000000004">
      <c r="T15986">
        <f t="shared" si="253"/>
        <v>0</v>
      </c>
    </row>
    <row r="15987" spans="20:20" x14ac:dyDescent="0.55000000000000004">
      <c r="T15987">
        <f t="shared" si="253"/>
        <v>0</v>
      </c>
    </row>
    <row r="15988" spans="20:20" x14ac:dyDescent="0.55000000000000004">
      <c r="T15988">
        <f t="shared" si="253"/>
        <v>0</v>
      </c>
    </row>
    <row r="15989" spans="20:20" x14ac:dyDescent="0.55000000000000004">
      <c r="T15989">
        <f t="shared" si="253"/>
        <v>0</v>
      </c>
    </row>
    <row r="15990" spans="20:20" x14ac:dyDescent="0.55000000000000004">
      <c r="T15990">
        <f t="shared" si="253"/>
        <v>0</v>
      </c>
    </row>
    <row r="15991" spans="20:20" x14ac:dyDescent="0.55000000000000004">
      <c r="T15991">
        <f t="shared" si="253"/>
        <v>0</v>
      </c>
    </row>
    <row r="15992" spans="20:20" x14ac:dyDescent="0.55000000000000004">
      <c r="T15992">
        <f t="shared" si="253"/>
        <v>0</v>
      </c>
    </row>
    <row r="15993" spans="20:20" x14ac:dyDescent="0.55000000000000004">
      <c r="T15993">
        <f t="shared" si="253"/>
        <v>0</v>
      </c>
    </row>
    <row r="15994" spans="20:20" x14ac:dyDescent="0.55000000000000004">
      <c r="T15994">
        <f t="shared" si="253"/>
        <v>0</v>
      </c>
    </row>
    <row r="15995" spans="20:20" x14ac:dyDescent="0.55000000000000004">
      <c r="T15995">
        <f t="shared" si="253"/>
        <v>0</v>
      </c>
    </row>
    <row r="15996" spans="20:20" x14ac:dyDescent="0.55000000000000004">
      <c r="T15996">
        <f t="shared" si="253"/>
        <v>0</v>
      </c>
    </row>
    <row r="15997" spans="20:20" x14ac:dyDescent="0.55000000000000004">
      <c r="T15997">
        <f t="shared" si="253"/>
        <v>0</v>
      </c>
    </row>
    <row r="15998" spans="20:20" x14ac:dyDescent="0.55000000000000004">
      <c r="T15998">
        <f t="shared" si="253"/>
        <v>0</v>
      </c>
    </row>
    <row r="15999" spans="20:20" x14ac:dyDescent="0.55000000000000004">
      <c r="T15999">
        <f t="shared" si="253"/>
        <v>0</v>
      </c>
    </row>
    <row r="16000" spans="20:20" x14ac:dyDescent="0.55000000000000004">
      <c r="T16000">
        <f t="shared" si="253"/>
        <v>0</v>
      </c>
    </row>
    <row r="16001" spans="20:20" x14ac:dyDescent="0.55000000000000004">
      <c r="T16001">
        <f t="shared" si="253"/>
        <v>0</v>
      </c>
    </row>
    <row r="16002" spans="20:20" x14ac:dyDescent="0.55000000000000004">
      <c r="T16002">
        <f t="shared" si="253"/>
        <v>0</v>
      </c>
    </row>
    <row r="16003" spans="20:20" x14ac:dyDescent="0.55000000000000004">
      <c r="T16003">
        <f t="shared" si="253"/>
        <v>0</v>
      </c>
    </row>
    <row r="16004" spans="20:20" x14ac:dyDescent="0.55000000000000004">
      <c r="T16004">
        <f t="shared" si="253"/>
        <v>0</v>
      </c>
    </row>
    <row r="16005" spans="20:20" x14ac:dyDescent="0.55000000000000004">
      <c r="T16005">
        <f t="shared" ref="T16005:T16068" si="254">SUM(K16005:R16005)</f>
        <v>0</v>
      </c>
    </row>
    <row r="16006" spans="20:20" x14ac:dyDescent="0.55000000000000004">
      <c r="T16006">
        <f t="shared" si="254"/>
        <v>0</v>
      </c>
    </row>
    <row r="16007" spans="20:20" x14ac:dyDescent="0.55000000000000004">
      <c r="T16007">
        <f t="shared" si="254"/>
        <v>0</v>
      </c>
    </row>
    <row r="16008" spans="20:20" x14ac:dyDescent="0.55000000000000004">
      <c r="T16008">
        <f t="shared" si="254"/>
        <v>0</v>
      </c>
    </row>
    <row r="16009" spans="20:20" x14ac:dyDescent="0.55000000000000004">
      <c r="T16009">
        <f t="shared" si="254"/>
        <v>0</v>
      </c>
    </row>
    <row r="16010" spans="20:20" x14ac:dyDescent="0.55000000000000004">
      <c r="T16010">
        <f t="shared" si="254"/>
        <v>0</v>
      </c>
    </row>
    <row r="16011" spans="20:20" x14ac:dyDescent="0.55000000000000004">
      <c r="T16011">
        <f t="shared" si="254"/>
        <v>0</v>
      </c>
    </row>
    <row r="16012" spans="20:20" x14ac:dyDescent="0.55000000000000004">
      <c r="T16012">
        <f t="shared" si="254"/>
        <v>0</v>
      </c>
    </row>
    <row r="16013" spans="20:20" x14ac:dyDescent="0.55000000000000004">
      <c r="T16013">
        <f t="shared" si="254"/>
        <v>0</v>
      </c>
    </row>
    <row r="16014" spans="20:20" x14ac:dyDescent="0.55000000000000004">
      <c r="T16014">
        <f t="shared" si="254"/>
        <v>0</v>
      </c>
    </row>
    <row r="16015" spans="20:20" x14ac:dyDescent="0.55000000000000004">
      <c r="T16015">
        <f t="shared" si="254"/>
        <v>0</v>
      </c>
    </row>
    <row r="16016" spans="20:20" x14ac:dyDescent="0.55000000000000004">
      <c r="T16016">
        <f t="shared" si="254"/>
        <v>0</v>
      </c>
    </row>
    <row r="16017" spans="20:20" x14ac:dyDescent="0.55000000000000004">
      <c r="T16017">
        <f t="shared" si="254"/>
        <v>0</v>
      </c>
    </row>
    <row r="16018" spans="20:20" x14ac:dyDescent="0.55000000000000004">
      <c r="T16018">
        <f t="shared" si="254"/>
        <v>0</v>
      </c>
    </row>
    <row r="16019" spans="20:20" x14ac:dyDescent="0.55000000000000004">
      <c r="T16019">
        <f t="shared" si="254"/>
        <v>0</v>
      </c>
    </row>
    <row r="16020" spans="20:20" x14ac:dyDescent="0.55000000000000004">
      <c r="T16020">
        <f t="shared" si="254"/>
        <v>0</v>
      </c>
    </row>
    <row r="16021" spans="20:20" x14ac:dyDescent="0.55000000000000004">
      <c r="T16021">
        <f t="shared" si="254"/>
        <v>0</v>
      </c>
    </row>
    <row r="16022" spans="20:20" x14ac:dyDescent="0.55000000000000004">
      <c r="T16022">
        <f t="shared" si="254"/>
        <v>0</v>
      </c>
    </row>
    <row r="16023" spans="20:20" x14ac:dyDescent="0.55000000000000004">
      <c r="T16023">
        <f t="shared" si="254"/>
        <v>0</v>
      </c>
    </row>
    <row r="16024" spans="20:20" x14ac:dyDescent="0.55000000000000004">
      <c r="T16024">
        <f t="shared" si="254"/>
        <v>0</v>
      </c>
    </row>
    <row r="16025" spans="20:20" x14ac:dyDescent="0.55000000000000004">
      <c r="T16025">
        <f t="shared" si="254"/>
        <v>0</v>
      </c>
    </row>
    <row r="16026" spans="20:20" x14ac:dyDescent="0.55000000000000004">
      <c r="T16026">
        <f t="shared" si="254"/>
        <v>0</v>
      </c>
    </row>
    <row r="16027" spans="20:20" x14ac:dyDescent="0.55000000000000004">
      <c r="T16027">
        <f t="shared" si="254"/>
        <v>0</v>
      </c>
    </row>
    <row r="16028" spans="20:20" x14ac:dyDescent="0.55000000000000004">
      <c r="T16028">
        <f t="shared" si="254"/>
        <v>0</v>
      </c>
    </row>
    <row r="16029" spans="20:20" x14ac:dyDescent="0.55000000000000004">
      <c r="T16029">
        <f t="shared" si="254"/>
        <v>0</v>
      </c>
    </row>
    <row r="16030" spans="20:20" x14ac:dyDescent="0.55000000000000004">
      <c r="T16030">
        <f t="shared" si="254"/>
        <v>0</v>
      </c>
    </row>
    <row r="16031" spans="20:20" x14ac:dyDescent="0.55000000000000004">
      <c r="T16031">
        <f t="shared" si="254"/>
        <v>0</v>
      </c>
    </row>
    <row r="16032" spans="20:20" x14ac:dyDescent="0.55000000000000004">
      <c r="T16032">
        <f t="shared" si="254"/>
        <v>0</v>
      </c>
    </row>
    <row r="16033" spans="20:20" x14ac:dyDescent="0.55000000000000004">
      <c r="T16033">
        <f t="shared" si="254"/>
        <v>0</v>
      </c>
    </row>
    <row r="16034" spans="20:20" x14ac:dyDescent="0.55000000000000004">
      <c r="T16034">
        <f t="shared" si="254"/>
        <v>0</v>
      </c>
    </row>
    <row r="16035" spans="20:20" x14ac:dyDescent="0.55000000000000004">
      <c r="T16035">
        <f t="shared" si="254"/>
        <v>0</v>
      </c>
    </row>
    <row r="16036" spans="20:20" x14ac:dyDescent="0.55000000000000004">
      <c r="T16036">
        <f t="shared" si="254"/>
        <v>0</v>
      </c>
    </row>
    <row r="16037" spans="20:20" x14ac:dyDescent="0.55000000000000004">
      <c r="T16037">
        <f t="shared" si="254"/>
        <v>0</v>
      </c>
    </row>
    <row r="16038" spans="20:20" x14ac:dyDescent="0.55000000000000004">
      <c r="T16038">
        <f t="shared" si="254"/>
        <v>0</v>
      </c>
    </row>
    <row r="16039" spans="20:20" x14ac:dyDescent="0.55000000000000004">
      <c r="T16039">
        <f t="shared" si="254"/>
        <v>0</v>
      </c>
    </row>
    <row r="16040" spans="20:20" x14ac:dyDescent="0.55000000000000004">
      <c r="T16040">
        <f t="shared" si="254"/>
        <v>0</v>
      </c>
    </row>
    <row r="16041" spans="20:20" x14ac:dyDescent="0.55000000000000004">
      <c r="T16041">
        <f t="shared" si="254"/>
        <v>0</v>
      </c>
    </row>
    <row r="16042" spans="20:20" x14ac:dyDescent="0.55000000000000004">
      <c r="T16042">
        <f t="shared" si="254"/>
        <v>0</v>
      </c>
    </row>
    <row r="16043" spans="20:20" x14ac:dyDescent="0.55000000000000004">
      <c r="T16043">
        <f t="shared" si="254"/>
        <v>0</v>
      </c>
    </row>
    <row r="16044" spans="20:20" x14ac:dyDescent="0.55000000000000004">
      <c r="T16044">
        <f t="shared" si="254"/>
        <v>0</v>
      </c>
    </row>
    <row r="16045" spans="20:20" x14ac:dyDescent="0.55000000000000004">
      <c r="T16045">
        <f t="shared" si="254"/>
        <v>0</v>
      </c>
    </row>
    <row r="16046" spans="20:20" x14ac:dyDescent="0.55000000000000004">
      <c r="T16046">
        <f t="shared" si="254"/>
        <v>0</v>
      </c>
    </row>
    <row r="16047" spans="20:20" x14ac:dyDescent="0.55000000000000004">
      <c r="T16047">
        <f t="shared" si="254"/>
        <v>0</v>
      </c>
    </row>
    <row r="16048" spans="20:20" x14ac:dyDescent="0.55000000000000004">
      <c r="T16048">
        <f t="shared" si="254"/>
        <v>0</v>
      </c>
    </row>
    <row r="16049" spans="20:20" x14ac:dyDescent="0.55000000000000004">
      <c r="T16049">
        <f t="shared" si="254"/>
        <v>0</v>
      </c>
    </row>
    <row r="16050" spans="20:20" x14ac:dyDescent="0.55000000000000004">
      <c r="T16050">
        <f t="shared" si="254"/>
        <v>0</v>
      </c>
    </row>
    <row r="16051" spans="20:20" x14ac:dyDescent="0.55000000000000004">
      <c r="T16051">
        <f t="shared" si="254"/>
        <v>0</v>
      </c>
    </row>
    <row r="16052" spans="20:20" x14ac:dyDescent="0.55000000000000004">
      <c r="T16052">
        <f t="shared" si="254"/>
        <v>0</v>
      </c>
    </row>
    <row r="16053" spans="20:20" x14ac:dyDescent="0.55000000000000004">
      <c r="T16053">
        <f t="shared" si="254"/>
        <v>0</v>
      </c>
    </row>
    <row r="16054" spans="20:20" x14ac:dyDescent="0.55000000000000004">
      <c r="T16054">
        <f t="shared" si="254"/>
        <v>0</v>
      </c>
    </row>
    <row r="16055" spans="20:20" x14ac:dyDescent="0.55000000000000004">
      <c r="T16055">
        <f t="shared" si="254"/>
        <v>0</v>
      </c>
    </row>
    <row r="16056" spans="20:20" x14ac:dyDescent="0.55000000000000004">
      <c r="T16056">
        <f t="shared" si="254"/>
        <v>0</v>
      </c>
    </row>
    <row r="16057" spans="20:20" x14ac:dyDescent="0.55000000000000004">
      <c r="T16057">
        <f t="shared" si="254"/>
        <v>0</v>
      </c>
    </row>
    <row r="16058" spans="20:20" x14ac:dyDescent="0.55000000000000004">
      <c r="T16058">
        <f t="shared" si="254"/>
        <v>0</v>
      </c>
    </row>
    <row r="16059" spans="20:20" x14ac:dyDescent="0.55000000000000004">
      <c r="T16059">
        <f t="shared" si="254"/>
        <v>0</v>
      </c>
    </row>
    <row r="16060" spans="20:20" x14ac:dyDescent="0.55000000000000004">
      <c r="T16060">
        <f t="shared" si="254"/>
        <v>0</v>
      </c>
    </row>
    <row r="16061" spans="20:20" x14ac:dyDescent="0.55000000000000004">
      <c r="T16061">
        <f t="shared" si="254"/>
        <v>0</v>
      </c>
    </row>
    <row r="16062" spans="20:20" x14ac:dyDescent="0.55000000000000004">
      <c r="T16062">
        <f t="shared" si="254"/>
        <v>0</v>
      </c>
    </row>
    <row r="16063" spans="20:20" x14ac:dyDescent="0.55000000000000004">
      <c r="T16063">
        <f t="shared" si="254"/>
        <v>0</v>
      </c>
    </row>
    <row r="16064" spans="20:20" x14ac:dyDescent="0.55000000000000004">
      <c r="T16064">
        <f t="shared" si="254"/>
        <v>0</v>
      </c>
    </row>
    <row r="16065" spans="20:20" x14ac:dyDescent="0.55000000000000004">
      <c r="T16065">
        <f t="shared" si="254"/>
        <v>0</v>
      </c>
    </row>
    <row r="16066" spans="20:20" x14ac:dyDescent="0.55000000000000004">
      <c r="T16066">
        <f t="shared" si="254"/>
        <v>0</v>
      </c>
    </row>
    <row r="16067" spans="20:20" x14ac:dyDescent="0.55000000000000004">
      <c r="T16067">
        <f t="shared" si="254"/>
        <v>0</v>
      </c>
    </row>
    <row r="16068" spans="20:20" x14ac:dyDescent="0.55000000000000004">
      <c r="T16068">
        <f t="shared" si="254"/>
        <v>0</v>
      </c>
    </row>
    <row r="16069" spans="20:20" x14ac:dyDescent="0.55000000000000004">
      <c r="T16069">
        <f t="shared" ref="T16069:T16132" si="255">SUM(K16069:R16069)</f>
        <v>0</v>
      </c>
    </row>
    <row r="16070" spans="20:20" x14ac:dyDescent="0.55000000000000004">
      <c r="T16070">
        <f t="shared" si="255"/>
        <v>0</v>
      </c>
    </row>
    <row r="16071" spans="20:20" x14ac:dyDescent="0.55000000000000004">
      <c r="T16071">
        <f t="shared" si="255"/>
        <v>0</v>
      </c>
    </row>
    <row r="16072" spans="20:20" x14ac:dyDescent="0.55000000000000004">
      <c r="T16072">
        <f t="shared" si="255"/>
        <v>0</v>
      </c>
    </row>
    <row r="16073" spans="20:20" x14ac:dyDescent="0.55000000000000004">
      <c r="T16073">
        <f t="shared" si="255"/>
        <v>0</v>
      </c>
    </row>
    <row r="16074" spans="20:20" x14ac:dyDescent="0.55000000000000004">
      <c r="T16074">
        <f t="shared" si="255"/>
        <v>0</v>
      </c>
    </row>
    <row r="16075" spans="20:20" x14ac:dyDescent="0.55000000000000004">
      <c r="T16075">
        <f t="shared" si="255"/>
        <v>0</v>
      </c>
    </row>
    <row r="16076" spans="20:20" x14ac:dyDescent="0.55000000000000004">
      <c r="T16076">
        <f t="shared" si="255"/>
        <v>0</v>
      </c>
    </row>
    <row r="16077" spans="20:20" x14ac:dyDescent="0.55000000000000004">
      <c r="T16077">
        <f t="shared" si="255"/>
        <v>0</v>
      </c>
    </row>
    <row r="16078" spans="20:20" x14ac:dyDescent="0.55000000000000004">
      <c r="T16078">
        <f t="shared" si="255"/>
        <v>0</v>
      </c>
    </row>
    <row r="16079" spans="20:20" x14ac:dyDescent="0.55000000000000004">
      <c r="T16079">
        <f t="shared" si="255"/>
        <v>0</v>
      </c>
    </row>
    <row r="16080" spans="20:20" x14ac:dyDescent="0.55000000000000004">
      <c r="T16080">
        <f t="shared" si="255"/>
        <v>0</v>
      </c>
    </row>
    <row r="16081" spans="20:20" x14ac:dyDescent="0.55000000000000004">
      <c r="T16081">
        <f t="shared" si="255"/>
        <v>0</v>
      </c>
    </row>
    <row r="16082" spans="20:20" x14ac:dyDescent="0.55000000000000004">
      <c r="T16082">
        <f t="shared" si="255"/>
        <v>0</v>
      </c>
    </row>
    <row r="16083" spans="20:20" x14ac:dyDescent="0.55000000000000004">
      <c r="T16083">
        <f t="shared" si="255"/>
        <v>0</v>
      </c>
    </row>
    <row r="16084" spans="20:20" x14ac:dyDescent="0.55000000000000004">
      <c r="T16084">
        <f t="shared" si="255"/>
        <v>0</v>
      </c>
    </row>
    <row r="16085" spans="20:20" x14ac:dyDescent="0.55000000000000004">
      <c r="T16085">
        <f t="shared" si="255"/>
        <v>0</v>
      </c>
    </row>
    <row r="16086" spans="20:20" x14ac:dyDescent="0.55000000000000004">
      <c r="T16086">
        <f t="shared" si="255"/>
        <v>0</v>
      </c>
    </row>
    <row r="16087" spans="20:20" x14ac:dyDescent="0.55000000000000004">
      <c r="T16087">
        <f t="shared" si="255"/>
        <v>0</v>
      </c>
    </row>
    <row r="16088" spans="20:20" x14ac:dyDescent="0.55000000000000004">
      <c r="T16088">
        <f t="shared" si="255"/>
        <v>0</v>
      </c>
    </row>
    <row r="16089" spans="20:20" x14ac:dyDescent="0.55000000000000004">
      <c r="T16089">
        <f t="shared" si="255"/>
        <v>0</v>
      </c>
    </row>
    <row r="16090" spans="20:20" x14ac:dyDescent="0.55000000000000004">
      <c r="T16090">
        <f t="shared" si="255"/>
        <v>0</v>
      </c>
    </row>
    <row r="16091" spans="20:20" x14ac:dyDescent="0.55000000000000004">
      <c r="T16091">
        <f t="shared" si="255"/>
        <v>0</v>
      </c>
    </row>
    <row r="16092" spans="20:20" x14ac:dyDescent="0.55000000000000004">
      <c r="T16092">
        <f t="shared" si="255"/>
        <v>0</v>
      </c>
    </row>
    <row r="16093" spans="20:20" x14ac:dyDescent="0.55000000000000004">
      <c r="T16093">
        <f t="shared" si="255"/>
        <v>0</v>
      </c>
    </row>
    <row r="16094" spans="20:20" x14ac:dyDescent="0.55000000000000004">
      <c r="T16094">
        <f t="shared" si="255"/>
        <v>0</v>
      </c>
    </row>
    <row r="16095" spans="20:20" x14ac:dyDescent="0.55000000000000004">
      <c r="T16095">
        <f t="shared" si="255"/>
        <v>0</v>
      </c>
    </row>
    <row r="16096" spans="20:20" x14ac:dyDescent="0.55000000000000004">
      <c r="T16096">
        <f t="shared" si="255"/>
        <v>0</v>
      </c>
    </row>
    <row r="16097" spans="20:20" x14ac:dyDescent="0.55000000000000004">
      <c r="T16097">
        <f t="shared" si="255"/>
        <v>0</v>
      </c>
    </row>
    <row r="16098" spans="20:20" x14ac:dyDescent="0.55000000000000004">
      <c r="T16098">
        <f t="shared" si="255"/>
        <v>0</v>
      </c>
    </row>
    <row r="16099" spans="20:20" x14ac:dyDescent="0.55000000000000004">
      <c r="T16099">
        <f t="shared" si="255"/>
        <v>0</v>
      </c>
    </row>
    <row r="16100" spans="20:20" x14ac:dyDescent="0.55000000000000004">
      <c r="T16100">
        <f t="shared" si="255"/>
        <v>0</v>
      </c>
    </row>
    <row r="16101" spans="20:20" x14ac:dyDescent="0.55000000000000004">
      <c r="T16101">
        <f t="shared" si="255"/>
        <v>0</v>
      </c>
    </row>
    <row r="16102" spans="20:20" x14ac:dyDescent="0.55000000000000004">
      <c r="T16102">
        <f t="shared" si="255"/>
        <v>0</v>
      </c>
    </row>
    <row r="16103" spans="20:20" x14ac:dyDescent="0.55000000000000004">
      <c r="T16103">
        <f t="shared" si="255"/>
        <v>0</v>
      </c>
    </row>
    <row r="16104" spans="20:20" x14ac:dyDescent="0.55000000000000004">
      <c r="T16104">
        <f t="shared" si="255"/>
        <v>0</v>
      </c>
    </row>
    <row r="16105" spans="20:20" x14ac:dyDescent="0.55000000000000004">
      <c r="T16105">
        <f t="shared" si="255"/>
        <v>0</v>
      </c>
    </row>
    <row r="16106" spans="20:20" x14ac:dyDescent="0.55000000000000004">
      <c r="T16106">
        <f t="shared" si="255"/>
        <v>0</v>
      </c>
    </row>
    <row r="16107" spans="20:20" x14ac:dyDescent="0.55000000000000004">
      <c r="T16107">
        <f t="shared" si="255"/>
        <v>0</v>
      </c>
    </row>
    <row r="16108" spans="20:20" x14ac:dyDescent="0.55000000000000004">
      <c r="T16108">
        <f t="shared" si="255"/>
        <v>0</v>
      </c>
    </row>
    <row r="16109" spans="20:20" x14ac:dyDescent="0.55000000000000004">
      <c r="T16109">
        <f t="shared" si="255"/>
        <v>0</v>
      </c>
    </row>
    <row r="16110" spans="20:20" x14ac:dyDescent="0.55000000000000004">
      <c r="T16110">
        <f t="shared" si="255"/>
        <v>0</v>
      </c>
    </row>
    <row r="16111" spans="20:20" x14ac:dyDescent="0.55000000000000004">
      <c r="T16111">
        <f t="shared" si="255"/>
        <v>0</v>
      </c>
    </row>
    <row r="16112" spans="20:20" x14ac:dyDescent="0.55000000000000004">
      <c r="T16112">
        <f t="shared" si="255"/>
        <v>0</v>
      </c>
    </row>
    <row r="16113" spans="20:20" x14ac:dyDescent="0.55000000000000004">
      <c r="T16113">
        <f t="shared" si="255"/>
        <v>0</v>
      </c>
    </row>
    <row r="16114" spans="20:20" x14ac:dyDescent="0.55000000000000004">
      <c r="T16114">
        <f t="shared" si="255"/>
        <v>0</v>
      </c>
    </row>
    <row r="16115" spans="20:20" x14ac:dyDescent="0.55000000000000004">
      <c r="T16115">
        <f t="shared" si="255"/>
        <v>0</v>
      </c>
    </row>
    <row r="16116" spans="20:20" x14ac:dyDescent="0.55000000000000004">
      <c r="T16116">
        <f t="shared" si="255"/>
        <v>0</v>
      </c>
    </row>
    <row r="16117" spans="20:20" x14ac:dyDescent="0.55000000000000004">
      <c r="T16117">
        <f t="shared" si="255"/>
        <v>0</v>
      </c>
    </row>
    <row r="16118" spans="20:20" x14ac:dyDescent="0.55000000000000004">
      <c r="T16118">
        <f t="shared" si="255"/>
        <v>0</v>
      </c>
    </row>
    <row r="16119" spans="20:20" x14ac:dyDescent="0.55000000000000004">
      <c r="T16119">
        <f t="shared" si="255"/>
        <v>0</v>
      </c>
    </row>
    <row r="16120" spans="20:20" x14ac:dyDescent="0.55000000000000004">
      <c r="T16120">
        <f t="shared" si="255"/>
        <v>0</v>
      </c>
    </row>
    <row r="16121" spans="20:20" x14ac:dyDescent="0.55000000000000004">
      <c r="T16121">
        <f t="shared" si="255"/>
        <v>0</v>
      </c>
    </row>
    <row r="16122" spans="20:20" x14ac:dyDescent="0.55000000000000004">
      <c r="T16122">
        <f t="shared" si="255"/>
        <v>0</v>
      </c>
    </row>
    <row r="16123" spans="20:20" x14ac:dyDescent="0.55000000000000004">
      <c r="T16123">
        <f t="shared" si="255"/>
        <v>0</v>
      </c>
    </row>
    <row r="16124" spans="20:20" x14ac:dyDescent="0.55000000000000004">
      <c r="T16124">
        <f t="shared" si="255"/>
        <v>0</v>
      </c>
    </row>
    <row r="16125" spans="20:20" x14ac:dyDescent="0.55000000000000004">
      <c r="T16125">
        <f t="shared" si="255"/>
        <v>0</v>
      </c>
    </row>
    <row r="16126" spans="20:20" x14ac:dyDescent="0.55000000000000004">
      <c r="T16126">
        <f t="shared" si="255"/>
        <v>0</v>
      </c>
    </row>
    <row r="16127" spans="20:20" x14ac:dyDescent="0.55000000000000004">
      <c r="T16127">
        <f t="shared" si="255"/>
        <v>0</v>
      </c>
    </row>
    <row r="16128" spans="20:20" x14ac:dyDescent="0.55000000000000004">
      <c r="T16128">
        <f t="shared" si="255"/>
        <v>0</v>
      </c>
    </row>
    <row r="16129" spans="20:20" x14ac:dyDescent="0.55000000000000004">
      <c r="T16129">
        <f t="shared" si="255"/>
        <v>0</v>
      </c>
    </row>
    <row r="16130" spans="20:20" x14ac:dyDescent="0.55000000000000004">
      <c r="T16130">
        <f t="shared" si="255"/>
        <v>0</v>
      </c>
    </row>
    <row r="16131" spans="20:20" x14ac:dyDescent="0.55000000000000004">
      <c r="T16131">
        <f t="shared" si="255"/>
        <v>0</v>
      </c>
    </row>
    <row r="16132" spans="20:20" x14ac:dyDescent="0.55000000000000004">
      <c r="T16132">
        <f t="shared" si="255"/>
        <v>0</v>
      </c>
    </row>
    <row r="16133" spans="20:20" x14ac:dyDescent="0.55000000000000004">
      <c r="T16133">
        <f t="shared" ref="T16133:T16196" si="256">SUM(K16133:R16133)</f>
        <v>0</v>
      </c>
    </row>
    <row r="16134" spans="20:20" x14ac:dyDescent="0.55000000000000004">
      <c r="T16134">
        <f t="shared" si="256"/>
        <v>0</v>
      </c>
    </row>
    <row r="16135" spans="20:20" x14ac:dyDescent="0.55000000000000004">
      <c r="T16135">
        <f t="shared" si="256"/>
        <v>0</v>
      </c>
    </row>
    <row r="16136" spans="20:20" x14ac:dyDescent="0.55000000000000004">
      <c r="T16136">
        <f t="shared" si="256"/>
        <v>0</v>
      </c>
    </row>
    <row r="16137" spans="20:20" x14ac:dyDescent="0.55000000000000004">
      <c r="T16137">
        <f t="shared" si="256"/>
        <v>0</v>
      </c>
    </row>
    <row r="16138" spans="20:20" x14ac:dyDescent="0.55000000000000004">
      <c r="T16138">
        <f t="shared" si="256"/>
        <v>0</v>
      </c>
    </row>
    <row r="16139" spans="20:20" x14ac:dyDescent="0.55000000000000004">
      <c r="T16139">
        <f t="shared" si="256"/>
        <v>0</v>
      </c>
    </row>
    <row r="16140" spans="20:20" x14ac:dyDescent="0.55000000000000004">
      <c r="T16140">
        <f t="shared" si="256"/>
        <v>0</v>
      </c>
    </row>
    <row r="16141" spans="20:20" x14ac:dyDescent="0.55000000000000004">
      <c r="T16141">
        <f t="shared" si="256"/>
        <v>0</v>
      </c>
    </row>
    <row r="16142" spans="20:20" x14ac:dyDescent="0.55000000000000004">
      <c r="T16142">
        <f t="shared" si="256"/>
        <v>0</v>
      </c>
    </row>
    <row r="16143" spans="20:20" x14ac:dyDescent="0.55000000000000004">
      <c r="T16143">
        <f t="shared" si="256"/>
        <v>0</v>
      </c>
    </row>
    <row r="16144" spans="20:20" x14ac:dyDescent="0.55000000000000004">
      <c r="T16144">
        <f t="shared" si="256"/>
        <v>0</v>
      </c>
    </row>
    <row r="16145" spans="20:20" x14ac:dyDescent="0.55000000000000004">
      <c r="T16145">
        <f t="shared" si="256"/>
        <v>0</v>
      </c>
    </row>
    <row r="16146" spans="20:20" x14ac:dyDescent="0.55000000000000004">
      <c r="T16146">
        <f t="shared" si="256"/>
        <v>0</v>
      </c>
    </row>
    <row r="16147" spans="20:20" x14ac:dyDescent="0.55000000000000004">
      <c r="T16147">
        <f t="shared" si="256"/>
        <v>0</v>
      </c>
    </row>
    <row r="16148" spans="20:20" x14ac:dyDescent="0.55000000000000004">
      <c r="T16148">
        <f t="shared" si="256"/>
        <v>0</v>
      </c>
    </row>
    <row r="16149" spans="20:20" x14ac:dyDescent="0.55000000000000004">
      <c r="T16149">
        <f t="shared" si="256"/>
        <v>0</v>
      </c>
    </row>
    <row r="16150" spans="20:20" x14ac:dyDescent="0.55000000000000004">
      <c r="T16150">
        <f t="shared" si="256"/>
        <v>0</v>
      </c>
    </row>
    <row r="16151" spans="20:20" x14ac:dyDescent="0.55000000000000004">
      <c r="T16151">
        <f t="shared" si="256"/>
        <v>0</v>
      </c>
    </row>
    <row r="16152" spans="20:20" x14ac:dyDescent="0.55000000000000004">
      <c r="T16152">
        <f t="shared" si="256"/>
        <v>0</v>
      </c>
    </row>
    <row r="16153" spans="20:20" x14ac:dyDescent="0.55000000000000004">
      <c r="T16153">
        <f t="shared" si="256"/>
        <v>0</v>
      </c>
    </row>
    <row r="16154" spans="20:20" x14ac:dyDescent="0.55000000000000004">
      <c r="T16154">
        <f t="shared" si="256"/>
        <v>0</v>
      </c>
    </row>
    <row r="16155" spans="20:20" x14ac:dyDescent="0.55000000000000004">
      <c r="T16155">
        <f t="shared" si="256"/>
        <v>0</v>
      </c>
    </row>
    <row r="16156" spans="20:20" x14ac:dyDescent="0.55000000000000004">
      <c r="T16156">
        <f t="shared" si="256"/>
        <v>0</v>
      </c>
    </row>
    <row r="16157" spans="20:20" x14ac:dyDescent="0.55000000000000004">
      <c r="T16157">
        <f t="shared" si="256"/>
        <v>0</v>
      </c>
    </row>
    <row r="16158" spans="20:20" x14ac:dyDescent="0.55000000000000004">
      <c r="T16158">
        <f t="shared" si="256"/>
        <v>0</v>
      </c>
    </row>
    <row r="16159" spans="20:20" x14ac:dyDescent="0.55000000000000004">
      <c r="T16159">
        <f t="shared" si="256"/>
        <v>0</v>
      </c>
    </row>
    <row r="16160" spans="20:20" x14ac:dyDescent="0.55000000000000004">
      <c r="T16160">
        <f t="shared" si="256"/>
        <v>0</v>
      </c>
    </row>
    <row r="16161" spans="20:20" x14ac:dyDescent="0.55000000000000004">
      <c r="T16161">
        <f t="shared" si="256"/>
        <v>0</v>
      </c>
    </row>
    <row r="16162" spans="20:20" x14ac:dyDescent="0.55000000000000004">
      <c r="T16162">
        <f t="shared" si="256"/>
        <v>0</v>
      </c>
    </row>
    <row r="16163" spans="20:20" x14ac:dyDescent="0.55000000000000004">
      <c r="T16163">
        <f t="shared" si="256"/>
        <v>0</v>
      </c>
    </row>
    <row r="16164" spans="20:20" x14ac:dyDescent="0.55000000000000004">
      <c r="T16164">
        <f t="shared" si="256"/>
        <v>0</v>
      </c>
    </row>
    <row r="16165" spans="20:20" x14ac:dyDescent="0.55000000000000004">
      <c r="T16165">
        <f t="shared" si="256"/>
        <v>0</v>
      </c>
    </row>
    <row r="16166" spans="20:20" x14ac:dyDescent="0.55000000000000004">
      <c r="T16166">
        <f t="shared" si="256"/>
        <v>0</v>
      </c>
    </row>
    <row r="16167" spans="20:20" x14ac:dyDescent="0.55000000000000004">
      <c r="T16167">
        <f t="shared" si="256"/>
        <v>0</v>
      </c>
    </row>
    <row r="16168" spans="20:20" x14ac:dyDescent="0.55000000000000004">
      <c r="T16168">
        <f t="shared" si="256"/>
        <v>0</v>
      </c>
    </row>
    <row r="16169" spans="20:20" x14ac:dyDescent="0.55000000000000004">
      <c r="T16169">
        <f t="shared" si="256"/>
        <v>0</v>
      </c>
    </row>
    <row r="16170" spans="20:20" x14ac:dyDescent="0.55000000000000004">
      <c r="T16170">
        <f t="shared" si="256"/>
        <v>0</v>
      </c>
    </row>
    <row r="16171" spans="20:20" x14ac:dyDescent="0.55000000000000004">
      <c r="T16171">
        <f t="shared" si="256"/>
        <v>0</v>
      </c>
    </row>
    <row r="16172" spans="20:20" x14ac:dyDescent="0.55000000000000004">
      <c r="T16172">
        <f t="shared" si="256"/>
        <v>0</v>
      </c>
    </row>
    <row r="16173" spans="20:20" x14ac:dyDescent="0.55000000000000004">
      <c r="T16173">
        <f t="shared" si="256"/>
        <v>0</v>
      </c>
    </row>
    <row r="16174" spans="20:20" x14ac:dyDescent="0.55000000000000004">
      <c r="T16174">
        <f t="shared" si="256"/>
        <v>0</v>
      </c>
    </row>
    <row r="16175" spans="20:20" x14ac:dyDescent="0.55000000000000004">
      <c r="T16175">
        <f t="shared" si="256"/>
        <v>0</v>
      </c>
    </row>
    <row r="16176" spans="20:20" x14ac:dyDescent="0.55000000000000004">
      <c r="T16176">
        <f t="shared" si="256"/>
        <v>0</v>
      </c>
    </row>
    <row r="16177" spans="20:20" x14ac:dyDescent="0.55000000000000004">
      <c r="T16177">
        <f t="shared" si="256"/>
        <v>0</v>
      </c>
    </row>
    <row r="16178" spans="20:20" x14ac:dyDescent="0.55000000000000004">
      <c r="T16178">
        <f t="shared" si="256"/>
        <v>0</v>
      </c>
    </row>
    <row r="16179" spans="20:20" x14ac:dyDescent="0.55000000000000004">
      <c r="T16179">
        <f t="shared" si="256"/>
        <v>0</v>
      </c>
    </row>
    <row r="16180" spans="20:20" x14ac:dyDescent="0.55000000000000004">
      <c r="T16180">
        <f t="shared" si="256"/>
        <v>0</v>
      </c>
    </row>
    <row r="16181" spans="20:20" x14ac:dyDescent="0.55000000000000004">
      <c r="T16181">
        <f t="shared" si="256"/>
        <v>0</v>
      </c>
    </row>
    <row r="16182" spans="20:20" x14ac:dyDescent="0.55000000000000004">
      <c r="T16182">
        <f t="shared" si="256"/>
        <v>0</v>
      </c>
    </row>
    <row r="16183" spans="20:20" x14ac:dyDescent="0.55000000000000004">
      <c r="T16183">
        <f t="shared" si="256"/>
        <v>0</v>
      </c>
    </row>
    <row r="16184" spans="20:20" x14ac:dyDescent="0.55000000000000004">
      <c r="T16184">
        <f t="shared" si="256"/>
        <v>0</v>
      </c>
    </row>
    <row r="16185" spans="20:20" x14ac:dyDescent="0.55000000000000004">
      <c r="T16185">
        <f t="shared" si="256"/>
        <v>0</v>
      </c>
    </row>
    <row r="16186" spans="20:20" x14ac:dyDescent="0.55000000000000004">
      <c r="T16186">
        <f t="shared" si="256"/>
        <v>0</v>
      </c>
    </row>
    <row r="16187" spans="20:20" x14ac:dyDescent="0.55000000000000004">
      <c r="T16187">
        <f t="shared" si="256"/>
        <v>0</v>
      </c>
    </row>
    <row r="16188" spans="20:20" x14ac:dyDescent="0.55000000000000004">
      <c r="T16188">
        <f t="shared" si="256"/>
        <v>0</v>
      </c>
    </row>
    <row r="16189" spans="20:20" x14ac:dyDescent="0.55000000000000004">
      <c r="T16189">
        <f t="shared" si="256"/>
        <v>0</v>
      </c>
    </row>
    <row r="16190" spans="20:20" x14ac:dyDescent="0.55000000000000004">
      <c r="T16190">
        <f t="shared" si="256"/>
        <v>0</v>
      </c>
    </row>
    <row r="16191" spans="20:20" x14ac:dyDescent="0.55000000000000004">
      <c r="T16191">
        <f t="shared" si="256"/>
        <v>0</v>
      </c>
    </row>
    <row r="16192" spans="20:20" x14ac:dyDescent="0.55000000000000004">
      <c r="T16192">
        <f t="shared" si="256"/>
        <v>0</v>
      </c>
    </row>
    <row r="16193" spans="20:20" x14ac:dyDescent="0.55000000000000004">
      <c r="T16193">
        <f t="shared" si="256"/>
        <v>0</v>
      </c>
    </row>
    <row r="16194" spans="20:20" x14ac:dyDescent="0.55000000000000004">
      <c r="T16194">
        <f t="shared" si="256"/>
        <v>0</v>
      </c>
    </row>
    <row r="16195" spans="20:20" x14ac:dyDescent="0.55000000000000004">
      <c r="T16195">
        <f t="shared" si="256"/>
        <v>0</v>
      </c>
    </row>
    <row r="16196" spans="20:20" x14ac:dyDescent="0.55000000000000004">
      <c r="T16196">
        <f t="shared" si="256"/>
        <v>0</v>
      </c>
    </row>
    <row r="16197" spans="20:20" x14ac:dyDescent="0.55000000000000004">
      <c r="T16197">
        <f t="shared" ref="T16197:T16260" si="257">SUM(K16197:R16197)</f>
        <v>0</v>
      </c>
    </row>
    <row r="16198" spans="20:20" x14ac:dyDescent="0.55000000000000004">
      <c r="T16198">
        <f t="shared" si="257"/>
        <v>0</v>
      </c>
    </row>
    <row r="16199" spans="20:20" x14ac:dyDescent="0.55000000000000004">
      <c r="T16199">
        <f t="shared" si="257"/>
        <v>0</v>
      </c>
    </row>
    <row r="16200" spans="20:20" x14ac:dyDescent="0.55000000000000004">
      <c r="T16200">
        <f t="shared" si="257"/>
        <v>0</v>
      </c>
    </row>
    <row r="16201" spans="20:20" x14ac:dyDescent="0.55000000000000004">
      <c r="T16201">
        <f t="shared" si="257"/>
        <v>0</v>
      </c>
    </row>
    <row r="16202" spans="20:20" x14ac:dyDescent="0.55000000000000004">
      <c r="T16202">
        <f t="shared" si="257"/>
        <v>0</v>
      </c>
    </row>
    <row r="16203" spans="20:20" x14ac:dyDescent="0.55000000000000004">
      <c r="T16203">
        <f t="shared" si="257"/>
        <v>0</v>
      </c>
    </row>
    <row r="16204" spans="20:20" x14ac:dyDescent="0.55000000000000004">
      <c r="T16204">
        <f t="shared" si="257"/>
        <v>0</v>
      </c>
    </row>
    <row r="16205" spans="20:20" x14ac:dyDescent="0.55000000000000004">
      <c r="T16205">
        <f t="shared" si="257"/>
        <v>0</v>
      </c>
    </row>
    <row r="16206" spans="20:20" x14ac:dyDescent="0.55000000000000004">
      <c r="T16206">
        <f t="shared" si="257"/>
        <v>0</v>
      </c>
    </row>
    <row r="16207" spans="20:20" x14ac:dyDescent="0.55000000000000004">
      <c r="T16207">
        <f t="shared" si="257"/>
        <v>0</v>
      </c>
    </row>
    <row r="16208" spans="20:20" x14ac:dyDescent="0.55000000000000004">
      <c r="T16208">
        <f t="shared" si="257"/>
        <v>0</v>
      </c>
    </row>
    <row r="16209" spans="20:20" x14ac:dyDescent="0.55000000000000004">
      <c r="T16209">
        <f t="shared" si="257"/>
        <v>0</v>
      </c>
    </row>
    <row r="16210" spans="20:20" x14ac:dyDescent="0.55000000000000004">
      <c r="T16210">
        <f t="shared" si="257"/>
        <v>0</v>
      </c>
    </row>
    <row r="16211" spans="20:20" x14ac:dyDescent="0.55000000000000004">
      <c r="T16211">
        <f t="shared" si="257"/>
        <v>0</v>
      </c>
    </row>
    <row r="16212" spans="20:20" x14ac:dyDescent="0.55000000000000004">
      <c r="T16212">
        <f t="shared" si="257"/>
        <v>0</v>
      </c>
    </row>
    <row r="16213" spans="20:20" x14ac:dyDescent="0.55000000000000004">
      <c r="T16213">
        <f t="shared" si="257"/>
        <v>0</v>
      </c>
    </row>
    <row r="16214" spans="20:20" x14ac:dyDescent="0.55000000000000004">
      <c r="T16214">
        <f t="shared" si="257"/>
        <v>0</v>
      </c>
    </row>
    <row r="16215" spans="20:20" x14ac:dyDescent="0.55000000000000004">
      <c r="T16215">
        <f t="shared" si="257"/>
        <v>0</v>
      </c>
    </row>
    <row r="16216" spans="20:20" x14ac:dyDescent="0.55000000000000004">
      <c r="T16216">
        <f t="shared" si="257"/>
        <v>0</v>
      </c>
    </row>
    <row r="16217" spans="20:20" x14ac:dyDescent="0.55000000000000004">
      <c r="T16217">
        <f t="shared" si="257"/>
        <v>0</v>
      </c>
    </row>
    <row r="16218" spans="20:20" x14ac:dyDescent="0.55000000000000004">
      <c r="T16218">
        <f t="shared" si="257"/>
        <v>0</v>
      </c>
    </row>
    <row r="16219" spans="20:20" x14ac:dyDescent="0.55000000000000004">
      <c r="T16219">
        <f t="shared" si="257"/>
        <v>0</v>
      </c>
    </row>
    <row r="16220" spans="20:20" x14ac:dyDescent="0.55000000000000004">
      <c r="T16220">
        <f t="shared" si="257"/>
        <v>0</v>
      </c>
    </row>
    <row r="16221" spans="20:20" x14ac:dyDescent="0.55000000000000004">
      <c r="T16221">
        <f t="shared" si="257"/>
        <v>0</v>
      </c>
    </row>
    <row r="16222" spans="20:20" x14ac:dyDescent="0.55000000000000004">
      <c r="T16222">
        <f t="shared" si="257"/>
        <v>0</v>
      </c>
    </row>
    <row r="16223" spans="20:20" x14ac:dyDescent="0.55000000000000004">
      <c r="T16223">
        <f t="shared" si="257"/>
        <v>0</v>
      </c>
    </row>
    <row r="16224" spans="20:20" x14ac:dyDescent="0.55000000000000004">
      <c r="T16224">
        <f t="shared" si="257"/>
        <v>0</v>
      </c>
    </row>
    <row r="16225" spans="20:20" x14ac:dyDescent="0.55000000000000004">
      <c r="T16225">
        <f t="shared" si="257"/>
        <v>0</v>
      </c>
    </row>
    <row r="16226" spans="20:20" x14ac:dyDescent="0.55000000000000004">
      <c r="T16226">
        <f t="shared" si="257"/>
        <v>0</v>
      </c>
    </row>
    <row r="16227" spans="20:20" x14ac:dyDescent="0.55000000000000004">
      <c r="T16227">
        <f t="shared" si="257"/>
        <v>0</v>
      </c>
    </row>
    <row r="16228" spans="20:20" x14ac:dyDescent="0.55000000000000004">
      <c r="T16228">
        <f t="shared" si="257"/>
        <v>0</v>
      </c>
    </row>
    <row r="16229" spans="20:20" x14ac:dyDescent="0.55000000000000004">
      <c r="T16229">
        <f t="shared" si="257"/>
        <v>0</v>
      </c>
    </row>
    <row r="16230" spans="20:20" x14ac:dyDescent="0.55000000000000004">
      <c r="T16230">
        <f t="shared" si="257"/>
        <v>0</v>
      </c>
    </row>
    <row r="16231" spans="20:20" x14ac:dyDescent="0.55000000000000004">
      <c r="T16231">
        <f t="shared" si="257"/>
        <v>0</v>
      </c>
    </row>
    <row r="16232" spans="20:20" x14ac:dyDescent="0.55000000000000004">
      <c r="T16232">
        <f t="shared" si="257"/>
        <v>0</v>
      </c>
    </row>
    <row r="16233" spans="20:20" x14ac:dyDescent="0.55000000000000004">
      <c r="T16233">
        <f t="shared" si="257"/>
        <v>0</v>
      </c>
    </row>
    <row r="16234" spans="20:20" x14ac:dyDescent="0.55000000000000004">
      <c r="T16234">
        <f t="shared" si="257"/>
        <v>0</v>
      </c>
    </row>
    <row r="16235" spans="20:20" x14ac:dyDescent="0.55000000000000004">
      <c r="T16235">
        <f t="shared" si="257"/>
        <v>0</v>
      </c>
    </row>
    <row r="16236" spans="20:20" x14ac:dyDescent="0.55000000000000004">
      <c r="T16236">
        <f t="shared" si="257"/>
        <v>0</v>
      </c>
    </row>
    <row r="16237" spans="20:20" x14ac:dyDescent="0.55000000000000004">
      <c r="T16237">
        <f t="shared" si="257"/>
        <v>0</v>
      </c>
    </row>
    <row r="16238" spans="20:20" x14ac:dyDescent="0.55000000000000004">
      <c r="T16238">
        <f t="shared" si="257"/>
        <v>0</v>
      </c>
    </row>
    <row r="16239" spans="20:20" x14ac:dyDescent="0.55000000000000004">
      <c r="T16239">
        <f t="shared" si="257"/>
        <v>0</v>
      </c>
    </row>
    <row r="16240" spans="20:20" x14ac:dyDescent="0.55000000000000004">
      <c r="T16240">
        <f t="shared" si="257"/>
        <v>0</v>
      </c>
    </row>
    <row r="16241" spans="20:20" x14ac:dyDescent="0.55000000000000004">
      <c r="T16241">
        <f t="shared" si="257"/>
        <v>0</v>
      </c>
    </row>
    <row r="16242" spans="20:20" x14ac:dyDescent="0.55000000000000004">
      <c r="T16242">
        <f t="shared" si="257"/>
        <v>0</v>
      </c>
    </row>
    <row r="16243" spans="20:20" x14ac:dyDescent="0.55000000000000004">
      <c r="T16243">
        <f t="shared" si="257"/>
        <v>0</v>
      </c>
    </row>
    <row r="16244" spans="20:20" x14ac:dyDescent="0.55000000000000004">
      <c r="T16244">
        <f t="shared" si="257"/>
        <v>0</v>
      </c>
    </row>
    <row r="16245" spans="20:20" x14ac:dyDescent="0.55000000000000004">
      <c r="T16245">
        <f t="shared" si="257"/>
        <v>0</v>
      </c>
    </row>
    <row r="16246" spans="20:20" x14ac:dyDescent="0.55000000000000004">
      <c r="T16246">
        <f t="shared" si="257"/>
        <v>0</v>
      </c>
    </row>
    <row r="16247" spans="20:20" x14ac:dyDescent="0.55000000000000004">
      <c r="T16247">
        <f t="shared" si="257"/>
        <v>0</v>
      </c>
    </row>
    <row r="16248" spans="20:20" x14ac:dyDescent="0.55000000000000004">
      <c r="T16248">
        <f t="shared" si="257"/>
        <v>0</v>
      </c>
    </row>
    <row r="16249" spans="20:20" x14ac:dyDescent="0.55000000000000004">
      <c r="T16249">
        <f t="shared" si="257"/>
        <v>0</v>
      </c>
    </row>
    <row r="16250" spans="20:20" x14ac:dyDescent="0.55000000000000004">
      <c r="T16250">
        <f t="shared" si="257"/>
        <v>0</v>
      </c>
    </row>
    <row r="16251" spans="20:20" x14ac:dyDescent="0.55000000000000004">
      <c r="T16251">
        <f t="shared" si="257"/>
        <v>0</v>
      </c>
    </row>
    <row r="16252" spans="20:20" x14ac:dyDescent="0.55000000000000004">
      <c r="T16252">
        <f t="shared" si="257"/>
        <v>0</v>
      </c>
    </row>
    <row r="16253" spans="20:20" x14ac:dyDescent="0.55000000000000004">
      <c r="T16253">
        <f t="shared" si="257"/>
        <v>0</v>
      </c>
    </row>
    <row r="16254" spans="20:20" x14ac:dyDescent="0.55000000000000004">
      <c r="T16254">
        <f t="shared" si="257"/>
        <v>0</v>
      </c>
    </row>
    <row r="16255" spans="20:20" x14ac:dyDescent="0.55000000000000004">
      <c r="T16255">
        <f t="shared" si="257"/>
        <v>0</v>
      </c>
    </row>
    <row r="16256" spans="20:20" x14ac:dyDescent="0.55000000000000004">
      <c r="T16256">
        <f t="shared" si="257"/>
        <v>0</v>
      </c>
    </row>
    <row r="16257" spans="20:20" x14ac:dyDescent="0.55000000000000004">
      <c r="T16257">
        <f t="shared" si="257"/>
        <v>0</v>
      </c>
    </row>
    <row r="16258" spans="20:20" x14ac:dyDescent="0.55000000000000004">
      <c r="T16258">
        <f t="shared" si="257"/>
        <v>0</v>
      </c>
    </row>
    <row r="16259" spans="20:20" x14ac:dyDescent="0.55000000000000004">
      <c r="T16259">
        <f t="shared" si="257"/>
        <v>0</v>
      </c>
    </row>
    <row r="16260" spans="20:20" x14ac:dyDescent="0.55000000000000004">
      <c r="T16260">
        <f t="shared" si="257"/>
        <v>0</v>
      </c>
    </row>
    <row r="16261" spans="20:20" x14ac:dyDescent="0.55000000000000004">
      <c r="T16261">
        <f t="shared" ref="T16261:T16324" si="258">SUM(K16261:R16261)</f>
        <v>0</v>
      </c>
    </row>
    <row r="16262" spans="20:20" x14ac:dyDescent="0.55000000000000004">
      <c r="T16262">
        <f t="shared" si="258"/>
        <v>0</v>
      </c>
    </row>
    <row r="16263" spans="20:20" x14ac:dyDescent="0.55000000000000004">
      <c r="T16263">
        <f t="shared" si="258"/>
        <v>0</v>
      </c>
    </row>
    <row r="16264" spans="20:20" x14ac:dyDescent="0.55000000000000004">
      <c r="T16264">
        <f t="shared" si="258"/>
        <v>0</v>
      </c>
    </row>
    <row r="16265" spans="20:20" x14ac:dyDescent="0.55000000000000004">
      <c r="T16265">
        <f t="shared" si="258"/>
        <v>0</v>
      </c>
    </row>
    <row r="16266" spans="20:20" x14ac:dyDescent="0.55000000000000004">
      <c r="T16266">
        <f t="shared" si="258"/>
        <v>0</v>
      </c>
    </row>
    <row r="16267" spans="20:20" x14ac:dyDescent="0.55000000000000004">
      <c r="T16267">
        <f t="shared" si="258"/>
        <v>0</v>
      </c>
    </row>
    <row r="16268" spans="20:20" x14ac:dyDescent="0.55000000000000004">
      <c r="T16268">
        <f t="shared" si="258"/>
        <v>0</v>
      </c>
    </row>
    <row r="16269" spans="20:20" x14ac:dyDescent="0.55000000000000004">
      <c r="T16269">
        <f t="shared" si="258"/>
        <v>0</v>
      </c>
    </row>
    <row r="16270" spans="20:20" x14ac:dyDescent="0.55000000000000004">
      <c r="T16270">
        <f t="shared" si="258"/>
        <v>0</v>
      </c>
    </row>
    <row r="16271" spans="20:20" x14ac:dyDescent="0.55000000000000004">
      <c r="T16271">
        <f t="shared" si="258"/>
        <v>0</v>
      </c>
    </row>
    <row r="16272" spans="20:20" x14ac:dyDescent="0.55000000000000004">
      <c r="T16272">
        <f t="shared" si="258"/>
        <v>0</v>
      </c>
    </row>
    <row r="16273" spans="20:20" x14ac:dyDescent="0.55000000000000004">
      <c r="T16273">
        <f t="shared" si="258"/>
        <v>0</v>
      </c>
    </row>
    <row r="16274" spans="20:20" x14ac:dyDescent="0.55000000000000004">
      <c r="T16274">
        <f t="shared" si="258"/>
        <v>0</v>
      </c>
    </row>
    <row r="16275" spans="20:20" x14ac:dyDescent="0.55000000000000004">
      <c r="T16275">
        <f t="shared" si="258"/>
        <v>0</v>
      </c>
    </row>
    <row r="16276" spans="20:20" x14ac:dyDescent="0.55000000000000004">
      <c r="T16276">
        <f t="shared" si="258"/>
        <v>0</v>
      </c>
    </row>
    <row r="16277" spans="20:20" x14ac:dyDescent="0.55000000000000004">
      <c r="T16277">
        <f t="shared" si="258"/>
        <v>0</v>
      </c>
    </row>
    <row r="16278" spans="20:20" x14ac:dyDescent="0.55000000000000004">
      <c r="T16278">
        <f t="shared" si="258"/>
        <v>0</v>
      </c>
    </row>
    <row r="16279" spans="20:20" x14ac:dyDescent="0.55000000000000004">
      <c r="T16279">
        <f t="shared" si="258"/>
        <v>0</v>
      </c>
    </row>
    <row r="16280" spans="20:20" x14ac:dyDescent="0.55000000000000004">
      <c r="T16280">
        <f t="shared" si="258"/>
        <v>0</v>
      </c>
    </row>
    <row r="16281" spans="20:20" x14ac:dyDescent="0.55000000000000004">
      <c r="T16281">
        <f t="shared" si="258"/>
        <v>0</v>
      </c>
    </row>
    <row r="16282" spans="20:20" x14ac:dyDescent="0.55000000000000004">
      <c r="T16282">
        <f t="shared" si="258"/>
        <v>0</v>
      </c>
    </row>
    <row r="16283" spans="20:20" x14ac:dyDescent="0.55000000000000004">
      <c r="T16283">
        <f t="shared" si="258"/>
        <v>0</v>
      </c>
    </row>
    <row r="16284" spans="20:20" x14ac:dyDescent="0.55000000000000004">
      <c r="T16284">
        <f t="shared" si="258"/>
        <v>0</v>
      </c>
    </row>
    <row r="16285" spans="20:20" x14ac:dyDescent="0.55000000000000004">
      <c r="T16285">
        <f t="shared" si="258"/>
        <v>0</v>
      </c>
    </row>
    <row r="16286" spans="20:20" x14ac:dyDescent="0.55000000000000004">
      <c r="T16286">
        <f t="shared" si="258"/>
        <v>0</v>
      </c>
    </row>
    <row r="16287" spans="20:20" x14ac:dyDescent="0.55000000000000004">
      <c r="T16287">
        <f t="shared" si="258"/>
        <v>0</v>
      </c>
    </row>
    <row r="16288" spans="20:20" x14ac:dyDescent="0.55000000000000004">
      <c r="T16288">
        <f t="shared" si="258"/>
        <v>0</v>
      </c>
    </row>
    <row r="16289" spans="20:20" x14ac:dyDescent="0.55000000000000004">
      <c r="T16289">
        <f t="shared" si="258"/>
        <v>0</v>
      </c>
    </row>
    <row r="16290" spans="20:20" x14ac:dyDescent="0.55000000000000004">
      <c r="T16290">
        <f t="shared" si="258"/>
        <v>0</v>
      </c>
    </row>
    <row r="16291" spans="20:20" x14ac:dyDescent="0.55000000000000004">
      <c r="T16291">
        <f t="shared" si="258"/>
        <v>0</v>
      </c>
    </row>
    <row r="16292" spans="20:20" x14ac:dyDescent="0.55000000000000004">
      <c r="T16292">
        <f t="shared" si="258"/>
        <v>0</v>
      </c>
    </row>
    <row r="16293" spans="20:20" x14ac:dyDescent="0.55000000000000004">
      <c r="T16293">
        <f t="shared" si="258"/>
        <v>0</v>
      </c>
    </row>
    <row r="16294" spans="20:20" x14ac:dyDescent="0.55000000000000004">
      <c r="T16294">
        <f t="shared" si="258"/>
        <v>0</v>
      </c>
    </row>
    <row r="16295" spans="20:20" x14ac:dyDescent="0.55000000000000004">
      <c r="T16295">
        <f t="shared" si="258"/>
        <v>0</v>
      </c>
    </row>
    <row r="16296" spans="20:20" x14ac:dyDescent="0.55000000000000004">
      <c r="T16296">
        <f t="shared" si="258"/>
        <v>0</v>
      </c>
    </row>
    <row r="16297" spans="20:20" x14ac:dyDescent="0.55000000000000004">
      <c r="T16297">
        <f t="shared" si="258"/>
        <v>0</v>
      </c>
    </row>
    <row r="16298" spans="20:20" x14ac:dyDescent="0.55000000000000004">
      <c r="T16298">
        <f t="shared" si="258"/>
        <v>0</v>
      </c>
    </row>
    <row r="16299" spans="20:20" x14ac:dyDescent="0.55000000000000004">
      <c r="T16299">
        <f t="shared" si="258"/>
        <v>0</v>
      </c>
    </row>
    <row r="16300" spans="20:20" x14ac:dyDescent="0.55000000000000004">
      <c r="T16300">
        <f t="shared" si="258"/>
        <v>0</v>
      </c>
    </row>
    <row r="16301" spans="20:20" x14ac:dyDescent="0.55000000000000004">
      <c r="T16301">
        <f t="shared" si="258"/>
        <v>0</v>
      </c>
    </row>
    <row r="16302" spans="20:20" x14ac:dyDescent="0.55000000000000004">
      <c r="T16302">
        <f t="shared" si="258"/>
        <v>0</v>
      </c>
    </row>
    <row r="16303" spans="20:20" x14ac:dyDescent="0.55000000000000004">
      <c r="T16303">
        <f t="shared" si="258"/>
        <v>0</v>
      </c>
    </row>
    <row r="16304" spans="20:20" x14ac:dyDescent="0.55000000000000004">
      <c r="T16304">
        <f t="shared" si="258"/>
        <v>0</v>
      </c>
    </row>
    <row r="16305" spans="20:20" x14ac:dyDescent="0.55000000000000004">
      <c r="T16305">
        <f t="shared" si="258"/>
        <v>0</v>
      </c>
    </row>
    <row r="16306" spans="20:20" x14ac:dyDescent="0.55000000000000004">
      <c r="T16306">
        <f t="shared" si="258"/>
        <v>0</v>
      </c>
    </row>
    <row r="16307" spans="20:20" x14ac:dyDescent="0.55000000000000004">
      <c r="T16307">
        <f t="shared" si="258"/>
        <v>0</v>
      </c>
    </row>
    <row r="16308" spans="20:20" x14ac:dyDescent="0.55000000000000004">
      <c r="T16308">
        <f t="shared" si="258"/>
        <v>0</v>
      </c>
    </row>
    <row r="16309" spans="20:20" x14ac:dyDescent="0.55000000000000004">
      <c r="T16309">
        <f t="shared" si="258"/>
        <v>0</v>
      </c>
    </row>
    <row r="16310" spans="20:20" x14ac:dyDescent="0.55000000000000004">
      <c r="T16310">
        <f t="shared" si="258"/>
        <v>0</v>
      </c>
    </row>
    <row r="16311" spans="20:20" x14ac:dyDescent="0.55000000000000004">
      <c r="T16311">
        <f t="shared" si="258"/>
        <v>0</v>
      </c>
    </row>
    <row r="16312" spans="20:20" x14ac:dyDescent="0.55000000000000004">
      <c r="T16312">
        <f t="shared" si="258"/>
        <v>0</v>
      </c>
    </row>
    <row r="16313" spans="20:20" x14ac:dyDescent="0.55000000000000004">
      <c r="T16313">
        <f t="shared" si="258"/>
        <v>0</v>
      </c>
    </row>
    <row r="16314" spans="20:20" x14ac:dyDescent="0.55000000000000004">
      <c r="T16314">
        <f t="shared" si="258"/>
        <v>0</v>
      </c>
    </row>
    <row r="16315" spans="20:20" x14ac:dyDescent="0.55000000000000004">
      <c r="T16315">
        <f t="shared" si="258"/>
        <v>0</v>
      </c>
    </row>
    <row r="16316" spans="20:20" x14ac:dyDescent="0.55000000000000004">
      <c r="T16316">
        <f t="shared" si="258"/>
        <v>0</v>
      </c>
    </row>
    <row r="16317" spans="20:20" x14ac:dyDescent="0.55000000000000004">
      <c r="T16317">
        <f t="shared" si="258"/>
        <v>0</v>
      </c>
    </row>
    <row r="16318" spans="20:20" x14ac:dyDescent="0.55000000000000004">
      <c r="T16318">
        <f t="shared" si="258"/>
        <v>0</v>
      </c>
    </row>
    <row r="16319" spans="20:20" x14ac:dyDescent="0.55000000000000004">
      <c r="T16319">
        <f t="shared" si="258"/>
        <v>0</v>
      </c>
    </row>
    <row r="16320" spans="20:20" x14ac:dyDescent="0.55000000000000004">
      <c r="T16320">
        <f t="shared" si="258"/>
        <v>0</v>
      </c>
    </row>
    <row r="16321" spans="20:20" x14ac:dyDescent="0.55000000000000004">
      <c r="T16321">
        <f t="shared" si="258"/>
        <v>0</v>
      </c>
    </row>
    <row r="16322" spans="20:20" x14ac:dyDescent="0.55000000000000004">
      <c r="T16322">
        <f t="shared" si="258"/>
        <v>0</v>
      </c>
    </row>
    <row r="16323" spans="20:20" x14ac:dyDescent="0.55000000000000004">
      <c r="T16323">
        <f t="shared" si="258"/>
        <v>0</v>
      </c>
    </row>
    <row r="16324" spans="20:20" x14ac:dyDescent="0.55000000000000004">
      <c r="T16324">
        <f t="shared" si="258"/>
        <v>0</v>
      </c>
    </row>
    <row r="16325" spans="20:20" x14ac:dyDescent="0.55000000000000004">
      <c r="T16325">
        <f t="shared" ref="T16325:T16388" si="259">SUM(K16325:R16325)</f>
        <v>0</v>
      </c>
    </row>
    <row r="16326" spans="20:20" x14ac:dyDescent="0.55000000000000004">
      <c r="T16326">
        <f t="shared" si="259"/>
        <v>0</v>
      </c>
    </row>
    <row r="16327" spans="20:20" x14ac:dyDescent="0.55000000000000004">
      <c r="T16327">
        <f t="shared" si="259"/>
        <v>0</v>
      </c>
    </row>
    <row r="16328" spans="20:20" x14ac:dyDescent="0.55000000000000004">
      <c r="T16328">
        <f t="shared" si="259"/>
        <v>0</v>
      </c>
    </row>
    <row r="16329" spans="20:20" x14ac:dyDescent="0.55000000000000004">
      <c r="T16329">
        <f t="shared" si="259"/>
        <v>0</v>
      </c>
    </row>
    <row r="16330" spans="20:20" x14ac:dyDescent="0.55000000000000004">
      <c r="T16330">
        <f t="shared" si="259"/>
        <v>0</v>
      </c>
    </row>
    <row r="16331" spans="20:20" x14ac:dyDescent="0.55000000000000004">
      <c r="T16331">
        <f t="shared" si="259"/>
        <v>0</v>
      </c>
    </row>
    <row r="16332" spans="20:20" x14ac:dyDescent="0.55000000000000004">
      <c r="T16332">
        <f t="shared" si="259"/>
        <v>0</v>
      </c>
    </row>
    <row r="16333" spans="20:20" x14ac:dyDescent="0.55000000000000004">
      <c r="T16333">
        <f t="shared" si="259"/>
        <v>0</v>
      </c>
    </row>
    <row r="16334" spans="20:20" x14ac:dyDescent="0.55000000000000004">
      <c r="T16334">
        <f t="shared" si="259"/>
        <v>0</v>
      </c>
    </row>
    <row r="16335" spans="20:20" x14ac:dyDescent="0.55000000000000004">
      <c r="T16335">
        <f t="shared" si="259"/>
        <v>0</v>
      </c>
    </row>
    <row r="16336" spans="20:20" x14ac:dyDescent="0.55000000000000004">
      <c r="T16336">
        <f t="shared" si="259"/>
        <v>0</v>
      </c>
    </row>
    <row r="16337" spans="20:20" x14ac:dyDescent="0.55000000000000004">
      <c r="T16337">
        <f t="shared" si="259"/>
        <v>0</v>
      </c>
    </row>
    <row r="16338" spans="20:20" x14ac:dyDescent="0.55000000000000004">
      <c r="T16338">
        <f t="shared" si="259"/>
        <v>0</v>
      </c>
    </row>
    <row r="16339" spans="20:20" x14ac:dyDescent="0.55000000000000004">
      <c r="T16339">
        <f t="shared" si="259"/>
        <v>0</v>
      </c>
    </row>
    <row r="16340" spans="20:20" x14ac:dyDescent="0.55000000000000004">
      <c r="T16340">
        <f t="shared" si="259"/>
        <v>0</v>
      </c>
    </row>
    <row r="16341" spans="20:20" x14ac:dyDescent="0.55000000000000004">
      <c r="T16341">
        <f t="shared" si="259"/>
        <v>0</v>
      </c>
    </row>
    <row r="16342" spans="20:20" x14ac:dyDescent="0.55000000000000004">
      <c r="T16342">
        <f t="shared" si="259"/>
        <v>0</v>
      </c>
    </row>
    <row r="16343" spans="20:20" x14ac:dyDescent="0.55000000000000004">
      <c r="T16343">
        <f t="shared" si="259"/>
        <v>0</v>
      </c>
    </row>
    <row r="16344" spans="20:20" x14ac:dyDescent="0.55000000000000004">
      <c r="T16344">
        <f t="shared" si="259"/>
        <v>0</v>
      </c>
    </row>
    <row r="16345" spans="20:20" x14ac:dyDescent="0.55000000000000004">
      <c r="T16345">
        <f t="shared" si="259"/>
        <v>0</v>
      </c>
    </row>
    <row r="16346" spans="20:20" x14ac:dyDescent="0.55000000000000004">
      <c r="T16346">
        <f t="shared" si="259"/>
        <v>0</v>
      </c>
    </row>
    <row r="16347" spans="20:20" x14ac:dyDescent="0.55000000000000004">
      <c r="T16347">
        <f t="shared" si="259"/>
        <v>0</v>
      </c>
    </row>
    <row r="16348" spans="20:20" x14ac:dyDescent="0.55000000000000004">
      <c r="T16348">
        <f t="shared" si="259"/>
        <v>0</v>
      </c>
    </row>
    <row r="16349" spans="20:20" x14ac:dyDescent="0.55000000000000004">
      <c r="T16349">
        <f t="shared" si="259"/>
        <v>0</v>
      </c>
    </row>
    <row r="16350" spans="20:20" x14ac:dyDescent="0.55000000000000004">
      <c r="T16350">
        <f t="shared" si="259"/>
        <v>0</v>
      </c>
    </row>
    <row r="16351" spans="20:20" x14ac:dyDescent="0.55000000000000004">
      <c r="T16351">
        <f t="shared" si="259"/>
        <v>0</v>
      </c>
    </row>
    <row r="16352" spans="20:20" x14ac:dyDescent="0.55000000000000004">
      <c r="T16352">
        <f t="shared" si="259"/>
        <v>0</v>
      </c>
    </row>
    <row r="16353" spans="20:20" x14ac:dyDescent="0.55000000000000004">
      <c r="T16353">
        <f t="shared" si="259"/>
        <v>0</v>
      </c>
    </row>
    <row r="16354" spans="20:20" x14ac:dyDescent="0.55000000000000004">
      <c r="T16354">
        <f t="shared" si="259"/>
        <v>0</v>
      </c>
    </row>
    <row r="16355" spans="20:20" x14ac:dyDescent="0.55000000000000004">
      <c r="T16355">
        <f t="shared" si="259"/>
        <v>0</v>
      </c>
    </row>
    <row r="16356" spans="20:20" x14ac:dyDescent="0.55000000000000004">
      <c r="T16356">
        <f t="shared" si="259"/>
        <v>0</v>
      </c>
    </row>
    <row r="16357" spans="20:20" x14ac:dyDescent="0.55000000000000004">
      <c r="T16357">
        <f t="shared" si="259"/>
        <v>0</v>
      </c>
    </row>
    <row r="16358" spans="20:20" x14ac:dyDescent="0.55000000000000004">
      <c r="T16358">
        <f t="shared" si="259"/>
        <v>0</v>
      </c>
    </row>
    <row r="16359" spans="20:20" x14ac:dyDescent="0.55000000000000004">
      <c r="T16359">
        <f t="shared" si="259"/>
        <v>0</v>
      </c>
    </row>
    <row r="16360" spans="20:20" x14ac:dyDescent="0.55000000000000004">
      <c r="T16360">
        <f t="shared" si="259"/>
        <v>0</v>
      </c>
    </row>
    <row r="16361" spans="20:20" x14ac:dyDescent="0.55000000000000004">
      <c r="T16361">
        <f t="shared" si="259"/>
        <v>0</v>
      </c>
    </row>
    <row r="16362" spans="20:20" x14ac:dyDescent="0.55000000000000004">
      <c r="T16362">
        <f t="shared" si="259"/>
        <v>0</v>
      </c>
    </row>
    <row r="16363" spans="20:20" x14ac:dyDescent="0.55000000000000004">
      <c r="T16363">
        <f t="shared" si="259"/>
        <v>0</v>
      </c>
    </row>
    <row r="16364" spans="20:20" x14ac:dyDescent="0.55000000000000004">
      <c r="T16364">
        <f t="shared" si="259"/>
        <v>0</v>
      </c>
    </row>
    <row r="16365" spans="20:20" x14ac:dyDescent="0.55000000000000004">
      <c r="T16365">
        <f t="shared" si="259"/>
        <v>0</v>
      </c>
    </row>
    <row r="16366" spans="20:20" x14ac:dyDescent="0.55000000000000004">
      <c r="T16366">
        <f t="shared" si="259"/>
        <v>0</v>
      </c>
    </row>
    <row r="16367" spans="20:20" x14ac:dyDescent="0.55000000000000004">
      <c r="T16367">
        <f t="shared" si="259"/>
        <v>0</v>
      </c>
    </row>
    <row r="16368" spans="20:20" x14ac:dyDescent="0.55000000000000004">
      <c r="T16368">
        <f t="shared" si="259"/>
        <v>0</v>
      </c>
    </row>
    <row r="16369" spans="20:20" x14ac:dyDescent="0.55000000000000004">
      <c r="T16369">
        <f t="shared" si="259"/>
        <v>0</v>
      </c>
    </row>
    <row r="16370" spans="20:20" x14ac:dyDescent="0.55000000000000004">
      <c r="T16370">
        <f t="shared" si="259"/>
        <v>0</v>
      </c>
    </row>
    <row r="16371" spans="20:20" x14ac:dyDescent="0.55000000000000004">
      <c r="T16371">
        <f t="shared" si="259"/>
        <v>0</v>
      </c>
    </row>
    <row r="16372" spans="20:20" x14ac:dyDescent="0.55000000000000004">
      <c r="T16372">
        <f t="shared" si="259"/>
        <v>0</v>
      </c>
    </row>
    <row r="16373" spans="20:20" x14ac:dyDescent="0.55000000000000004">
      <c r="T16373">
        <f t="shared" si="259"/>
        <v>0</v>
      </c>
    </row>
    <row r="16374" spans="20:20" x14ac:dyDescent="0.55000000000000004">
      <c r="T16374">
        <f t="shared" si="259"/>
        <v>0</v>
      </c>
    </row>
    <row r="16375" spans="20:20" x14ac:dyDescent="0.55000000000000004">
      <c r="T16375">
        <f t="shared" si="259"/>
        <v>0</v>
      </c>
    </row>
    <row r="16376" spans="20:20" x14ac:dyDescent="0.55000000000000004">
      <c r="T16376">
        <f t="shared" si="259"/>
        <v>0</v>
      </c>
    </row>
    <row r="16377" spans="20:20" x14ac:dyDescent="0.55000000000000004">
      <c r="T16377">
        <f t="shared" si="259"/>
        <v>0</v>
      </c>
    </row>
    <row r="16378" spans="20:20" x14ac:dyDescent="0.55000000000000004">
      <c r="T16378">
        <f t="shared" si="259"/>
        <v>0</v>
      </c>
    </row>
    <row r="16379" spans="20:20" x14ac:dyDescent="0.55000000000000004">
      <c r="T16379">
        <f t="shared" si="259"/>
        <v>0</v>
      </c>
    </row>
    <row r="16380" spans="20:20" x14ac:dyDescent="0.55000000000000004">
      <c r="T16380">
        <f t="shared" si="259"/>
        <v>0</v>
      </c>
    </row>
    <row r="16381" spans="20:20" x14ac:dyDescent="0.55000000000000004">
      <c r="T16381">
        <f t="shared" si="259"/>
        <v>0</v>
      </c>
    </row>
    <row r="16382" spans="20:20" x14ac:dyDescent="0.55000000000000004">
      <c r="T16382">
        <f t="shared" si="259"/>
        <v>0</v>
      </c>
    </row>
    <row r="16383" spans="20:20" x14ac:dyDescent="0.55000000000000004">
      <c r="T16383">
        <f t="shared" si="259"/>
        <v>0</v>
      </c>
    </row>
    <row r="16384" spans="20:20" x14ac:dyDescent="0.55000000000000004">
      <c r="T16384">
        <f t="shared" si="259"/>
        <v>0</v>
      </c>
    </row>
    <row r="16385" spans="20:20" x14ac:dyDescent="0.55000000000000004">
      <c r="T16385">
        <f t="shared" si="259"/>
        <v>0</v>
      </c>
    </row>
    <row r="16386" spans="20:20" x14ac:dyDescent="0.55000000000000004">
      <c r="T16386">
        <f t="shared" si="259"/>
        <v>0</v>
      </c>
    </row>
    <row r="16387" spans="20:20" x14ac:dyDescent="0.55000000000000004">
      <c r="T16387">
        <f t="shared" si="259"/>
        <v>0</v>
      </c>
    </row>
    <row r="16388" spans="20:20" x14ac:dyDescent="0.55000000000000004">
      <c r="T16388">
        <f t="shared" si="259"/>
        <v>0</v>
      </c>
    </row>
    <row r="16389" spans="20:20" x14ac:dyDescent="0.55000000000000004">
      <c r="T16389">
        <f t="shared" ref="T16389:T16452" si="260">SUM(K16389:R16389)</f>
        <v>0</v>
      </c>
    </row>
    <row r="16390" spans="20:20" x14ac:dyDescent="0.55000000000000004">
      <c r="T16390">
        <f t="shared" si="260"/>
        <v>0</v>
      </c>
    </row>
    <row r="16391" spans="20:20" x14ac:dyDescent="0.55000000000000004">
      <c r="T16391">
        <f t="shared" si="260"/>
        <v>0</v>
      </c>
    </row>
    <row r="16392" spans="20:20" x14ac:dyDescent="0.55000000000000004">
      <c r="T16392">
        <f t="shared" si="260"/>
        <v>0</v>
      </c>
    </row>
    <row r="16393" spans="20:20" x14ac:dyDescent="0.55000000000000004">
      <c r="T16393">
        <f t="shared" si="260"/>
        <v>0</v>
      </c>
    </row>
    <row r="16394" spans="20:20" x14ac:dyDescent="0.55000000000000004">
      <c r="T16394">
        <f t="shared" si="260"/>
        <v>0</v>
      </c>
    </row>
    <row r="16395" spans="20:20" x14ac:dyDescent="0.55000000000000004">
      <c r="T16395">
        <f t="shared" si="260"/>
        <v>0</v>
      </c>
    </row>
    <row r="16396" spans="20:20" x14ac:dyDescent="0.55000000000000004">
      <c r="T16396">
        <f t="shared" si="260"/>
        <v>0</v>
      </c>
    </row>
    <row r="16397" spans="20:20" x14ac:dyDescent="0.55000000000000004">
      <c r="T16397">
        <f t="shared" si="260"/>
        <v>0</v>
      </c>
    </row>
    <row r="16398" spans="20:20" x14ac:dyDescent="0.55000000000000004">
      <c r="T16398">
        <f t="shared" si="260"/>
        <v>0</v>
      </c>
    </row>
    <row r="16399" spans="20:20" x14ac:dyDescent="0.55000000000000004">
      <c r="T16399">
        <f t="shared" si="260"/>
        <v>0</v>
      </c>
    </row>
    <row r="16400" spans="20:20" x14ac:dyDescent="0.55000000000000004">
      <c r="T16400">
        <f t="shared" si="260"/>
        <v>0</v>
      </c>
    </row>
    <row r="16401" spans="20:20" x14ac:dyDescent="0.55000000000000004">
      <c r="T16401">
        <f t="shared" si="260"/>
        <v>0</v>
      </c>
    </row>
    <row r="16402" spans="20:20" x14ac:dyDescent="0.55000000000000004">
      <c r="T16402">
        <f t="shared" si="260"/>
        <v>0</v>
      </c>
    </row>
    <row r="16403" spans="20:20" x14ac:dyDescent="0.55000000000000004">
      <c r="T16403">
        <f t="shared" si="260"/>
        <v>0</v>
      </c>
    </row>
    <row r="16404" spans="20:20" x14ac:dyDescent="0.55000000000000004">
      <c r="T16404">
        <f t="shared" si="260"/>
        <v>0</v>
      </c>
    </row>
    <row r="16405" spans="20:20" x14ac:dyDescent="0.55000000000000004">
      <c r="T16405">
        <f t="shared" si="260"/>
        <v>0</v>
      </c>
    </row>
    <row r="16406" spans="20:20" x14ac:dyDescent="0.55000000000000004">
      <c r="T16406">
        <f t="shared" si="260"/>
        <v>0</v>
      </c>
    </row>
    <row r="16407" spans="20:20" x14ac:dyDescent="0.55000000000000004">
      <c r="T16407">
        <f t="shared" si="260"/>
        <v>0</v>
      </c>
    </row>
    <row r="16408" spans="20:20" x14ac:dyDescent="0.55000000000000004">
      <c r="T16408">
        <f t="shared" si="260"/>
        <v>0</v>
      </c>
    </row>
    <row r="16409" spans="20:20" x14ac:dyDescent="0.55000000000000004">
      <c r="T16409">
        <f t="shared" si="260"/>
        <v>0</v>
      </c>
    </row>
    <row r="16410" spans="20:20" x14ac:dyDescent="0.55000000000000004">
      <c r="T16410">
        <f t="shared" si="260"/>
        <v>0</v>
      </c>
    </row>
    <row r="16411" spans="20:20" x14ac:dyDescent="0.55000000000000004">
      <c r="T16411">
        <f t="shared" si="260"/>
        <v>0</v>
      </c>
    </row>
    <row r="16412" spans="20:20" x14ac:dyDescent="0.55000000000000004">
      <c r="T16412">
        <f t="shared" si="260"/>
        <v>0</v>
      </c>
    </row>
    <row r="16413" spans="20:20" x14ac:dyDescent="0.55000000000000004">
      <c r="T16413">
        <f t="shared" si="260"/>
        <v>0</v>
      </c>
    </row>
    <row r="16414" spans="20:20" x14ac:dyDescent="0.55000000000000004">
      <c r="T16414">
        <f t="shared" si="260"/>
        <v>0</v>
      </c>
    </row>
    <row r="16415" spans="20:20" x14ac:dyDescent="0.55000000000000004">
      <c r="T16415">
        <f t="shared" si="260"/>
        <v>0</v>
      </c>
    </row>
    <row r="16416" spans="20:20" x14ac:dyDescent="0.55000000000000004">
      <c r="T16416">
        <f t="shared" si="260"/>
        <v>0</v>
      </c>
    </row>
    <row r="16417" spans="20:20" x14ac:dyDescent="0.55000000000000004">
      <c r="T16417">
        <f t="shared" si="260"/>
        <v>0</v>
      </c>
    </row>
    <row r="16418" spans="20:20" x14ac:dyDescent="0.55000000000000004">
      <c r="T16418">
        <f t="shared" si="260"/>
        <v>0</v>
      </c>
    </row>
    <row r="16419" spans="20:20" x14ac:dyDescent="0.55000000000000004">
      <c r="T16419">
        <f t="shared" si="260"/>
        <v>0</v>
      </c>
    </row>
    <row r="16420" spans="20:20" x14ac:dyDescent="0.55000000000000004">
      <c r="T16420">
        <f t="shared" si="260"/>
        <v>0</v>
      </c>
    </row>
    <row r="16421" spans="20:20" x14ac:dyDescent="0.55000000000000004">
      <c r="T16421">
        <f t="shared" si="260"/>
        <v>0</v>
      </c>
    </row>
    <row r="16422" spans="20:20" x14ac:dyDescent="0.55000000000000004">
      <c r="T16422">
        <f t="shared" si="260"/>
        <v>0</v>
      </c>
    </row>
    <row r="16423" spans="20:20" x14ac:dyDescent="0.55000000000000004">
      <c r="T16423">
        <f t="shared" si="260"/>
        <v>0</v>
      </c>
    </row>
    <row r="16424" spans="20:20" x14ac:dyDescent="0.55000000000000004">
      <c r="T16424">
        <f t="shared" si="260"/>
        <v>0</v>
      </c>
    </row>
    <row r="16425" spans="20:20" x14ac:dyDescent="0.55000000000000004">
      <c r="T16425">
        <f t="shared" si="260"/>
        <v>0</v>
      </c>
    </row>
    <row r="16426" spans="20:20" x14ac:dyDescent="0.55000000000000004">
      <c r="T16426">
        <f t="shared" si="260"/>
        <v>0</v>
      </c>
    </row>
    <row r="16427" spans="20:20" x14ac:dyDescent="0.55000000000000004">
      <c r="T16427">
        <f t="shared" si="260"/>
        <v>0</v>
      </c>
    </row>
    <row r="16428" spans="20:20" x14ac:dyDescent="0.55000000000000004">
      <c r="T16428">
        <f t="shared" si="260"/>
        <v>0</v>
      </c>
    </row>
    <row r="16429" spans="20:20" x14ac:dyDescent="0.55000000000000004">
      <c r="T16429">
        <f t="shared" si="260"/>
        <v>0</v>
      </c>
    </row>
    <row r="16430" spans="20:20" x14ac:dyDescent="0.55000000000000004">
      <c r="T16430">
        <f t="shared" si="260"/>
        <v>0</v>
      </c>
    </row>
    <row r="16431" spans="20:20" x14ac:dyDescent="0.55000000000000004">
      <c r="T16431">
        <f t="shared" si="260"/>
        <v>0</v>
      </c>
    </row>
    <row r="16432" spans="20:20" x14ac:dyDescent="0.55000000000000004">
      <c r="T16432">
        <f t="shared" si="260"/>
        <v>0</v>
      </c>
    </row>
    <row r="16433" spans="20:20" x14ac:dyDescent="0.55000000000000004">
      <c r="T16433">
        <f t="shared" si="260"/>
        <v>0</v>
      </c>
    </row>
    <row r="16434" spans="20:20" x14ac:dyDescent="0.55000000000000004">
      <c r="T16434">
        <f t="shared" si="260"/>
        <v>0</v>
      </c>
    </row>
    <row r="16435" spans="20:20" x14ac:dyDescent="0.55000000000000004">
      <c r="T16435">
        <f t="shared" si="260"/>
        <v>0</v>
      </c>
    </row>
    <row r="16436" spans="20:20" x14ac:dyDescent="0.55000000000000004">
      <c r="T16436">
        <f t="shared" si="260"/>
        <v>0</v>
      </c>
    </row>
    <row r="16437" spans="20:20" x14ac:dyDescent="0.55000000000000004">
      <c r="T16437">
        <f t="shared" si="260"/>
        <v>0</v>
      </c>
    </row>
    <row r="16438" spans="20:20" x14ac:dyDescent="0.55000000000000004">
      <c r="T16438">
        <f t="shared" si="260"/>
        <v>0</v>
      </c>
    </row>
    <row r="16439" spans="20:20" x14ac:dyDescent="0.55000000000000004">
      <c r="T16439">
        <f t="shared" si="260"/>
        <v>0</v>
      </c>
    </row>
    <row r="16440" spans="20:20" x14ac:dyDescent="0.55000000000000004">
      <c r="T16440">
        <f t="shared" si="260"/>
        <v>0</v>
      </c>
    </row>
    <row r="16441" spans="20:20" x14ac:dyDescent="0.55000000000000004">
      <c r="T16441">
        <f t="shared" si="260"/>
        <v>0</v>
      </c>
    </row>
    <row r="16442" spans="20:20" x14ac:dyDescent="0.55000000000000004">
      <c r="T16442">
        <f t="shared" si="260"/>
        <v>0</v>
      </c>
    </row>
    <row r="16443" spans="20:20" x14ac:dyDescent="0.55000000000000004">
      <c r="T16443">
        <f t="shared" si="260"/>
        <v>0</v>
      </c>
    </row>
    <row r="16444" spans="20:20" x14ac:dyDescent="0.55000000000000004">
      <c r="T16444">
        <f t="shared" si="260"/>
        <v>0</v>
      </c>
    </row>
    <row r="16445" spans="20:20" x14ac:dyDescent="0.55000000000000004">
      <c r="T16445">
        <f t="shared" si="260"/>
        <v>0</v>
      </c>
    </row>
    <row r="16446" spans="20:20" x14ac:dyDescent="0.55000000000000004">
      <c r="T16446">
        <f t="shared" si="260"/>
        <v>0</v>
      </c>
    </row>
    <row r="16447" spans="20:20" x14ac:dyDescent="0.55000000000000004">
      <c r="T16447">
        <f t="shared" si="260"/>
        <v>0</v>
      </c>
    </row>
    <row r="16448" spans="20:20" x14ac:dyDescent="0.55000000000000004">
      <c r="T16448">
        <f t="shared" si="260"/>
        <v>0</v>
      </c>
    </row>
    <row r="16449" spans="20:20" x14ac:dyDescent="0.55000000000000004">
      <c r="T16449">
        <f t="shared" si="260"/>
        <v>0</v>
      </c>
    </row>
    <row r="16450" spans="20:20" x14ac:dyDescent="0.55000000000000004">
      <c r="T16450">
        <f t="shared" si="260"/>
        <v>0</v>
      </c>
    </row>
    <row r="16451" spans="20:20" x14ac:dyDescent="0.55000000000000004">
      <c r="T16451">
        <f t="shared" si="260"/>
        <v>0</v>
      </c>
    </row>
    <row r="16452" spans="20:20" x14ac:dyDescent="0.55000000000000004">
      <c r="T16452">
        <f t="shared" si="260"/>
        <v>0</v>
      </c>
    </row>
    <row r="16453" spans="20:20" x14ac:dyDescent="0.55000000000000004">
      <c r="T16453">
        <f t="shared" ref="T16453:T16516" si="261">SUM(K16453:R16453)</f>
        <v>0</v>
      </c>
    </row>
    <row r="16454" spans="20:20" x14ac:dyDescent="0.55000000000000004">
      <c r="T16454">
        <f t="shared" si="261"/>
        <v>0</v>
      </c>
    </row>
    <row r="16455" spans="20:20" x14ac:dyDescent="0.55000000000000004">
      <c r="T16455">
        <f t="shared" si="261"/>
        <v>0</v>
      </c>
    </row>
    <row r="16456" spans="20:20" x14ac:dyDescent="0.55000000000000004">
      <c r="T16456">
        <f t="shared" si="261"/>
        <v>0</v>
      </c>
    </row>
    <row r="16457" spans="20:20" x14ac:dyDescent="0.55000000000000004">
      <c r="T16457">
        <f t="shared" si="261"/>
        <v>0</v>
      </c>
    </row>
    <row r="16458" spans="20:20" x14ac:dyDescent="0.55000000000000004">
      <c r="T16458">
        <f t="shared" si="261"/>
        <v>0</v>
      </c>
    </row>
    <row r="16459" spans="20:20" x14ac:dyDescent="0.55000000000000004">
      <c r="T16459">
        <f t="shared" si="261"/>
        <v>0</v>
      </c>
    </row>
    <row r="16460" spans="20:20" x14ac:dyDescent="0.55000000000000004">
      <c r="T16460">
        <f t="shared" si="261"/>
        <v>0</v>
      </c>
    </row>
    <row r="16461" spans="20:20" x14ac:dyDescent="0.55000000000000004">
      <c r="T16461">
        <f t="shared" si="261"/>
        <v>0</v>
      </c>
    </row>
    <row r="16462" spans="20:20" x14ac:dyDescent="0.55000000000000004">
      <c r="T16462">
        <f t="shared" si="261"/>
        <v>0</v>
      </c>
    </row>
    <row r="16463" spans="20:20" x14ac:dyDescent="0.55000000000000004">
      <c r="T16463">
        <f t="shared" si="261"/>
        <v>0</v>
      </c>
    </row>
    <row r="16464" spans="20:20" x14ac:dyDescent="0.55000000000000004">
      <c r="T16464">
        <f t="shared" si="261"/>
        <v>0</v>
      </c>
    </row>
    <row r="16465" spans="20:20" x14ac:dyDescent="0.55000000000000004">
      <c r="T16465">
        <f t="shared" si="261"/>
        <v>0</v>
      </c>
    </row>
    <row r="16466" spans="20:20" x14ac:dyDescent="0.55000000000000004">
      <c r="T16466">
        <f t="shared" si="261"/>
        <v>0</v>
      </c>
    </row>
    <row r="16467" spans="20:20" x14ac:dyDescent="0.55000000000000004">
      <c r="T16467">
        <f t="shared" si="261"/>
        <v>0</v>
      </c>
    </row>
    <row r="16468" spans="20:20" x14ac:dyDescent="0.55000000000000004">
      <c r="T16468">
        <f t="shared" si="261"/>
        <v>0</v>
      </c>
    </row>
    <row r="16469" spans="20:20" x14ac:dyDescent="0.55000000000000004">
      <c r="T16469">
        <f t="shared" si="261"/>
        <v>0</v>
      </c>
    </row>
    <row r="16470" spans="20:20" x14ac:dyDescent="0.55000000000000004">
      <c r="T16470">
        <f t="shared" si="261"/>
        <v>0</v>
      </c>
    </row>
    <row r="16471" spans="20:20" x14ac:dyDescent="0.55000000000000004">
      <c r="T16471">
        <f t="shared" si="261"/>
        <v>0</v>
      </c>
    </row>
    <row r="16472" spans="20:20" x14ac:dyDescent="0.55000000000000004">
      <c r="T16472">
        <f t="shared" si="261"/>
        <v>0</v>
      </c>
    </row>
    <row r="16473" spans="20:20" x14ac:dyDescent="0.55000000000000004">
      <c r="T16473">
        <f t="shared" si="261"/>
        <v>0</v>
      </c>
    </row>
    <row r="16474" spans="20:20" x14ac:dyDescent="0.55000000000000004">
      <c r="T16474">
        <f t="shared" si="261"/>
        <v>0</v>
      </c>
    </row>
    <row r="16475" spans="20:20" x14ac:dyDescent="0.55000000000000004">
      <c r="T16475">
        <f t="shared" si="261"/>
        <v>0</v>
      </c>
    </row>
    <row r="16476" spans="20:20" x14ac:dyDescent="0.55000000000000004">
      <c r="T16476">
        <f t="shared" si="261"/>
        <v>0</v>
      </c>
    </row>
    <row r="16477" spans="20:20" x14ac:dyDescent="0.55000000000000004">
      <c r="T16477">
        <f t="shared" si="261"/>
        <v>0</v>
      </c>
    </row>
    <row r="16478" spans="20:20" x14ac:dyDescent="0.55000000000000004">
      <c r="T16478">
        <f t="shared" si="261"/>
        <v>0</v>
      </c>
    </row>
    <row r="16479" spans="20:20" x14ac:dyDescent="0.55000000000000004">
      <c r="T16479">
        <f t="shared" si="261"/>
        <v>0</v>
      </c>
    </row>
    <row r="16480" spans="20:20" x14ac:dyDescent="0.55000000000000004">
      <c r="T16480">
        <f t="shared" si="261"/>
        <v>0</v>
      </c>
    </row>
    <row r="16481" spans="20:20" x14ac:dyDescent="0.55000000000000004">
      <c r="T16481">
        <f t="shared" si="261"/>
        <v>0</v>
      </c>
    </row>
    <row r="16482" spans="20:20" x14ac:dyDescent="0.55000000000000004">
      <c r="T16482">
        <f t="shared" si="261"/>
        <v>0</v>
      </c>
    </row>
    <row r="16483" spans="20:20" x14ac:dyDescent="0.55000000000000004">
      <c r="T16483">
        <f t="shared" si="261"/>
        <v>0</v>
      </c>
    </row>
    <row r="16484" spans="20:20" x14ac:dyDescent="0.55000000000000004">
      <c r="T16484">
        <f t="shared" si="261"/>
        <v>0</v>
      </c>
    </row>
    <row r="16485" spans="20:20" x14ac:dyDescent="0.55000000000000004">
      <c r="T16485">
        <f t="shared" si="261"/>
        <v>0</v>
      </c>
    </row>
    <row r="16486" spans="20:20" x14ac:dyDescent="0.55000000000000004">
      <c r="T16486">
        <f t="shared" si="261"/>
        <v>0</v>
      </c>
    </row>
    <row r="16487" spans="20:20" x14ac:dyDescent="0.55000000000000004">
      <c r="T16487">
        <f t="shared" si="261"/>
        <v>0</v>
      </c>
    </row>
    <row r="16488" spans="20:20" x14ac:dyDescent="0.55000000000000004">
      <c r="T16488">
        <f t="shared" si="261"/>
        <v>0</v>
      </c>
    </row>
    <row r="16489" spans="20:20" x14ac:dyDescent="0.55000000000000004">
      <c r="T16489">
        <f t="shared" si="261"/>
        <v>0</v>
      </c>
    </row>
    <row r="16490" spans="20:20" x14ac:dyDescent="0.55000000000000004">
      <c r="T16490">
        <f t="shared" si="261"/>
        <v>0</v>
      </c>
    </row>
    <row r="16491" spans="20:20" x14ac:dyDescent="0.55000000000000004">
      <c r="T16491">
        <f t="shared" si="261"/>
        <v>0</v>
      </c>
    </row>
    <row r="16492" spans="20:20" x14ac:dyDescent="0.55000000000000004">
      <c r="T16492">
        <f t="shared" si="261"/>
        <v>0</v>
      </c>
    </row>
    <row r="16493" spans="20:20" x14ac:dyDescent="0.55000000000000004">
      <c r="T16493">
        <f t="shared" si="261"/>
        <v>0</v>
      </c>
    </row>
    <row r="16494" spans="20:20" x14ac:dyDescent="0.55000000000000004">
      <c r="T16494">
        <f t="shared" si="261"/>
        <v>0</v>
      </c>
    </row>
    <row r="16495" spans="20:20" x14ac:dyDescent="0.55000000000000004">
      <c r="T16495">
        <f t="shared" si="261"/>
        <v>0</v>
      </c>
    </row>
    <row r="16496" spans="20:20" x14ac:dyDescent="0.55000000000000004">
      <c r="T16496">
        <f t="shared" si="261"/>
        <v>0</v>
      </c>
    </row>
    <row r="16497" spans="20:20" x14ac:dyDescent="0.55000000000000004">
      <c r="T16497">
        <f t="shared" si="261"/>
        <v>0</v>
      </c>
    </row>
    <row r="16498" spans="20:20" x14ac:dyDescent="0.55000000000000004">
      <c r="T16498">
        <f t="shared" si="261"/>
        <v>0</v>
      </c>
    </row>
    <row r="16499" spans="20:20" x14ac:dyDescent="0.55000000000000004">
      <c r="T16499">
        <f t="shared" si="261"/>
        <v>0</v>
      </c>
    </row>
    <row r="16500" spans="20:20" x14ac:dyDescent="0.55000000000000004">
      <c r="T16500">
        <f t="shared" si="261"/>
        <v>0</v>
      </c>
    </row>
    <row r="16501" spans="20:20" x14ac:dyDescent="0.55000000000000004">
      <c r="T16501">
        <f t="shared" si="261"/>
        <v>0</v>
      </c>
    </row>
    <row r="16502" spans="20:20" x14ac:dyDescent="0.55000000000000004">
      <c r="T16502">
        <f t="shared" si="261"/>
        <v>0</v>
      </c>
    </row>
    <row r="16503" spans="20:20" x14ac:dyDescent="0.55000000000000004">
      <c r="T16503">
        <f t="shared" si="261"/>
        <v>0</v>
      </c>
    </row>
    <row r="16504" spans="20:20" x14ac:dyDescent="0.55000000000000004">
      <c r="T16504">
        <f t="shared" si="261"/>
        <v>0</v>
      </c>
    </row>
    <row r="16505" spans="20:20" x14ac:dyDescent="0.55000000000000004">
      <c r="T16505">
        <f t="shared" si="261"/>
        <v>0</v>
      </c>
    </row>
    <row r="16506" spans="20:20" x14ac:dyDescent="0.55000000000000004">
      <c r="T16506">
        <f t="shared" si="261"/>
        <v>0</v>
      </c>
    </row>
    <row r="16507" spans="20:20" x14ac:dyDescent="0.55000000000000004">
      <c r="T16507">
        <f t="shared" si="261"/>
        <v>0</v>
      </c>
    </row>
    <row r="16508" spans="20:20" x14ac:dyDescent="0.55000000000000004">
      <c r="T16508">
        <f t="shared" si="261"/>
        <v>0</v>
      </c>
    </row>
    <row r="16509" spans="20:20" x14ac:dyDescent="0.55000000000000004">
      <c r="T16509">
        <f t="shared" si="261"/>
        <v>0</v>
      </c>
    </row>
    <row r="16510" spans="20:20" x14ac:dyDescent="0.55000000000000004">
      <c r="T16510">
        <f t="shared" si="261"/>
        <v>0</v>
      </c>
    </row>
    <row r="16511" spans="20:20" x14ac:dyDescent="0.55000000000000004">
      <c r="T16511">
        <f t="shared" si="261"/>
        <v>0</v>
      </c>
    </row>
    <row r="16512" spans="20:20" x14ac:dyDescent="0.55000000000000004">
      <c r="T16512">
        <f t="shared" si="261"/>
        <v>0</v>
      </c>
    </row>
    <row r="16513" spans="20:20" x14ac:dyDescent="0.55000000000000004">
      <c r="T16513">
        <f t="shared" si="261"/>
        <v>0</v>
      </c>
    </row>
    <row r="16514" spans="20:20" x14ac:dyDescent="0.55000000000000004">
      <c r="T16514">
        <f t="shared" si="261"/>
        <v>0</v>
      </c>
    </row>
    <row r="16515" spans="20:20" x14ac:dyDescent="0.55000000000000004">
      <c r="T16515">
        <f t="shared" si="261"/>
        <v>0</v>
      </c>
    </row>
    <row r="16516" spans="20:20" x14ac:dyDescent="0.55000000000000004">
      <c r="T16516">
        <f t="shared" si="261"/>
        <v>0</v>
      </c>
    </row>
    <row r="16517" spans="20:20" x14ac:dyDescent="0.55000000000000004">
      <c r="T16517">
        <f t="shared" ref="T16517:T16580" si="262">SUM(K16517:R16517)</f>
        <v>0</v>
      </c>
    </row>
    <row r="16518" spans="20:20" x14ac:dyDescent="0.55000000000000004">
      <c r="T16518">
        <f t="shared" si="262"/>
        <v>0</v>
      </c>
    </row>
    <row r="16519" spans="20:20" x14ac:dyDescent="0.55000000000000004">
      <c r="T16519">
        <f t="shared" si="262"/>
        <v>0</v>
      </c>
    </row>
    <row r="16520" spans="20:20" x14ac:dyDescent="0.55000000000000004">
      <c r="T16520">
        <f t="shared" si="262"/>
        <v>0</v>
      </c>
    </row>
    <row r="16521" spans="20:20" x14ac:dyDescent="0.55000000000000004">
      <c r="T16521">
        <f t="shared" si="262"/>
        <v>0</v>
      </c>
    </row>
    <row r="16522" spans="20:20" x14ac:dyDescent="0.55000000000000004">
      <c r="T16522">
        <f t="shared" si="262"/>
        <v>0</v>
      </c>
    </row>
    <row r="16523" spans="20:20" x14ac:dyDescent="0.55000000000000004">
      <c r="T16523">
        <f t="shared" si="262"/>
        <v>0</v>
      </c>
    </row>
    <row r="16524" spans="20:20" x14ac:dyDescent="0.55000000000000004">
      <c r="T16524">
        <f t="shared" si="262"/>
        <v>0</v>
      </c>
    </row>
    <row r="16525" spans="20:20" x14ac:dyDescent="0.55000000000000004">
      <c r="T16525">
        <f t="shared" si="262"/>
        <v>0</v>
      </c>
    </row>
    <row r="16526" spans="20:20" x14ac:dyDescent="0.55000000000000004">
      <c r="T16526">
        <f t="shared" si="262"/>
        <v>0</v>
      </c>
    </row>
    <row r="16527" spans="20:20" x14ac:dyDescent="0.55000000000000004">
      <c r="T16527">
        <f t="shared" si="262"/>
        <v>0</v>
      </c>
    </row>
    <row r="16528" spans="20:20" x14ac:dyDescent="0.55000000000000004">
      <c r="T16528">
        <f t="shared" si="262"/>
        <v>0</v>
      </c>
    </row>
    <row r="16529" spans="20:20" x14ac:dyDescent="0.55000000000000004">
      <c r="T16529">
        <f t="shared" si="262"/>
        <v>0</v>
      </c>
    </row>
    <row r="16530" spans="20:20" x14ac:dyDescent="0.55000000000000004">
      <c r="T16530">
        <f t="shared" si="262"/>
        <v>0</v>
      </c>
    </row>
    <row r="16531" spans="20:20" x14ac:dyDescent="0.55000000000000004">
      <c r="T16531">
        <f t="shared" si="262"/>
        <v>0</v>
      </c>
    </row>
    <row r="16532" spans="20:20" x14ac:dyDescent="0.55000000000000004">
      <c r="T16532">
        <f t="shared" si="262"/>
        <v>0</v>
      </c>
    </row>
    <row r="16533" spans="20:20" x14ac:dyDescent="0.55000000000000004">
      <c r="T16533">
        <f t="shared" si="262"/>
        <v>0</v>
      </c>
    </row>
    <row r="16534" spans="20:20" x14ac:dyDescent="0.55000000000000004">
      <c r="T16534">
        <f t="shared" si="262"/>
        <v>0</v>
      </c>
    </row>
    <row r="16535" spans="20:20" x14ac:dyDescent="0.55000000000000004">
      <c r="T16535">
        <f t="shared" si="262"/>
        <v>0</v>
      </c>
    </row>
    <row r="16536" spans="20:20" x14ac:dyDescent="0.55000000000000004">
      <c r="T16536">
        <f t="shared" si="262"/>
        <v>0</v>
      </c>
    </row>
    <row r="16537" spans="20:20" x14ac:dyDescent="0.55000000000000004">
      <c r="T16537">
        <f t="shared" si="262"/>
        <v>0</v>
      </c>
    </row>
    <row r="16538" spans="20:20" x14ac:dyDescent="0.55000000000000004">
      <c r="T16538">
        <f t="shared" si="262"/>
        <v>0</v>
      </c>
    </row>
    <row r="16539" spans="20:20" x14ac:dyDescent="0.55000000000000004">
      <c r="T16539">
        <f t="shared" si="262"/>
        <v>0</v>
      </c>
    </row>
    <row r="16540" spans="20:20" x14ac:dyDescent="0.55000000000000004">
      <c r="T16540">
        <f t="shared" si="262"/>
        <v>0</v>
      </c>
    </row>
    <row r="16541" spans="20:20" x14ac:dyDescent="0.55000000000000004">
      <c r="T16541">
        <f t="shared" si="262"/>
        <v>0</v>
      </c>
    </row>
    <row r="16542" spans="20:20" x14ac:dyDescent="0.55000000000000004">
      <c r="T16542">
        <f t="shared" si="262"/>
        <v>0</v>
      </c>
    </row>
    <row r="16543" spans="20:20" x14ac:dyDescent="0.55000000000000004">
      <c r="T16543">
        <f t="shared" si="262"/>
        <v>0</v>
      </c>
    </row>
    <row r="16544" spans="20:20" x14ac:dyDescent="0.55000000000000004">
      <c r="T16544">
        <f t="shared" si="262"/>
        <v>0</v>
      </c>
    </row>
    <row r="16545" spans="20:20" x14ac:dyDescent="0.55000000000000004">
      <c r="T16545">
        <f t="shared" si="262"/>
        <v>0</v>
      </c>
    </row>
    <row r="16546" spans="20:20" x14ac:dyDescent="0.55000000000000004">
      <c r="T16546">
        <f t="shared" si="262"/>
        <v>0</v>
      </c>
    </row>
    <row r="16547" spans="20:20" x14ac:dyDescent="0.55000000000000004">
      <c r="T16547">
        <f t="shared" si="262"/>
        <v>0</v>
      </c>
    </row>
    <row r="16548" spans="20:20" x14ac:dyDescent="0.55000000000000004">
      <c r="T16548">
        <f t="shared" si="262"/>
        <v>0</v>
      </c>
    </row>
    <row r="16549" spans="20:20" x14ac:dyDescent="0.55000000000000004">
      <c r="T16549">
        <f t="shared" si="262"/>
        <v>0</v>
      </c>
    </row>
    <row r="16550" spans="20:20" x14ac:dyDescent="0.55000000000000004">
      <c r="T16550">
        <f t="shared" si="262"/>
        <v>0</v>
      </c>
    </row>
    <row r="16551" spans="20:20" x14ac:dyDescent="0.55000000000000004">
      <c r="T16551">
        <f t="shared" si="262"/>
        <v>0</v>
      </c>
    </row>
    <row r="16552" spans="20:20" x14ac:dyDescent="0.55000000000000004">
      <c r="T16552">
        <f t="shared" si="262"/>
        <v>0</v>
      </c>
    </row>
    <row r="16553" spans="20:20" x14ac:dyDescent="0.55000000000000004">
      <c r="T16553">
        <f t="shared" si="262"/>
        <v>0</v>
      </c>
    </row>
    <row r="16554" spans="20:20" x14ac:dyDescent="0.55000000000000004">
      <c r="T16554">
        <f t="shared" si="262"/>
        <v>0</v>
      </c>
    </row>
    <row r="16555" spans="20:20" x14ac:dyDescent="0.55000000000000004">
      <c r="T16555">
        <f t="shared" si="262"/>
        <v>0</v>
      </c>
    </row>
    <row r="16556" spans="20:20" x14ac:dyDescent="0.55000000000000004">
      <c r="T16556">
        <f t="shared" si="262"/>
        <v>0</v>
      </c>
    </row>
    <row r="16557" spans="20:20" x14ac:dyDescent="0.55000000000000004">
      <c r="T16557">
        <f t="shared" si="262"/>
        <v>0</v>
      </c>
    </row>
    <row r="16558" spans="20:20" x14ac:dyDescent="0.55000000000000004">
      <c r="T16558">
        <f t="shared" si="262"/>
        <v>0</v>
      </c>
    </row>
    <row r="16559" spans="20:20" x14ac:dyDescent="0.55000000000000004">
      <c r="T16559">
        <f t="shared" si="262"/>
        <v>0</v>
      </c>
    </row>
    <row r="16560" spans="20:20" x14ac:dyDescent="0.55000000000000004">
      <c r="T16560">
        <f t="shared" si="262"/>
        <v>0</v>
      </c>
    </row>
    <row r="16561" spans="20:20" x14ac:dyDescent="0.55000000000000004">
      <c r="T16561">
        <f t="shared" si="262"/>
        <v>0</v>
      </c>
    </row>
    <row r="16562" spans="20:20" x14ac:dyDescent="0.55000000000000004">
      <c r="T16562">
        <f t="shared" si="262"/>
        <v>0</v>
      </c>
    </row>
    <row r="16563" spans="20:20" x14ac:dyDescent="0.55000000000000004">
      <c r="T16563">
        <f t="shared" si="262"/>
        <v>0</v>
      </c>
    </row>
    <row r="16564" spans="20:20" x14ac:dyDescent="0.55000000000000004">
      <c r="T16564">
        <f t="shared" si="262"/>
        <v>0</v>
      </c>
    </row>
    <row r="16565" spans="20:20" x14ac:dyDescent="0.55000000000000004">
      <c r="T16565">
        <f t="shared" si="262"/>
        <v>0</v>
      </c>
    </row>
    <row r="16566" spans="20:20" x14ac:dyDescent="0.55000000000000004">
      <c r="T16566">
        <f t="shared" si="262"/>
        <v>0</v>
      </c>
    </row>
    <row r="16567" spans="20:20" x14ac:dyDescent="0.55000000000000004">
      <c r="T16567">
        <f t="shared" si="262"/>
        <v>0</v>
      </c>
    </row>
    <row r="16568" spans="20:20" x14ac:dyDescent="0.55000000000000004">
      <c r="T16568">
        <f t="shared" si="262"/>
        <v>0</v>
      </c>
    </row>
    <row r="16569" spans="20:20" x14ac:dyDescent="0.55000000000000004">
      <c r="T16569">
        <f t="shared" si="262"/>
        <v>0</v>
      </c>
    </row>
    <row r="16570" spans="20:20" x14ac:dyDescent="0.55000000000000004">
      <c r="T16570">
        <f t="shared" si="262"/>
        <v>0</v>
      </c>
    </row>
    <row r="16571" spans="20:20" x14ac:dyDescent="0.55000000000000004">
      <c r="T16571">
        <f t="shared" si="262"/>
        <v>0</v>
      </c>
    </row>
    <row r="16572" spans="20:20" x14ac:dyDescent="0.55000000000000004">
      <c r="T16572">
        <f t="shared" si="262"/>
        <v>0</v>
      </c>
    </row>
    <row r="16573" spans="20:20" x14ac:dyDescent="0.55000000000000004">
      <c r="T16573">
        <f t="shared" si="262"/>
        <v>0</v>
      </c>
    </row>
    <row r="16574" spans="20:20" x14ac:dyDescent="0.55000000000000004">
      <c r="T16574">
        <f t="shared" si="262"/>
        <v>0</v>
      </c>
    </row>
    <row r="16575" spans="20:20" x14ac:dyDescent="0.55000000000000004">
      <c r="T16575">
        <f t="shared" si="262"/>
        <v>0</v>
      </c>
    </row>
    <row r="16576" spans="20:20" x14ac:dyDescent="0.55000000000000004">
      <c r="T16576">
        <f t="shared" si="262"/>
        <v>0</v>
      </c>
    </row>
    <row r="16577" spans="20:20" x14ac:dyDescent="0.55000000000000004">
      <c r="T16577">
        <f t="shared" si="262"/>
        <v>0</v>
      </c>
    </row>
    <row r="16578" spans="20:20" x14ac:dyDescent="0.55000000000000004">
      <c r="T16578">
        <f t="shared" si="262"/>
        <v>0</v>
      </c>
    </row>
    <row r="16579" spans="20:20" x14ac:dyDescent="0.55000000000000004">
      <c r="T16579">
        <f t="shared" si="262"/>
        <v>0</v>
      </c>
    </row>
    <row r="16580" spans="20:20" x14ac:dyDescent="0.55000000000000004">
      <c r="T16580">
        <f t="shared" si="262"/>
        <v>0</v>
      </c>
    </row>
    <row r="16581" spans="20:20" x14ac:dyDescent="0.55000000000000004">
      <c r="T16581">
        <f t="shared" ref="T16581:T16644" si="263">SUM(K16581:R16581)</f>
        <v>0</v>
      </c>
    </row>
    <row r="16582" spans="20:20" x14ac:dyDescent="0.55000000000000004">
      <c r="T16582">
        <f t="shared" si="263"/>
        <v>0</v>
      </c>
    </row>
    <row r="16583" spans="20:20" x14ac:dyDescent="0.55000000000000004">
      <c r="T16583">
        <f t="shared" si="263"/>
        <v>0</v>
      </c>
    </row>
    <row r="16584" spans="20:20" x14ac:dyDescent="0.55000000000000004">
      <c r="T16584">
        <f t="shared" si="263"/>
        <v>0</v>
      </c>
    </row>
    <row r="16585" spans="20:20" x14ac:dyDescent="0.55000000000000004">
      <c r="T16585">
        <f t="shared" si="263"/>
        <v>0</v>
      </c>
    </row>
    <row r="16586" spans="20:20" x14ac:dyDescent="0.55000000000000004">
      <c r="T16586">
        <f t="shared" si="263"/>
        <v>0</v>
      </c>
    </row>
    <row r="16587" spans="20:20" x14ac:dyDescent="0.55000000000000004">
      <c r="T16587">
        <f t="shared" si="263"/>
        <v>0</v>
      </c>
    </row>
    <row r="16588" spans="20:20" x14ac:dyDescent="0.55000000000000004">
      <c r="T16588">
        <f t="shared" si="263"/>
        <v>0</v>
      </c>
    </row>
    <row r="16589" spans="20:20" x14ac:dyDescent="0.55000000000000004">
      <c r="T16589">
        <f t="shared" si="263"/>
        <v>0</v>
      </c>
    </row>
    <row r="16590" spans="20:20" x14ac:dyDescent="0.55000000000000004">
      <c r="T16590">
        <f t="shared" si="263"/>
        <v>0</v>
      </c>
    </row>
    <row r="16591" spans="20:20" x14ac:dyDescent="0.55000000000000004">
      <c r="T16591">
        <f t="shared" si="263"/>
        <v>0</v>
      </c>
    </row>
    <row r="16592" spans="20:20" x14ac:dyDescent="0.55000000000000004">
      <c r="T16592">
        <f t="shared" si="263"/>
        <v>0</v>
      </c>
    </row>
    <row r="16593" spans="20:20" x14ac:dyDescent="0.55000000000000004">
      <c r="T16593">
        <f t="shared" si="263"/>
        <v>0</v>
      </c>
    </row>
    <row r="16594" spans="20:20" x14ac:dyDescent="0.55000000000000004">
      <c r="T16594">
        <f t="shared" si="263"/>
        <v>0</v>
      </c>
    </row>
    <row r="16595" spans="20:20" x14ac:dyDescent="0.55000000000000004">
      <c r="T16595">
        <f t="shared" si="263"/>
        <v>0</v>
      </c>
    </row>
    <row r="16596" spans="20:20" x14ac:dyDescent="0.55000000000000004">
      <c r="T16596">
        <f t="shared" si="263"/>
        <v>0</v>
      </c>
    </row>
    <row r="16597" spans="20:20" x14ac:dyDescent="0.55000000000000004">
      <c r="T16597">
        <f t="shared" si="263"/>
        <v>0</v>
      </c>
    </row>
    <row r="16598" spans="20:20" x14ac:dyDescent="0.55000000000000004">
      <c r="T16598">
        <f t="shared" si="263"/>
        <v>0</v>
      </c>
    </row>
    <row r="16599" spans="20:20" x14ac:dyDescent="0.55000000000000004">
      <c r="T16599">
        <f t="shared" si="263"/>
        <v>0</v>
      </c>
    </row>
    <row r="16600" spans="20:20" x14ac:dyDescent="0.55000000000000004">
      <c r="T16600">
        <f t="shared" si="263"/>
        <v>0</v>
      </c>
    </row>
    <row r="16601" spans="20:20" x14ac:dyDescent="0.55000000000000004">
      <c r="T16601">
        <f t="shared" si="263"/>
        <v>0</v>
      </c>
    </row>
    <row r="16602" spans="20:20" x14ac:dyDescent="0.55000000000000004">
      <c r="T16602">
        <f t="shared" si="263"/>
        <v>0</v>
      </c>
    </row>
    <row r="16603" spans="20:20" x14ac:dyDescent="0.55000000000000004">
      <c r="T16603">
        <f t="shared" si="263"/>
        <v>0</v>
      </c>
    </row>
    <row r="16604" spans="20:20" x14ac:dyDescent="0.55000000000000004">
      <c r="T16604">
        <f t="shared" si="263"/>
        <v>0</v>
      </c>
    </row>
    <row r="16605" spans="20:20" x14ac:dyDescent="0.55000000000000004">
      <c r="T16605">
        <f t="shared" si="263"/>
        <v>0</v>
      </c>
    </row>
    <row r="16606" spans="20:20" x14ac:dyDescent="0.55000000000000004">
      <c r="T16606">
        <f t="shared" si="263"/>
        <v>0</v>
      </c>
    </row>
    <row r="16607" spans="20:20" x14ac:dyDescent="0.55000000000000004">
      <c r="T16607">
        <f t="shared" si="263"/>
        <v>0</v>
      </c>
    </row>
    <row r="16608" spans="20:20" x14ac:dyDescent="0.55000000000000004">
      <c r="T16608">
        <f t="shared" si="263"/>
        <v>0</v>
      </c>
    </row>
    <row r="16609" spans="20:20" x14ac:dyDescent="0.55000000000000004">
      <c r="T16609">
        <f t="shared" si="263"/>
        <v>0</v>
      </c>
    </row>
    <row r="16610" spans="20:20" x14ac:dyDescent="0.55000000000000004">
      <c r="T16610">
        <f t="shared" si="263"/>
        <v>0</v>
      </c>
    </row>
    <row r="16611" spans="20:20" x14ac:dyDescent="0.55000000000000004">
      <c r="T16611">
        <f t="shared" si="263"/>
        <v>0</v>
      </c>
    </row>
    <row r="16612" spans="20:20" x14ac:dyDescent="0.55000000000000004">
      <c r="T16612">
        <f t="shared" si="263"/>
        <v>0</v>
      </c>
    </row>
    <row r="16613" spans="20:20" x14ac:dyDescent="0.55000000000000004">
      <c r="T16613">
        <f t="shared" si="263"/>
        <v>0</v>
      </c>
    </row>
    <row r="16614" spans="20:20" x14ac:dyDescent="0.55000000000000004">
      <c r="T16614">
        <f t="shared" si="263"/>
        <v>0</v>
      </c>
    </row>
    <row r="16615" spans="20:20" x14ac:dyDescent="0.55000000000000004">
      <c r="T16615">
        <f t="shared" si="263"/>
        <v>0</v>
      </c>
    </row>
    <row r="16616" spans="20:20" x14ac:dyDescent="0.55000000000000004">
      <c r="T16616">
        <f t="shared" si="263"/>
        <v>0</v>
      </c>
    </row>
    <row r="16617" spans="20:20" x14ac:dyDescent="0.55000000000000004">
      <c r="T16617">
        <f t="shared" si="263"/>
        <v>0</v>
      </c>
    </row>
    <row r="16618" spans="20:20" x14ac:dyDescent="0.55000000000000004">
      <c r="T16618">
        <f t="shared" si="263"/>
        <v>0</v>
      </c>
    </row>
    <row r="16619" spans="20:20" x14ac:dyDescent="0.55000000000000004">
      <c r="T16619">
        <f t="shared" si="263"/>
        <v>0</v>
      </c>
    </row>
    <row r="16620" spans="20:20" x14ac:dyDescent="0.55000000000000004">
      <c r="T16620">
        <f t="shared" si="263"/>
        <v>0</v>
      </c>
    </row>
    <row r="16621" spans="20:20" x14ac:dyDescent="0.55000000000000004">
      <c r="T16621">
        <f t="shared" si="263"/>
        <v>0</v>
      </c>
    </row>
    <row r="16622" spans="20:20" x14ac:dyDescent="0.55000000000000004">
      <c r="T16622">
        <f t="shared" si="263"/>
        <v>0</v>
      </c>
    </row>
    <row r="16623" spans="20:20" x14ac:dyDescent="0.55000000000000004">
      <c r="T16623">
        <f t="shared" si="263"/>
        <v>0</v>
      </c>
    </row>
    <row r="16624" spans="20:20" x14ac:dyDescent="0.55000000000000004">
      <c r="T16624">
        <f t="shared" si="263"/>
        <v>0</v>
      </c>
    </row>
    <row r="16625" spans="20:20" x14ac:dyDescent="0.55000000000000004">
      <c r="T16625">
        <f t="shared" si="263"/>
        <v>0</v>
      </c>
    </row>
    <row r="16626" spans="20:20" x14ac:dyDescent="0.55000000000000004">
      <c r="T16626">
        <f t="shared" si="263"/>
        <v>0</v>
      </c>
    </row>
    <row r="16627" spans="20:20" x14ac:dyDescent="0.55000000000000004">
      <c r="T16627">
        <f t="shared" si="263"/>
        <v>0</v>
      </c>
    </row>
    <row r="16628" spans="20:20" x14ac:dyDescent="0.55000000000000004">
      <c r="T16628">
        <f t="shared" si="263"/>
        <v>0</v>
      </c>
    </row>
    <row r="16629" spans="20:20" x14ac:dyDescent="0.55000000000000004">
      <c r="T16629">
        <f t="shared" si="263"/>
        <v>0</v>
      </c>
    </row>
    <row r="16630" spans="20:20" x14ac:dyDescent="0.55000000000000004">
      <c r="T16630">
        <f t="shared" si="263"/>
        <v>0</v>
      </c>
    </row>
    <row r="16631" spans="20:20" x14ac:dyDescent="0.55000000000000004">
      <c r="T16631">
        <f t="shared" si="263"/>
        <v>0</v>
      </c>
    </row>
    <row r="16632" spans="20:20" x14ac:dyDescent="0.55000000000000004">
      <c r="T16632">
        <f t="shared" si="263"/>
        <v>0</v>
      </c>
    </row>
    <row r="16633" spans="20:20" x14ac:dyDescent="0.55000000000000004">
      <c r="T16633">
        <f t="shared" si="263"/>
        <v>0</v>
      </c>
    </row>
    <row r="16634" spans="20:20" x14ac:dyDescent="0.55000000000000004">
      <c r="T16634">
        <f t="shared" si="263"/>
        <v>0</v>
      </c>
    </row>
    <row r="16635" spans="20:20" x14ac:dyDescent="0.55000000000000004">
      <c r="T16635">
        <f t="shared" si="263"/>
        <v>0</v>
      </c>
    </row>
    <row r="16636" spans="20:20" x14ac:dyDescent="0.55000000000000004">
      <c r="T16636">
        <f t="shared" si="263"/>
        <v>0</v>
      </c>
    </row>
    <row r="16637" spans="20:20" x14ac:dyDescent="0.55000000000000004">
      <c r="T16637">
        <f t="shared" si="263"/>
        <v>0</v>
      </c>
    </row>
    <row r="16638" spans="20:20" x14ac:dyDescent="0.55000000000000004">
      <c r="T16638">
        <f t="shared" si="263"/>
        <v>0</v>
      </c>
    </row>
    <row r="16639" spans="20:20" x14ac:dyDescent="0.55000000000000004">
      <c r="T16639">
        <f t="shared" si="263"/>
        <v>0</v>
      </c>
    </row>
    <row r="16640" spans="20:20" x14ac:dyDescent="0.55000000000000004">
      <c r="T16640">
        <f t="shared" si="263"/>
        <v>0</v>
      </c>
    </row>
    <row r="16641" spans="20:20" x14ac:dyDescent="0.55000000000000004">
      <c r="T16641">
        <f t="shared" si="263"/>
        <v>0</v>
      </c>
    </row>
    <row r="16642" spans="20:20" x14ac:dyDescent="0.55000000000000004">
      <c r="T16642">
        <f t="shared" si="263"/>
        <v>0</v>
      </c>
    </row>
    <row r="16643" spans="20:20" x14ac:dyDescent="0.55000000000000004">
      <c r="T16643">
        <f t="shared" si="263"/>
        <v>0</v>
      </c>
    </row>
    <row r="16644" spans="20:20" x14ac:dyDescent="0.55000000000000004">
      <c r="T16644">
        <f t="shared" si="263"/>
        <v>0</v>
      </c>
    </row>
    <row r="16645" spans="20:20" x14ac:dyDescent="0.55000000000000004">
      <c r="T16645">
        <f t="shared" ref="T16645:T16708" si="264">SUM(K16645:R16645)</f>
        <v>0</v>
      </c>
    </row>
    <row r="16646" spans="20:20" x14ac:dyDescent="0.55000000000000004">
      <c r="T16646">
        <f t="shared" si="264"/>
        <v>0</v>
      </c>
    </row>
    <row r="16647" spans="20:20" x14ac:dyDescent="0.55000000000000004">
      <c r="T16647">
        <f t="shared" si="264"/>
        <v>0</v>
      </c>
    </row>
    <row r="16648" spans="20:20" x14ac:dyDescent="0.55000000000000004">
      <c r="T16648">
        <f t="shared" si="264"/>
        <v>0</v>
      </c>
    </row>
    <row r="16649" spans="20:20" x14ac:dyDescent="0.55000000000000004">
      <c r="T16649">
        <f t="shared" si="264"/>
        <v>0</v>
      </c>
    </row>
    <row r="16650" spans="20:20" x14ac:dyDescent="0.55000000000000004">
      <c r="T16650">
        <f t="shared" si="264"/>
        <v>0</v>
      </c>
    </row>
    <row r="16651" spans="20:20" x14ac:dyDescent="0.55000000000000004">
      <c r="T16651">
        <f t="shared" si="264"/>
        <v>0</v>
      </c>
    </row>
    <row r="16652" spans="20:20" x14ac:dyDescent="0.55000000000000004">
      <c r="T16652">
        <f t="shared" si="264"/>
        <v>0</v>
      </c>
    </row>
    <row r="16653" spans="20:20" x14ac:dyDescent="0.55000000000000004">
      <c r="T16653">
        <f t="shared" si="264"/>
        <v>0</v>
      </c>
    </row>
    <row r="16654" spans="20:20" x14ac:dyDescent="0.55000000000000004">
      <c r="T16654">
        <f t="shared" si="264"/>
        <v>0</v>
      </c>
    </row>
    <row r="16655" spans="20:20" x14ac:dyDescent="0.55000000000000004">
      <c r="T16655">
        <f t="shared" si="264"/>
        <v>0</v>
      </c>
    </row>
    <row r="16656" spans="20:20" x14ac:dyDescent="0.55000000000000004">
      <c r="T16656">
        <f t="shared" si="264"/>
        <v>0</v>
      </c>
    </row>
    <row r="16657" spans="20:20" x14ac:dyDescent="0.55000000000000004">
      <c r="T16657">
        <f t="shared" si="264"/>
        <v>0</v>
      </c>
    </row>
    <row r="16658" spans="20:20" x14ac:dyDescent="0.55000000000000004">
      <c r="T16658">
        <f t="shared" si="264"/>
        <v>0</v>
      </c>
    </row>
    <row r="16659" spans="20:20" x14ac:dyDescent="0.55000000000000004">
      <c r="T16659">
        <f t="shared" si="264"/>
        <v>0</v>
      </c>
    </row>
    <row r="16660" spans="20:20" x14ac:dyDescent="0.55000000000000004">
      <c r="T16660">
        <f t="shared" si="264"/>
        <v>0</v>
      </c>
    </row>
    <row r="16661" spans="20:20" x14ac:dyDescent="0.55000000000000004">
      <c r="T16661">
        <f t="shared" si="264"/>
        <v>0</v>
      </c>
    </row>
    <row r="16662" spans="20:20" x14ac:dyDescent="0.55000000000000004">
      <c r="T16662">
        <f t="shared" si="264"/>
        <v>0</v>
      </c>
    </row>
    <row r="16663" spans="20:20" x14ac:dyDescent="0.55000000000000004">
      <c r="T16663">
        <f t="shared" si="264"/>
        <v>0</v>
      </c>
    </row>
    <row r="16664" spans="20:20" x14ac:dyDescent="0.55000000000000004">
      <c r="T16664">
        <f t="shared" si="264"/>
        <v>0</v>
      </c>
    </row>
    <row r="16665" spans="20:20" x14ac:dyDescent="0.55000000000000004">
      <c r="T16665">
        <f t="shared" si="264"/>
        <v>0</v>
      </c>
    </row>
    <row r="16666" spans="20:20" x14ac:dyDescent="0.55000000000000004">
      <c r="T16666">
        <f t="shared" si="264"/>
        <v>0</v>
      </c>
    </row>
    <row r="16667" spans="20:20" x14ac:dyDescent="0.55000000000000004">
      <c r="T16667">
        <f t="shared" si="264"/>
        <v>0</v>
      </c>
    </row>
    <row r="16668" spans="20:20" x14ac:dyDescent="0.55000000000000004">
      <c r="T16668">
        <f t="shared" si="264"/>
        <v>0</v>
      </c>
    </row>
    <row r="16669" spans="20:20" x14ac:dyDescent="0.55000000000000004">
      <c r="T16669">
        <f t="shared" si="264"/>
        <v>0</v>
      </c>
    </row>
    <row r="16670" spans="20:20" x14ac:dyDescent="0.55000000000000004">
      <c r="T16670">
        <f t="shared" si="264"/>
        <v>0</v>
      </c>
    </row>
    <row r="16671" spans="20:20" x14ac:dyDescent="0.55000000000000004">
      <c r="T16671">
        <f t="shared" si="264"/>
        <v>0</v>
      </c>
    </row>
    <row r="16672" spans="20:20" x14ac:dyDescent="0.55000000000000004">
      <c r="T16672">
        <f t="shared" si="264"/>
        <v>0</v>
      </c>
    </row>
    <row r="16673" spans="20:20" x14ac:dyDescent="0.55000000000000004">
      <c r="T16673">
        <f t="shared" si="264"/>
        <v>0</v>
      </c>
    </row>
    <row r="16674" spans="20:20" x14ac:dyDescent="0.55000000000000004">
      <c r="T16674">
        <f t="shared" si="264"/>
        <v>0</v>
      </c>
    </row>
    <row r="16675" spans="20:20" x14ac:dyDescent="0.55000000000000004">
      <c r="T16675">
        <f t="shared" si="264"/>
        <v>0</v>
      </c>
    </row>
    <row r="16676" spans="20:20" x14ac:dyDescent="0.55000000000000004">
      <c r="T16676">
        <f t="shared" si="264"/>
        <v>0</v>
      </c>
    </row>
    <row r="16677" spans="20:20" x14ac:dyDescent="0.55000000000000004">
      <c r="T16677">
        <f t="shared" si="264"/>
        <v>0</v>
      </c>
    </row>
    <row r="16678" spans="20:20" x14ac:dyDescent="0.55000000000000004">
      <c r="T16678">
        <f t="shared" si="264"/>
        <v>0</v>
      </c>
    </row>
    <row r="16679" spans="20:20" x14ac:dyDescent="0.55000000000000004">
      <c r="T16679">
        <f t="shared" si="264"/>
        <v>0</v>
      </c>
    </row>
    <row r="16680" spans="20:20" x14ac:dyDescent="0.55000000000000004">
      <c r="T16680">
        <f t="shared" si="264"/>
        <v>0</v>
      </c>
    </row>
    <row r="16681" spans="20:20" x14ac:dyDescent="0.55000000000000004">
      <c r="T16681">
        <f t="shared" si="264"/>
        <v>0</v>
      </c>
    </row>
    <row r="16682" spans="20:20" x14ac:dyDescent="0.55000000000000004">
      <c r="T16682">
        <f t="shared" si="264"/>
        <v>0</v>
      </c>
    </row>
    <row r="16683" spans="20:20" x14ac:dyDescent="0.55000000000000004">
      <c r="T16683">
        <f t="shared" si="264"/>
        <v>0</v>
      </c>
    </row>
    <row r="16684" spans="20:20" x14ac:dyDescent="0.55000000000000004">
      <c r="T16684">
        <f t="shared" si="264"/>
        <v>0</v>
      </c>
    </row>
    <row r="16685" spans="20:20" x14ac:dyDescent="0.55000000000000004">
      <c r="T16685">
        <f t="shared" si="264"/>
        <v>0</v>
      </c>
    </row>
    <row r="16686" spans="20:20" x14ac:dyDescent="0.55000000000000004">
      <c r="T16686">
        <f t="shared" si="264"/>
        <v>0</v>
      </c>
    </row>
    <row r="16687" spans="20:20" x14ac:dyDescent="0.55000000000000004">
      <c r="T16687">
        <f t="shared" si="264"/>
        <v>0</v>
      </c>
    </row>
    <row r="16688" spans="20:20" x14ac:dyDescent="0.55000000000000004">
      <c r="T16688">
        <f t="shared" si="264"/>
        <v>0</v>
      </c>
    </row>
    <row r="16689" spans="20:20" x14ac:dyDescent="0.55000000000000004">
      <c r="T16689">
        <f t="shared" si="264"/>
        <v>0</v>
      </c>
    </row>
    <row r="16690" spans="20:20" x14ac:dyDescent="0.55000000000000004">
      <c r="T16690">
        <f t="shared" si="264"/>
        <v>0</v>
      </c>
    </row>
    <row r="16691" spans="20:20" x14ac:dyDescent="0.55000000000000004">
      <c r="T16691">
        <f t="shared" si="264"/>
        <v>0</v>
      </c>
    </row>
    <row r="16692" spans="20:20" x14ac:dyDescent="0.55000000000000004">
      <c r="T16692">
        <f t="shared" si="264"/>
        <v>0</v>
      </c>
    </row>
    <row r="16693" spans="20:20" x14ac:dyDescent="0.55000000000000004">
      <c r="T16693">
        <f t="shared" si="264"/>
        <v>0</v>
      </c>
    </row>
    <row r="16694" spans="20:20" x14ac:dyDescent="0.55000000000000004">
      <c r="T16694">
        <f t="shared" si="264"/>
        <v>0</v>
      </c>
    </row>
    <row r="16695" spans="20:20" x14ac:dyDescent="0.55000000000000004">
      <c r="T16695">
        <f t="shared" si="264"/>
        <v>0</v>
      </c>
    </row>
    <row r="16696" spans="20:20" x14ac:dyDescent="0.55000000000000004">
      <c r="T16696">
        <f t="shared" si="264"/>
        <v>0</v>
      </c>
    </row>
    <row r="16697" spans="20:20" x14ac:dyDescent="0.55000000000000004">
      <c r="T16697">
        <f t="shared" si="264"/>
        <v>0</v>
      </c>
    </row>
    <row r="16698" spans="20:20" x14ac:dyDescent="0.55000000000000004">
      <c r="T16698">
        <f t="shared" si="264"/>
        <v>0</v>
      </c>
    </row>
    <row r="16699" spans="20:20" x14ac:dyDescent="0.55000000000000004">
      <c r="T16699">
        <f t="shared" si="264"/>
        <v>0</v>
      </c>
    </row>
    <row r="16700" spans="20:20" x14ac:dyDescent="0.55000000000000004">
      <c r="T16700">
        <f t="shared" si="264"/>
        <v>0</v>
      </c>
    </row>
    <row r="16701" spans="20:20" x14ac:dyDescent="0.55000000000000004">
      <c r="T16701">
        <f t="shared" si="264"/>
        <v>0</v>
      </c>
    </row>
    <row r="16702" spans="20:20" x14ac:dyDescent="0.55000000000000004">
      <c r="T16702">
        <f t="shared" si="264"/>
        <v>0</v>
      </c>
    </row>
    <row r="16703" spans="20:20" x14ac:dyDescent="0.55000000000000004">
      <c r="T16703">
        <f t="shared" si="264"/>
        <v>0</v>
      </c>
    </row>
    <row r="16704" spans="20:20" x14ac:dyDescent="0.55000000000000004">
      <c r="T16704">
        <f t="shared" si="264"/>
        <v>0</v>
      </c>
    </row>
    <row r="16705" spans="20:20" x14ac:dyDescent="0.55000000000000004">
      <c r="T16705">
        <f t="shared" si="264"/>
        <v>0</v>
      </c>
    </row>
    <row r="16706" spans="20:20" x14ac:dyDescent="0.55000000000000004">
      <c r="T16706">
        <f t="shared" si="264"/>
        <v>0</v>
      </c>
    </row>
    <row r="16707" spans="20:20" x14ac:dyDescent="0.55000000000000004">
      <c r="T16707">
        <f t="shared" si="264"/>
        <v>0</v>
      </c>
    </row>
    <row r="16708" spans="20:20" x14ac:dyDescent="0.55000000000000004">
      <c r="T16708">
        <f t="shared" si="264"/>
        <v>0</v>
      </c>
    </row>
    <row r="16709" spans="20:20" x14ac:dyDescent="0.55000000000000004">
      <c r="T16709">
        <f t="shared" ref="T16709:T16772" si="265">SUM(K16709:R16709)</f>
        <v>0</v>
      </c>
    </row>
    <row r="16710" spans="20:20" x14ac:dyDescent="0.55000000000000004">
      <c r="T16710">
        <f t="shared" si="265"/>
        <v>0</v>
      </c>
    </row>
    <row r="16711" spans="20:20" x14ac:dyDescent="0.55000000000000004">
      <c r="T16711">
        <f t="shared" si="265"/>
        <v>0</v>
      </c>
    </row>
    <row r="16712" spans="20:20" x14ac:dyDescent="0.55000000000000004">
      <c r="T16712">
        <f t="shared" si="265"/>
        <v>0</v>
      </c>
    </row>
    <row r="16713" spans="20:20" x14ac:dyDescent="0.55000000000000004">
      <c r="T16713">
        <f t="shared" si="265"/>
        <v>0</v>
      </c>
    </row>
    <row r="16714" spans="20:20" x14ac:dyDescent="0.55000000000000004">
      <c r="T16714">
        <f t="shared" si="265"/>
        <v>0</v>
      </c>
    </row>
    <row r="16715" spans="20:20" x14ac:dyDescent="0.55000000000000004">
      <c r="T16715">
        <f t="shared" si="265"/>
        <v>0</v>
      </c>
    </row>
    <row r="16716" spans="20:20" x14ac:dyDescent="0.55000000000000004">
      <c r="T16716">
        <f t="shared" si="265"/>
        <v>0</v>
      </c>
    </row>
    <row r="16717" spans="20:20" x14ac:dyDescent="0.55000000000000004">
      <c r="T16717">
        <f t="shared" si="265"/>
        <v>0</v>
      </c>
    </row>
    <row r="16718" spans="20:20" x14ac:dyDescent="0.55000000000000004">
      <c r="T16718">
        <f t="shared" si="265"/>
        <v>0</v>
      </c>
    </row>
    <row r="16719" spans="20:20" x14ac:dyDescent="0.55000000000000004">
      <c r="T16719">
        <f t="shared" si="265"/>
        <v>0</v>
      </c>
    </row>
    <row r="16720" spans="20:20" x14ac:dyDescent="0.55000000000000004">
      <c r="T16720">
        <f t="shared" si="265"/>
        <v>0</v>
      </c>
    </row>
    <row r="16721" spans="20:20" x14ac:dyDescent="0.55000000000000004">
      <c r="T16721">
        <f t="shared" si="265"/>
        <v>0</v>
      </c>
    </row>
    <row r="16722" spans="20:20" x14ac:dyDescent="0.55000000000000004">
      <c r="T16722">
        <f t="shared" si="265"/>
        <v>0</v>
      </c>
    </row>
    <row r="16723" spans="20:20" x14ac:dyDescent="0.55000000000000004">
      <c r="T16723">
        <f t="shared" si="265"/>
        <v>0</v>
      </c>
    </row>
    <row r="16724" spans="20:20" x14ac:dyDescent="0.55000000000000004">
      <c r="T16724">
        <f t="shared" si="265"/>
        <v>0</v>
      </c>
    </row>
    <row r="16725" spans="20:20" x14ac:dyDescent="0.55000000000000004">
      <c r="T16725">
        <f t="shared" si="265"/>
        <v>0</v>
      </c>
    </row>
    <row r="16726" spans="20:20" x14ac:dyDescent="0.55000000000000004">
      <c r="T16726">
        <f t="shared" si="265"/>
        <v>0</v>
      </c>
    </row>
    <row r="16727" spans="20:20" x14ac:dyDescent="0.55000000000000004">
      <c r="T16727">
        <f t="shared" si="265"/>
        <v>0</v>
      </c>
    </row>
    <row r="16728" spans="20:20" x14ac:dyDescent="0.55000000000000004">
      <c r="T16728">
        <f t="shared" si="265"/>
        <v>0</v>
      </c>
    </row>
    <row r="16729" spans="20:20" x14ac:dyDescent="0.55000000000000004">
      <c r="T16729">
        <f t="shared" si="265"/>
        <v>0</v>
      </c>
    </row>
    <row r="16730" spans="20:20" x14ac:dyDescent="0.55000000000000004">
      <c r="T16730">
        <f t="shared" si="265"/>
        <v>0</v>
      </c>
    </row>
    <row r="16731" spans="20:20" x14ac:dyDescent="0.55000000000000004">
      <c r="T16731">
        <f t="shared" si="265"/>
        <v>0</v>
      </c>
    </row>
    <row r="16732" spans="20:20" x14ac:dyDescent="0.55000000000000004">
      <c r="T16732">
        <f t="shared" si="265"/>
        <v>0</v>
      </c>
    </row>
    <row r="16733" spans="20:20" x14ac:dyDescent="0.55000000000000004">
      <c r="T16733">
        <f t="shared" si="265"/>
        <v>0</v>
      </c>
    </row>
    <row r="16734" spans="20:20" x14ac:dyDescent="0.55000000000000004">
      <c r="T16734">
        <f t="shared" si="265"/>
        <v>0</v>
      </c>
    </row>
    <row r="16735" spans="20:20" x14ac:dyDescent="0.55000000000000004">
      <c r="T16735">
        <f t="shared" si="265"/>
        <v>0</v>
      </c>
    </row>
    <row r="16736" spans="20:20" x14ac:dyDescent="0.55000000000000004">
      <c r="T16736">
        <f t="shared" si="265"/>
        <v>0</v>
      </c>
    </row>
    <row r="16737" spans="20:20" x14ac:dyDescent="0.55000000000000004">
      <c r="T16737">
        <f t="shared" si="265"/>
        <v>0</v>
      </c>
    </row>
    <row r="16738" spans="20:20" x14ac:dyDescent="0.55000000000000004">
      <c r="T16738">
        <f t="shared" si="265"/>
        <v>0</v>
      </c>
    </row>
    <row r="16739" spans="20:20" x14ac:dyDescent="0.55000000000000004">
      <c r="T16739">
        <f t="shared" si="265"/>
        <v>0</v>
      </c>
    </row>
    <row r="16740" spans="20:20" x14ac:dyDescent="0.55000000000000004">
      <c r="T16740">
        <f t="shared" si="265"/>
        <v>0</v>
      </c>
    </row>
    <row r="16741" spans="20:20" x14ac:dyDescent="0.55000000000000004">
      <c r="T16741">
        <f t="shared" si="265"/>
        <v>0</v>
      </c>
    </row>
    <row r="16742" spans="20:20" x14ac:dyDescent="0.55000000000000004">
      <c r="T16742">
        <f t="shared" si="265"/>
        <v>0</v>
      </c>
    </row>
    <row r="16743" spans="20:20" x14ac:dyDescent="0.55000000000000004">
      <c r="T16743">
        <f t="shared" si="265"/>
        <v>0</v>
      </c>
    </row>
    <row r="16744" spans="20:20" x14ac:dyDescent="0.55000000000000004">
      <c r="T16744">
        <f t="shared" si="265"/>
        <v>0</v>
      </c>
    </row>
    <row r="16745" spans="20:20" x14ac:dyDescent="0.55000000000000004">
      <c r="T16745">
        <f t="shared" si="265"/>
        <v>0</v>
      </c>
    </row>
    <row r="16746" spans="20:20" x14ac:dyDescent="0.55000000000000004">
      <c r="T16746">
        <f t="shared" si="265"/>
        <v>0</v>
      </c>
    </row>
    <row r="16747" spans="20:20" x14ac:dyDescent="0.55000000000000004">
      <c r="T16747">
        <f t="shared" si="265"/>
        <v>0</v>
      </c>
    </row>
    <row r="16748" spans="20:20" x14ac:dyDescent="0.55000000000000004">
      <c r="T16748">
        <f t="shared" si="265"/>
        <v>0</v>
      </c>
    </row>
    <row r="16749" spans="20:20" x14ac:dyDescent="0.55000000000000004">
      <c r="T16749">
        <f t="shared" si="265"/>
        <v>0</v>
      </c>
    </row>
    <row r="16750" spans="20:20" x14ac:dyDescent="0.55000000000000004">
      <c r="T16750">
        <f t="shared" si="265"/>
        <v>0</v>
      </c>
    </row>
    <row r="16751" spans="20:20" x14ac:dyDescent="0.55000000000000004">
      <c r="T16751">
        <f t="shared" si="265"/>
        <v>0</v>
      </c>
    </row>
    <row r="16752" spans="20:20" x14ac:dyDescent="0.55000000000000004">
      <c r="T16752">
        <f t="shared" si="265"/>
        <v>0</v>
      </c>
    </row>
    <row r="16753" spans="20:20" x14ac:dyDescent="0.55000000000000004">
      <c r="T16753">
        <f t="shared" si="265"/>
        <v>0</v>
      </c>
    </row>
    <row r="16754" spans="20:20" x14ac:dyDescent="0.55000000000000004">
      <c r="T16754">
        <f t="shared" si="265"/>
        <v>0</v>
      </c>
    </row>
    <row r="16755" spans="20:20" x14ac:dyDescent="0.55000000000000004">
      <c r="T16755">
        <f t="shared" si="265"/>
        <v>0</v>
      </c>
    </row>
    <row r="16756" spans="20:20" x14ac:dyDescent="0.55000000000000004">
      <c r="T16756">
        <f t="shared" si="265"/>
        <v>0</v>
      </c>
    </row>
    <row r="16757" spans="20:20" x14ac:dyDescent="0.55000000000000004">
      <c r="T16757">
        <f t="shared" si="265"/>
        <v>0</v>
      </c>
    </row>
    <row r="16758" spans="20:20" x14ac:dyDescent="0.55000000000000004">
      <c r="T16758">
        <f t="shared" si="265"/>
        <v>0</v>
      </c>
    </row>
    <row r="16759" spans="20:20" x14ac:dyDescent="0.55000000000000004">
      <c r="T16759">
        <f t="shared" si="265"/>
        <v>0</v>
      </c>
    </row>
    <row r="16760" spans="20:20" x14ac:dyDescent="0.55000000000000004">
      <c r="T16760">
        <f t="shared" si="265"/>
        <v>0</v>
      </c>
    </row>
    <row r="16761" spans="20:20" x14ac:dyDescent="0.55000000000000004">
      <c r="T16761">
        <f t="shared" si="265"/>
        <v>0</v>
      </c>
    </row>
    <row r="16762" spans="20:20" x14ac:dyDescent="0.55000000000000004">
      <c r="T16762">
        <f t="shared" si="265"/>
        <v>0</v>
      </c>
    </row>
    <row r="16763" spans="20:20" x14ac:dyDescent="0.55000000000000004">
      <c r="T16763">
        <f t="shared" si="265"/>
        <v>0</v>
      </c>
    </row>
    <row r="16764" spans="20:20" x14ac:dyDescent="0.55000000000000004">
      <c r="T16764">
        <f t="shared" si="265"/>
        <v>0</v>
      </c>
    </row>
    <row r="16765" spans="20:20" x14ac:dyDescent="0.55000000000000004">
      <c r="T16765">
        <f t="shared" si="265"/>
        <v>0</v>
      </c>
    </row>
    <row r="16766" spans="20:20" x14ac:dyDescent="0.55000000000000004">
      <c r="T16766">
        <f t="shared" si="265"/>
        <v>0</v>
      </c>
    </row>
    <row r="16767" spans="20:20" x14ac:dyDescent="0.55000000000000004">
      <c r="T16767">
        <f t="shared" si="265"/>
        <v>0</v>
      </c>
    </row>
    <row r="16768" spans="20:20" x14ac:dyDescent="0.55000000000000004">
      <c r="T16768">
        <f t="shared" si="265"/>
        <v>0</v>
      </c>
    </row>
    <row r="16769" spans="20:20" x14ac:dyDescent="0.55000000000000004">
      <c r="T16769">
        <f t="shared" si="265"/>
        <v>0</v>
      </c>
    </row>
    <row r="16770" spans="20:20" x14ac:dyDescent="0.55000000000000004">
      <c r="T16770">
        <f t="shared" si="265"/>
        <v>0</v>
      </c>
    </row>
    <row r="16771" spans="20:20" x14ac:dyDescent="0.55000000000000004">
      <c r="T16771">
        <f t="shared" si="265"/>
        <v>0</v>
      </c>
    </row>
    <row r="16772" spans="20:20" x14ac:dyDescent="0.55000000000000004">
      <c r="T16772">
        <f t="shared" si="265"/>
        <v>0</v>
      </c>
    </row>
    <row r="16773" spans="20:20" x14ac:dyDescent="0.55000000000000004">
      <c r="T16773">
        <f t="shared" ref="T16773:T16836" si="266">SUM(K16773:R16773)</f>
        <v>0</v>
      </c>
    </row>
    <row r="16774" spans="20:20" x14ac:dyDescent="0.55000000000000004">
      <c r="T16774">
        <f t="shared" si="266"/>
        <v>0</v>
      </c>
    </row>
    <row r="16775" spans="20:20" x14ac:dyDescent="0.55000000000000004">
      <c r="T16775">
        <f t="shared" si="266"/>
        <v>0</v>
      </c>
    </row>
    <row r="16776" spans="20:20" x14ac:dyDescent="0.55000000000000004">
      <c r="T16776">
        <f t="shared" si="266"/>
        <v>0</v>
      </c>
    </row>
    <row r="16777" spans="20:20" x14ac:dyDescent="0.55000000000000004">
      <c r="T16777">
        <f t="shared" si="266"/>
        <v>0</v>
      </c>
    </row>
    <row r="16778" spans="20:20" x14ac:dyDescent="0.55000000000000004">
      <c r="T16778">
        <f t="shared" si="266"/>
        <v>0</v>
      </c>
    </row>
    <row r="16779" spans="20:20" x14ac:dyDescent="0.55000000000000004">
      <c r="T16779">
        <f t="shared" si="266"/>
        <v>0</v>
      </c>
    </row>
    <row r="16780" spans="20:20" x14ac:dyDescent="0.55000000000000004">
      <c r="T16780">
        <f t="shared" si="266"/>
        <v>0</v>
      </c>
    </row>
    <row r="16781" spans="20:20" x14ac:dyDescent="0.55000000000000004">
      <c r="T16781">
        <f t="shared" si="266"/>
        <v>0</v>
      </c>
    </row>
    <row r="16782" spans="20:20" x14ac:dyDescent="0.55000000000000004">
      <c r="T16782">
        <f t="shared" si="266"/>
        <v>0</v>
      </c>
    </row>
    <row r="16783" spans="20:20" x14ac:dyDescent="0.55000000000000004">
      <c r="T16783">
        <f t="shared" si="266"/>
        <v>0</v>
      </c>
    </row>
    <row r="16784" spans="20:20" x14ac:dyDescent="0.55000000000000004">
      <c r="T16784">
        <f t="shared" si="266"/>
        <v>0</v>
      </c>
    </row>
    <row r="16785" spans="20:20" x14ac:dyDescent="0.55000000000000004">
      <c r="T16785">
        <f t="shared" si="266"/>
        <v>0</v>
      </c>
    </row>
    <row r="16786" spans="20:20" x14ac:dyDescent="0.55000000000000004">
      <c r="T16786">
        <f t="shared" si="266"/>
        <v>0</v>
      </c>
    </row>
    <row r="16787" spans="20:20" x14ac:dyDescent="0.55000000000000004">
      <c r="T16787">
        <f t="shared" si="266"/>
        <v>0</v>
      </c>
    </row>
    <row r="16788" spans="20:20" x14ac:dyDescent="0.55000000000000004">
      <c r="T16788">
        <f t="shared" si="266"/>
        <v>0</v>
      </c>
    </row>
    <row r="16789" spans="20:20" x14ac:dyDescent="0.55000000000000004">
      <c r="T16789">
        <f t="shared" si="266"/>
        <v>0</v>
      </c>
    </row>
    <row r="16790" spans="20:20" x14ac:dyDescent="0.55000000000000004">
      <c r="T16790">
        <f t="shared" si="266"/>
        <v>0</v>
      </c>
    </row>
    <row r="16791" spans="20:20" x14ac:dyDescent="0.55000000000000004">
      <c r="T16791">
        <f t="shared" si="266"/>
        <v>0</v>
      </c>
    </row>
    <row r="16792" spans="20:20" x14ac:dyDescent="0.55000000000000004">
      <c r="T16792">
        <f t="shared" si="266"/>
        <v>0</v>
      </c>
    </row>
    <row r="16793" spans="20:20" x14ac:dyDescent="0.55000000000000004">
      <c r="T16793">
        <f t="shared" si="266"/>
        <v>0</v>
      </c>
    </row>
    <row r="16794" spans="20:20" x14ac:dyDescent="0.55000000000000004">
      <c r="T16794">
        <f t="shared" si="266"/>
        <v>0</v>
      </c>
    </row>
    <row r="16795" spans="20:20" x14ac:dyDescent="0.55000000000000004">
      <c r="T16795">
        <f t="shared" si="266"/>
        <v>0</v>
      </c>
    </row>
    <row r="16796" spans="20:20" x14ac:dyDescent="0.55000000000000004">
      <c r="T16796">
        <f t="shared" si="266"/>
        <v>0</v>
      </c>
    </row>
    <row r="16797" spans="20:20" x14ac:dyDescent="0.55000000000000004">
      <c r="T16797">
        <f t="shared" si="266"/>
        <v>0</v>
      </c>
    </row>
    <row r="16798" spans="20:20" x14ac:dyDescent="0.55000000000000004">
      <c r="T16798">
        <f t="shared" si="266"/>
        <v>0</v>
      </c>
    </row>
    <row r="16799" spans="20:20" x14ac:dyDescent="0.55000000000000004">
      <c r="T16799">
        <f t="shared" si="266"/>
        <v>0</v>
      </c>
    </row>
    <row r="16800" spans="20:20" x14ac:dyDescent="0.55000000000000004">
      <c r="T16800">
        <f t="shared" si="266"/>
        <v>0</v>
      </c>
    </row>
    <row r="16801" spans="20:20" x14ac:dyDescent="0.55000000000000004">
      <c r="T16801">
        <f t="shared" si="266"/>
        <v>0</v>
      </c>
    </row>
    <row r="16802" spans="20:20" x14ac:dyDescent="0.55000000000000004">
      <c r="T16802">
        <f t="shared" si="266"/>
        <v>0</v>
      </c>
    </row>
    <row r="16803" spans="20:20" x14ac:dyDescent="0.55000000000000004">
      <c r="T16803">
        <f t="shared" si="266"/>
        <v>0</v>
      </c>
    </row>
    <row r="16804" spans="20:20" x14ac:dyDescent="0.55000000000000004">
      <c r="T16804">
        <f t="shared" si="266"/>
        <v>0</v>
      </c>
    </row>
    <row r="16805" spans="20:20" x14ac:dyDescent="0.55000000000000004">
      <c r="T16805">
        <f t="shared" si="266"/>
        <v>0</v>
      </c>
    </row>
    <row r="16806" spans="20:20" x14ac:dyDescent="0.55000000000000004">
      <c r="T16806">
        <f t="shared" si="266"/>
        <v>0</v>
      </c>
    </row>
    <row r="16807" spans="20:20" x14ac:dyDescent="0.55000000000000004">
      <c r="T16807">
        <f t="shared" si="266"/>
        <v>0</v>
      </c>
    </row>
    <row r="16808" spans="20:20" x14ac:dyDescent="0.55000000000000004">
      <c r="T16808">
        <f t="shared" si="266"/>
        <v>0</v>
      </c>
    </row>
    <row r="16809" spans="20:20" x14ac:dyDescent="0.55000000000000004">
      <c r="T16809">
        <f t="shared" si="266"/>
        <v>0</v>
      </c>
    </row>
    <row r="16810" spans="20:20" x14ac:dyDescent="0.55000000000000004">
      <c r="T16810">
        <f t="shared" si="266"/>
        <v>0</v>
      </c>
    </row>
    <row r="16811" spans="20:20" x14ac:dyDescent="0.55000000000000004">
      <c r="T16811">
        <f t="shared" si="266"/>
        <v>0</v>
      </c>
    </row>
    <row r="16812" spans="20:20" x14ac:dyDescent="0.55000000000000004">
      <c r="T16812">
        <f t="shared" si="266"/>
        <v>0</v>
      </c>
    </row>
    <row r="16813" spans="20:20" x14ac:dyDescent="0.55000000000000004">
      <c r="T16813">
        <f t="shared" si="266"/>
        <v>0</v>
      </c>
    </row>
    <row r="16814" spans="20:20" x14ac:dyDescent="0.55000000000000004">
      <c r="T16814">
        <f t="shared" si="266"/>
        <v>0</v>
      </c>
    </row>
    <row r="16815" spans="20:20" x14ac:dyDescent="0.55000000000000004">
      <c r="T16815">
        <f t="shared" si="266"/>
        <v>0</v>
      </c>
    </row>
    <row r="16816" spans="20:20" x14ac:dyDescent="0.55000000000000004">
      <c r="T16816">
        <f t="shared" si="266"/>
        <v>0</v>
      </c>
    </row>
    <row r="16817" spans="20:20" x14ac:dyDescent="0.55000000000000004">
      <c r="T16817">
        <f t="shared" si="266"/>
        <v>0</v>
      </c>
    </row>
    <row r="16818" spans="20:20" x14ac:dyDescent="0.55000000000000004">
      <c r="T16818">
        <f t="shared" si="266"/>
        <v>0</v>
      </c>
    </row>
    <row r="16819" spans="20:20" x14ac:dyDescent="0.55000000000000004">
      <c r="T16819">
        <f t="shared" si="266"/>
        <v>0</v>
      </c>
    </row>
    <row r="16820" spans="20:20" x14ac:dyDescent="0.55000000000000004">
      <c r="T16820">
        <f t="shared" si="266"/>
        <v>0</v>
      </c>
    </row>
    <row r="16821" spans="20:20" x14ac:dyDescent="0.55000000000000004">
      <c r="T16821">
        <f t="shared" si="266"/>
        <v>0</v>
      </c>
    </row>
    <row r="16822" spans="20:20" x14ac:dyDescent="0.55000000000000004">
      <c r="T16822">
        <f t="shared" si="266"/>
        <v>0</v>
      </c>
    </row>
    <row r="16823" spans="20:20" x14ac:dyDescent="0.55000000000000004">
      <c r="T16823">
        <f t="shared" si="266"/>
        <v>0</v>
      </c>
    </row>
    <row r="16824" spans="20:20" x14ac:dyDescent="0.55000000000000004">
      <c r="T16824">
        <f t="shared" si="266"/>
        <v>0</v>
      </c>
    </row>
    <row r="16825" spans="20:20" x14ac:dyDescent="0.55000000000000004">
      <c r="T16825">
        <f t="shared" si="266"/>
        <v>0</v>
      </c>
    </row>
    <row r="16826" spans="20:20" x14ac:dyDescent="0.55000000000000004">
      <c r="T16826">
        <f t="shared" si="266"/>
        <v>0</v>
      </c>
    </row>
    <row r="16827" spans="20:20" x14ac:dyDescent="0.55000000000000004">
      <c r="T16827">
        <f t="shared" si="266"/>
        <v>0</v>
      </c>
    </row>
    <row r="16828" spans="20:20" x14ac:dyDescent="0.55000000000000004">
      <c r="T16828">
        <f t="shared" si="266"/>
        <v>0</v>
      </c>
    </row>
    <row r="16829" spans="20:20" x14ac:dyDescent="0.55000000000000004">
      <c r="T16829">
        <f t="shared" si="266"/>
        <v>0</v>
      </c>
    </row>
    <row r="16830" spans="20:20" x14ac:dyDescent="0.55000000000000004">
      <c r="T16830">
        <f t="shared" si="266"/>
        <v>0</v>
      </c>
    </row>
    <row r="16831" spans="20:20" x14ac:dyDescent="0.55000000000000004">
      <c r="T16831">
        <f t="shared" si="266"/>
        <v>0</v>
      </c>
    </row>
    <row r="16832" spans="20:20" x14ac:dyDescent="0.55000000000000004">
      <c r="T16832">
        <f t="shared" si="266"/>
        <v>0</v>
      </c>
    </row>
    <row r="16833" spans="20:20" x14ac:dyDescent="0.55000000000000004">
      <c r="T16833">
        <f t="shared" si="266"/>
        <v>0</v>
      </c>
    </row>
    <row r="16834" spans="20:20" x14ac:dyDescent="0.55000000000000004">
      <c r="T16834">
        <f t="shared" si="266"/>
        <v>0</v>
      </c>
    </row>
    <row r="16835" spans="20:20" x14ac:dyDescent="0.55000000000000004">
      <c r="T16835">
        <f t="shared" si="266"/>
        <v>0</v>
      </c>
    </row>
    <row r="16836" spans="20:20" x14ac:dyDescent="0.55000000000000004">
      <c r="T16836">
        <f t="shared" si="266"/>
        <v>0</v>
      </c>
    </row>
    <row r="16837" spans="20:20" x14ac:dyDescent="0.55000000000000004">
      <c r="T16837">
        <f t="shared" ref="T16837:T16900" si="267">SUM(K16837:R16837)</f>
        <v>0</v>
      </c>
    </row>
    <row r="16838" spans="20:20" x14ac:dyDescent="0.55000000000000004">
      <c r="T16838">
        <f t="shared" si="267"/>
        <v>0</v>
      </c>
    </row>
    <row r="16839" spans="20:20" x14ac:dyDescent="0.55000000000000004">
      <c r="T16839">
        <f t="shared" si="267"/>
        <v>0</v>
      </c>
    </row>
    <row r="16840" spans="20:20" x14ac:dyDescent="0.55000000000000004">
      <c r="T16840">
        <f t="shared" si="267"/>
        <v>0</v>
      </c>
    </row>
    <row r="16841" spans="20:20" x14ac:dyDescent="0.55000000000000004">
      <c r="T16841">
        <f t="shared" si="267"/>
        <v>0</v>
      </c>
    </row>
    <row r="16842" spans="20:20" x14ac:dyDescent="0.55000000000000004">
      <c r="T16842">
        <f t="shared" si="267"/>
        <v>0</v>
      </c>
    </row>
    <row r="16843" spans="20:20" x14ac:dyDescent="0.55000000000000004">
      <c r="T16843">
        <f t="shared" si="267"/>
        <v>0</v>
      </c>
    </row>
    <row r="16844" spans="20:20" x14ac:dyDescent="0.55000000000000004">
      <c r="T16844">
        <f t="shared" si="267"/>
        <v>0</v>
      </c>
    </row>
    <row r="16845" spans="20:20" x14ac:dyDescent="0.55000000000000004">
      <c r="T16845">
        <f t="shared" si="267"/>
        <v>0</v>
      </c>
    </row>
    <row r="16846" spans="20:20" x14ac:dyDescent="0.55000000000000004">
      <c r="T16846">
        <f t="shared" si="267"/>
        <v>0</v>
      </c>
    </row>
    <row r="16847" spans="20:20" x14ac:dyDescent="0.55000000000000004">
      <c r="T16847">
        <f t="shared" si="267"/>
        <v>0</v>
      </c>
    </row>
    <row r="16848" spans="20:20" x14ac:dyDescent="0.55000000000000004">
      <c r="T16848">
        <f t="shared" si="267"/>
        <v>0</v>
      </c>
    </row>
    <row r="16849" spans="20:20" x14ac:dyDescent="0.55000000000000004">
      <c r="T16849">
        <f t="shared" si="267"/>
        <v>0</v>
      </c>
    </row>
    <row r="16850" spans="20:20" x14ac:dyDescent="0.55000000000000004">
      <c r="T16850">
        <f t="shared" si="267"/>
        <v>0</v>
      </c>
    </row>
    <row r="16851" spans="20:20" x14ac:dyDescent="0.55000000000000004">
      <c r="T16851">
        <f t="shared" si="267"/>
        <v>0</v>
      </c>
    </row>
    <row r="16852" spans="20:20" x14ac:dyDescent="0.55000000000000004">
      <c r="T16852">
        <f t="shared" si="267"/>
        <v>0</v>
      </c>
    </row>
    <row r="16853" spans="20:20" x14ac:dyDescent="0.55000000000000004">
      <c r="T16853">
        <f t="shared" si="267"/>
        <v>0</v>
      </c>
    </row>
    <row r="16854" spans="20:20" x14ac:dyDescent="0.55000000000000004">
      <c r="T16854">
        <f t="shared" si="267"/>
        <v>0</v>
      </c>
    </row>
    <row r="16855" spans="20:20" x14ac:dyDescent="0.55000000000000004">
      <c r="T16855">
        <f t="shared" si="267"/>
        <v>0</v>
      </c>
    </row>
    <row r="16856" spans="20:20" x14ac:dyDescent="0.55000000000000004">
      <c r="T16856">
        <f t="shared" si="267"/>
        <v>0</v>
      </c>
    </row>
    <row r="16857" spans="20:20" x14ac:dyDescent="0.55000000000000004">
      <c r="T16857">
        <f t="shared" si="267"/>
        <v>0</v>
      </c>
    </row>
    <row r="16858" spans="20:20" x14ac:dyDescent="0.55000000000000004">
      <c r="T16858">
        <f t="shared" si="267"/>
        <v>0</v>
      </c>
    </row>
    <row r="16859" spans="20:20" x14ac:dyDescent="0.55000000000000004">
      <c r="T16859">
        <f t="shared" si="267"/>
        <v>0</v>
      </c>
    </row>
    <row r="16860" spans="20:20" x14ac:dyDescent="0.55000000000000004">
      <c r="T16860">
        <f t="shared" si="267"/>
        <v>0</v>
      </c>
    </row>
    <row r="16861" spans="20:20" x14ac:dyDescent="0.55000000000000004">
      <c r="T16861">
        <f t="shared" si="267"/>
        <v>0</v>
      </c>
    </row>
    <row r="16862" spans="20:20" x14ac:dyDescent="0.55000000000000004">
      <c r="T16862">
        <f t="shared" si="267"/>
        <v>0</v>
      </c>
    </row>
    <row r="16863" spans="20:20" x14ac:dyDescent="0.55000000000000004">
      <c r="T16863">
        <f t="shared" si="267"/>
        <v>0</v>
      </c>
    </row>
    <row r="16864" spans="20:20" x14ac:dyDescent="0.55000000000000004">
      <c r="T16864">
        <f t="shared" si="267"/>
        <v>0</v>
      </c>
    </row>
    <row r="16865" spans="20:20" x14ac:dyDescent="0.55000000000000004">
      <c r="T16865">
        <f t="shared" si="267"/>
        <v>0</v>
      </c>
    </row>
    <row r="16866" spans="20:20" x14ac:dyDescent="0.55000000000000004">
      <c r="T16866">
        <f t="shared" si="267"/>
        <v>0</v>
      </c>
    </row>
    <row r="16867" spans="20:20" x14ac:dyDescent="0.55000000000000004">
      <c r="T16867">
        <f t="shared" si="267"/>
        <v>0</v>
      </c>
    </row>
    <row r="16868" spans="20:20" x14ac:dyDescent="0.55000000000000004">
      <c r="T16868">
        <f t="shared" si="267"/>
        <v>0</v>
      </c>
    </row>
    <row r="16869" spans="20:20" x14ac:dyDescent="0.55000000000000004">
      <c r="T16869">
        <f t="shared" si="267"/>
        <v>0</v>
      </c>
    </row>
    <row r="16870" spans="20:20" x14ac:dyDescent="0.55000000000000004">
      <c r="T16870">
        <f t="shared" si="267"/>
        <v>0</v>
      </c>
    </row>
    <row r="16871" spans="20:20" x14ac:dyDescent="0.55000000000000004">
      <c r="T16871">
        <f t="shared" si="267"/>
        <v>0</v>
      </c>
    </row>
    <row r="16872" spans="20:20" x14ac:dyDescent="0.55000000000000004">
      <c r="T16872">
        <f t="shared" si="267"/>
        <v>0</v>
      </c>
    </row>
    <row r="16873" spans="20:20" x14ac:dyDescent="0.55000000000000004">
      <c r="T16873">
        <f t="shared" si="267"/>
        <v>0</v>
      </c>
    </row>
    <row r="16874" spans="20:20" x14ac:dyDescent="0.55000000000000004">
      <c r="T16874">
        <f t="shared" si="267"/>
        <v>0</v>
      </c>
    </row>
    <row r="16875" spans="20:20" x14ac:dyDescent="0.55000000000000004">
      <c r="T16875">
        <f t="shared" si="267"/>
        <v>0</v>
      </c>
    </row>
    <row r="16876" spans="20:20" x14ac:dyDescent="0.55000000000000004">
      <c r="T16876">
        <f t="shared" si="267"/>
        <v>0</v>
      </c>
    </row>
    <row r="16877" spans="20:20" x14ac:dyDescent="0.55000000000000004">
      <c r="T16877">
        <f t="shared" si="267"/>
        <v>0</v>
      </c>
    </row>
    <row r="16878" spans="20:20" x14ac:dyDescent="0.55000000000000004">
      <c r="T16878">
        <f t="shared" si="267"/>
        <v>0</v>
      </c>
    </row>
    <row r="16879" spans="20:20" x14ac:dyDescent="0.55000000000000004">
      <c r="T16879">
        <f t="shared" si="267"/>
        <v>0</v>
      </c>
    </row>
    <row r="16880" spans="20:20" x14ac:dyDescent="0.55000000000000004">
      <c r="T16880">
        <f t="shared" si="267"/>
        <v>0</v>
      </c>
    </row>
    <row r="16881" spans="20:20" x14ac:dyDescent="0.55000000000000004">
      <c r="T16881">
        <f t="shared" si="267"/>
        <v>0</v>
      </c>
    </row>
    <row r="16882" spans="20:20" x14ac:dyDescent="0.55000000000000004">
      <c r="T16882">
        <f t="shared" si="267"/>
        <v>0</v>
      </c>
    </row>
    <row r="16883" spans="20:20" x14ac:dyDescent="0.55000000000000004">
      <c r="T16883">
        <f t="shared" si="267"/>
        <v>0</v>
      </c>
    </row>
    <row r="16884" spans="20:20" x14ac:dyDescent="0.55000000000000004">
      <c r="T16884">
        <f t="shared" si="267"/>
        <v>0</v>
      </c>
    </row>
    <row r="16885" spans="20:20" x14ac:dyDescent="0.55000000000000004">
      <c r="T16885">
        <f t="shared" si="267"/>
        <v>0</v>
      </c>
    </row>
    <row r="16886" spans="20:20" x14ac:dyDescent="0.55000000000000004">
      <c r="T16886">
        <f t="shared" si="267"/>
        <v>0</v>
      </c>
    </row>
    <row r="16887" spans="20:20" x14ac:dyDescent="0.55000000000000004">
      <c r="T16887">
        <f t="shared" si="267"/>
        <v>0</v>
      </c>
    </row>
    <row r="16888" spans="20:20" x14ac:dyDescent="0.55000000000000004">
      <c r="T16888">
        <f t="shared" si="267"/>
        <v>0</v>
      </c>
    </row>
    <row r="16889" spans="20:20" x14ac:dyDescent="0.55000000000000004">
      <c r="T16889">
        <f t="shared" si="267"/>
        <v>0</v>
      </c>
    </row>
    <row r="16890" spans="20:20" x14ac:dyDescent="0.55000000000000004">
      <c r="T16890">
        <f t="shared" si="267"/>
        <v>0</v>
      </c>
    </row>
    <row r="16891" spans="20:20" x14ac:dyDescent="0.55000000000000004">
      <c r="T16891">
        <f t="shared" si="267"/>
        <v>0</v>
      </c>
    </row>
    <row r="16892" spans="20:20" x14ac:dyDescent="0.55000000000000004">
      <c r="T16892">
        <f t="shared" si="267"/>
        <v>0</v>
      </c>
    </row>
    <row r="16893" spans="20:20" x14ac:dyDescent="0.55000000000000004">
      <c r="T16893">
        <f t="shared" si="267"/>
        <v>0</v>
      </c>
    </row>
    <row r="16894" spans="20:20" x14ac:dyDescent="0.55000000000000004">
      <c r="T16894">
        <f t="shared" si="267"/>
        <v>0</v>
      </c>
    </row>
    <row r="16895" spans="20:20" x14ac:dyDescent="0.55000000000000004">
      <c r="T16895">
        <f t="shared" si="267"/>
        <v>0</v>
      </c>
    </row>
    <row r="16896" spans="20:20" x14ac:dyDescent="0.55000000000000004">
      <c r="T16896">
        <f t="shared" si="267"/>
        <v>0</v>
      </c>
    </row>
    <row r="16897" spans="20:20" x14ac:dyDescent="0.55000000000000004">
      <c r="T16897">
        <f t="shared" si="267"/>
        <v>0</v>
      </c>
    </row>
    <row r="16898" spans="20:20" x14ac:dyDescent="0.55000000000000004">
      <c r="T16898">
        <f t="shared" si="267"/>
        <v>0</v>
      </c>
    </row>
    <row r="16899" spans="20:20" x14ac:dyDescent="0.55000000000000004">
      <c r="T16899">
        <f t="shared" si="267"/>
        <v>0</v>
      </c>
    </row>
    <row r="16900" spans="20:20" x14ac:dyDescent="0.55000000000000004">
      <c r="T16900">
        <f t="shared" si="267"/>
        <v>0</v>
      </c>
    </row>
    <row r="16901" spans="20:20" x14ac:dyDescent="0.55000000000000004">
      <c r="T16901">
        <f t="shared" ref="T16901:T16964" si="268">SUM(K16901:R16901)</f>
        <v>0</v>
      </c>
    </row>
    <row r="16902" spans="20:20" x14ac:dyDescent="0.55000000000000004">
      <c r="T16902">
        <f t="shared" si="268"/>
        <v>0</v>
      </c>
    </row>
    <row r="16903" spans="20:20" x14ac:dyDescent="0.55000000000000004">
      <c r="T16903">
        <f t="shared" si="268"/>
        <v>0</v>
      </c>
    </row>
    <row r="16904" spans="20:20" x14ac:dyDescent="0.55000000000000004">
      <c r="T16904">
        <f t="shared" si="268"/>
        <v>0</v>
      </c>
    </row>
    <row r="16905" spans="20:20" x14ac:dyDescent="0.55000000000000004">
      <c r="T16905">
        <f t="shared" si="268"/>
        <v>0</v>
      </c>
    </row>
    <row r="16906" spans="20:20" x14ac:dyDescent="0.55000000000000004">
      <c r="T16906">
        <f t="shared" si="268"/>
        <v>0</v>
      </c>
    </row>
    <row r="16907" spans="20:20" x14ac:dyDescent="0.55000000000000004">
      <c r="T16907">
        <f t="shared" si="268"/>
        <v>0</v>
      </c>
    </row>
    <row r="16908" spans="20:20" x14ac:dyDescent="0.55000000000000004">
      <c r="T16908">
        <f t="shared" si="268"/>
        <v>0</v>
      </c>
    </row>
    <row r="16909" spans="20:20" x14ac:dyDescent="0.55000000000000004">
      <c r="T16909">
        <f t="shared" si="268"/>
        <v>0</v>
      </c>
    </row>
    <row r="16910" spans="20:20" x14ac:dyDescent="0.55000000000000004">
      <c r="T16910">
        <f t="shared" si="268"/>
        <v>0</v>
      </c>
    </row>
    <row r="16911" spans="20:20" x14ac:dyDescent="0.55000000000000004">
      <c r="T16911">
        <f t="shared" si="268"/>
        <v>0</v>
      </c>
    </row>
    <row r="16912" spans="20:20" x14ac:dyDescent="0.55000000000000004">
      <c r="T16912">
        <f t="shared" si="268"/>
        <v>0</v>
      </c>
    </row>
    <row r="16913" spans="20:20" x14ac:dyDescent="0.55000000000000004">
      <c r="T16913">
        <f t="shared" si="268"/>
        <v>0</v>
      </c>
    </row>
    <row r="16914" spans="20:20" x14ac:dyDescent="0.55000000000000004">
      <c r="T16914">
        <f t="shared" si="268"/>
        <v>0</v>
      </c>
    </row>
    <row r="16915" spans="20:20" x14ac:dyDescent="0.55000000000000004">
      <c r="T16915">
        <f t="shared" si="268"/>
        <v>0</v>
      </c>
    </row>
    <row r="16916" spans="20:20" x14ac:dyDescent="0.55000000000000004">
      <c r="T16916">
        <f t="shared" si="268"/>
        <v>0</v>
      </c>
    </row>
    <row r="16917" spans="20:20" x14ac:dyDescent="0.55000000000000004">
      <c r="T16917">
        <f t="shared" si="268"/>
        <v>0</v>
      </c>
    </row>
    <row r="16918" spans="20:20" x14ac:dyDescent="0.55000000000000004">
      <c r="T16918">
        <f t="shared" si="268"/>
        <v>0</v>
      </c>
    </row>
    <row r="16919" spans="20:20" x14ac:dyDescent="0.55000000000000004">
      <c r="T16919">
        <f t="shared" si="268"/>
        <v>0</v>
      </c>
    </row>
    <row r="16920" spans="20:20" x14ac:dyDescent="0.55000000000000004">
      <c r="T16920">
        <f t="shared" si="268"/>
        <v>0</v>
      </c>
    </row>
    <row r="16921" spans="20:20" x14ac:dyDescent="0.55000000000000004">
      <c r="T16921">
        <f t="shared" si="268"/>
        <v>0</v>
      </c>
    </row>
    <row r="16922" spans="20:20" x14ac:dyDescent="0.55000000000000004">
      <c r="T16922">
        <f t="shared" si="268"/>
        <v>0</v>
      </c>
    </row>
    <row r="16923" spans="20:20" x14ac:dyDescent="0.55000000000000004">
      <c r="T16923">
        <f t="shared" si="268"/>
        <v>0</v>
      </c>
    </row>
    <row r="16924" spans="20:20" x14ac:dyDescent="0.55000000000000004">
      <c r="T16924">
        <f t="shared" si="268"/>
        <v>0</v>
      </c>
    </row>
    <row r="16925" spans="20:20" x14ac:dyDescent="0.55000000000000004">
      <c r="T16925">
        <f t="shared" si="268"/>
        <v>0</v>
      </c>
    </row>
    <row r="16926" spans="20:20" x14ac:dyDescent="0.55000000000000004">
      <c r="T16926">
        <f t="shared" si="268"/>
        <v>0</v>
      </c>
    </row>
    <row r="16927" spans="20:20" x14ac:dyDescent="0.55000000000000004">
      <c r="T16927">
        <f t="shared" si="268"/>
        <v>0</v>
      </c>
    </row>
    <row r="16928" spans="20:20" x14ac:dyDescent="0.55000000000000004">
      <c r="T16928">
        <f t="shared" si="268"/>
        <v>0</v>
      </c>
    </row>
    <row r="16929" spans="20:20" x14ac:dyDescent="0.55000000000000004">
      <c r="T16929">
        <f t="shared" si="268"/>
        <v>0</v>
      </c>
    </row>
    <row r="16930" spans="20:20" x14ac:dyDescent="0.55000000000000004">
      <c r="T16930">
        <f t="shared" si="268"/>
        <v>0</v>
      </c>
    </row>
    <row r="16931" spans="20:20" x14ac:dyDescent="0.55000000000000004">
      <c r="T16931">
        <f t="shared" si="268"/>
        <v>0</v>
      </c>
    </row>
    <row r="16932" spans="20:20" x14ac:dyDescent="0.55000000000000004">
      <c r="T16932">
        <f t="shared" si="268"/>
        <v>0</v>
      </c>
    </row>
    <row r="16933" spans="20:20" x14ac:dyDescent="0.55000000000000004">
      <c r="T16933">
        <f t="shared" si="268"/>
        <v>0</v>
      </c>
    </row>
    <row r="16934" spans="20:20" x14ac:dyDescent="0.55000000000000004">
      <c r="T16934">
        <f t="shared" si="268"/>
        <v>0</v>
      </c>
    </row>
    <row r="16935" spans="20:20" x14ac:dyDescent="0.55000000000000004">
      <c r="T16935">
        <f t="shared" si="268"/>
        <v>0</v>
      </c>
    </row>
    <row r="16936" spans="20:20" x14ac:dyDescent="0.55000000000000004">
      <c r="T16936">
        <f t="shared" si="268"/>
        <v>0</v>
      </c>
    </row>
    <row r="16937" spans="20:20" x14ac:dyDescent="0.55000000000000004">
      <c r="T16937">
        <f t="shared" si="268"/>
        <v>0</v>
      </c>
    </row>
    <row r="16938" spans="20:20" x14ac:dyDescent="0.55000000000000004">
      <c r="T16938">
        <f t="shared" si="268"/>
        <v>0</v>
      </c>
    </row>
    <row r="16939" spans="20:20" x14ac:dyDescent="0.55000000000000004">
      <c r="T16939">
        <f t="shared" si="268"/>
        <v>0</v>
      </c>
    </row>
    <row r="16940" spans="20:20" x14ac:dyDescent="0.55000000000000004">
      <c r="T16940">
        <f t="shared" si="268"/>
        <v>0</v>
      </c>
    </row>
    <row r="16941" spans="20:20" x14ac:dyDescent="0.55000000000000004">
      <c r="T16941">
        <f t="shared" si="268"/>
        <v>0</v>
      </c>
    </row>
    <row r="16942" spans="20:20" x14ac:dyDescent="0.55000000000000004">
      <c r="T16942">
        <f t="shared" si="268"/>
        <v>0</v>
      </c>
    </row>
    <row r="16943" spans="20:20" x14ac:dyDescent="0.55000000000000004">
      <c r="T16943">
        <f t="shared" si="268"/>
        <v>0</v>
      </c>
    </row>
    <row r="16944" spans="20:20" x14ac:dyDescent="0.55000000000000004">
      <c r="T16944">
        <f t="shared" si="268"/>
        <v>0</v>
      </c>
    </row>
    <row r="16945" spans="20:20" x14ac:dyDescent="0.55000000000000004">
      <c r="T16945">
        <f t="shared" si="268"/>
        <v>0</v>
      </c>
    </row>
    <row r="16946" spans="20:20" x14ac:dyDescent="0.55000000000000004">
      <c r="T16946">
        <f t="shared" si="268"/>
        <v>0</v>
      </c>
    </row>
    <row r="16947" spans="20:20" x14ac:dyDescent="0.55000000000000004">
      <c r="T16947">
        <f t="shared" si="268"/>
        <v>0</v>
      </c>
    </row>
    <row r="16948" spans="20:20" x14ac:dyDescent="0.55000000000000004">
      <c r="T16948">
        <f t="shared" si="268"/>
        <v>0</v>
      </c>
    </row>
    <row r="16949" spans="20:20" x14ac:dyDescent="0.55000000000000004">
      <c r="T16949">
        <f t="shared" si="268"/>
        <v>0</v>
      </c>
    </row>
    <row r="16950" spans="20:20" x14ac:dyDescent="0.55000000000000004">
      <c r="T16950">
        <f t="shared" si="268"/>
        <v>0</v>
      </c>
    </row>
    <row r="16951" spans="20:20" x14ac:dyDescent="0.55000000000000004">
      <c r="T16951">
        <f t="shared" si="268"/>
        <v>0</v>
      </c>
    </row>
    <row r="16952" spans="20:20" x14ac:dyDescent="0.55000000000000004">
      <c r="T16952">
        <f t="shared" si="268"/>
        <v>0</v>
      </c>
    </row>
    <row r="16953" spans="20:20" x14ac:dyDescent="0.55000000000000004">
      <c r="T16953">
        <f t="shared" si="268"/>
        <v>0</v>
      </c>
    </row>
    <row r="16954" spans="20:20" x14ac:dyDescent="0.55000000000000004">
      <c r="T16954">
        <f t="shared" si="268"/>
        <v>0</v>
      </c>
    </row>
    <row r="16955" spans="20:20" x14ac:dyDescent="0.55000000000000004">
      <c r="T16955">
        <f t="shared" si="268"/>
        <v>0</v>
      </c>
    </row>
    <row r="16956" spans="20:20" x14ac:dyDescent="0.55000000000000004">
      <c r="T16956">
        <f t="shared" si="268"/>
        <v>0</v>
      </c>
    </row>
    <row r="16957" spans="20:20" x14ac:dyDescent="0.55000000000000004">
      <c r="T16957">
        <f t="shared" si="268"/>
        <v>0</v>
      </c>
    </row>
    <row r="16958" spans="20:20" x14ac:dyDescent="0.55000000000000004">
      <c r="T16958">
        <f t="shared" si="268"/>
        <v>0</v>
      </c>
    </row>
    <row r="16959" spans="20:20" x14ac:dyDescent="0.55000000000000004">
      <c r="T16959">
        <f t="shared" si="268"/>
        <v>0</v>
      </c>
    </row>
    <row r="16960" spans="20:20" x14ac:dyDescent="0.55000000000000004">
      <c r="T16960">
        <f t="shared" si="268"/>
        <v>0</v>
      </c>
    </row>
    <row r="16961" spans="20:20" x14ac:dyDescent="0.55000000000000004">
      <c r="T16961">
        <f t="shared" si="268"/>
        <v>0</v>
      </c>
    </row>
    <row r="16962" spans="20:20" x14ac:dyDescent="0.55000000000000004">
      <c r="T16962">
        <f t="shared" si="268"/>
        <v>0</v>
      </c>
    </row>
    <row r="16963" spans="20:20" x14ac:dyDescent="0.55000000000000004">
      <c r="T16963">
        <f t="shared" si="268"/>
        <v>0</v>
      </c>
    </row>
    <row r="16964" spans="20:20" x14ac:dyDescent="0.55000000000000004">
      <c r="T16964">
        <f t="shared" si="268"/>
        <v>0</v>
      </c>
    </row>
    <row r="16965" spans="20:20" x14ac:dyDescent="0.55000000000000004">
      <c r="T16965">
        <f t="shared" ref="T16965:T17028" si="269">SUM(K16965:R16965)</f>
        <v>0</v>
      </c>
    </row>
    <row r="16966" spans="20:20" x14ac:dyDescent="0.55000000000000004">
      <c r="T16966">
        <f t="shared" si="269"/>
        <v>0</v>
      </c>
    </row>
    <row r="16967" spans="20:20" x14ac:dyDescent="0.55000000000000004">
      <c r="T16967">
        <f t="shared" si="269"/>
        <v>0</v>
      </c>
    </row>
    <row r="16968" spans="20:20" x14ac:dyDescent="0.55000000000000004">
      <c r="T16968">
        <f t="shared" si="269"/>
        <v>0</v>
      </c>
    </row>
    <row r="16969" spans="20:20" x14ac:dyDescent="0.55000000000000004">
      <c r="T16969">
        <f t="shared" si="269"/>
        <v>0</v>
      </c>
    </row>
    <row r="16970" spans="20:20" x14ac:dyDescent="0.55000000000000004">
      <c r="T16970">
        <f t="shared" si="269"/>
        <v>0</v>
      </c>
    </row>
    <row r="16971" spans="20:20" x14ac:dyDescent="0.55000000000000004">
      <c r="T16971">
        <f t="shared" si="269"/>
        <v>0</v>
      </c>
    </row>
    <row r="16972" spans="20:20" x14ac:dyDescent="0.55000000000000004">
      <c r="T16972">
        <f t="shared" si="269"/>
        <v>0</v>
      </c>
    </row>
    <row r="16973" spans="20:20" x14ac:dyDescent="0.55000000000000004">
      <c r="T16973">
        <f t="shared" si="269"/>
        <v>0</v>
      </c>
    </row>
    <row r="16974" spans="20:20" x14ac:dyDescent="0.55000000000000004">
      <c r="T16974">
        <f t="shared" si="269"/>
        <v>0</v>
      </c>
    </row>
    <row r="16975" spans="20:20" x14ac:dyDescent="0.55000000000000004">
      <c r="T16975">
        <f t="shared" si="269"/>
        <v>0</v>
      </c>
    </row>
    <row r="16976" spans="20:20" x14ac:dyDescent="0.55000000000000004">
      <c r="T16976">
        <f t="shared" si="269"/>
        <v>0</v>
      </c>
    </row>
    <row r="16977" spans="20:20" x14ac:dyDescent="0.55000000000000004">
      <c r="T16977">
        <f t="shared" si="269"/>
        <v>0</v>
      </c>
    </row>
    <row r="16978" spans="20:20" x14ac:dyDescent="0.55000000000000004">
      <c r="T16978">
        <f t="shared" si="269"/>
        <v>0</v>
      </c>
    </row>
    <row r="16979" spans="20:20" x14ac:dyDescent="0.55000000000000004">
      <c r="T16979">
        <f t="shared" si="269"/>
        <v>0</v>
      </c>
    </row>
    <row r="16980" spans="20:20" x14ac:dyDescent="0.55000000000000004">
      <c r="T16980">
        <f t="shared" si="269"/>
        <v>0</v>
      </c>
    </row>
    <row r="16981" spans="20:20" x14ac:dyDescent="0.55000000000000004">
      <c r="T16981">
        <f t="shared" si="269"/>
        <v>0</v>
      </c>
    </row>
    <row r="16982" spans="20:20" x14ac:dyDescent="0.55000000000000004">
      <c r="T16982">
        <f t="shared" si="269"/>
        <v>0</v>
      </c>
    </row>
    <row r="16983" spans="20:20" x14ac:dyDescent="0.55000000000000004">
      <c r="T16983">
        <f t="shared" si="269"/>
        <v>0</v>
      </c>
    </row>
    <row r="16984" spans="20:20" x14ac:dyDescent="0.55000000000000004">
      <c r="T16984">
        <f t="shared" si="269"/>
        <v>0</v>
      </c>
    </row>
    <row r="16985" spans="20:20" x14ac:dyDescent="0.55000000000000004">
      <c r="T16985">
        <f t="shared" si="269"/>
        <v>0</v>
      </c>
    </row>
    <row r="16986" spans="20:20" x14ac:dyDescent="0.55000000000000004">
      <c r="T16986">
        <f t="shared" si="269"/>
        <v>0</v>
      </c>
    </row>
    <row r="16987" spans="20:20" x14ac:dyDescent="0.55000000000000004">
      <c r="T16987">
        <f t="shared" si="269"/>
        <v>0</v>
      </c>
    </row>
    <row r="16988" spans="20:20" x14ac:dyDescent="0.55000000000000004">
      <c r="T16988">
        <f t="shared" si="269"/>
        <v>0</v>
      </c>
    </row>
    <row r="16989" spans="20:20" x14ac:dyDescent="0.55000000000000004">
      <c r="T16989">
        <f t="shared" si="269"/>
        <v>0</v>
      </c>
    </row>
    <row r="16990" spans="20:20" x14ac:dyDescent="0.55000000000000004">
      <c r="T16990">
        <f t="shared" si="269"/>
        <v>0</v>
      </c>
    </row>
    <row r="16991" spans="20:20" x14ac:dyDescent="0.55000000000000004">
      <c r="T16991">
        <f t="shared" si="269"/>
        <v>0</v>
      </c>
    </row>
    <row r="16992" spans="20:20" x14ac:dyDescent="0.55000000000000004">
      <c r="T16992">
        <f t="shared" si="269"/>
        <v>0</v>
      </c>
    </row>
    <row r="16993" spans="20:20" x14ac:dyDescent="0.55000000000000004">
      <c r="T16993">
        <f t="shared" si="269"/>
        <v>0</v>
      </c>
    </row>
    <row r="16994" spans="20:20" x14ac:dyDescent="0.55000000000000004">
      <c r="T16994">
        <f t="shared" si="269"/>
        <v>0</v>
      </c>
    </row>
    <row r="16995" spans="20:20" x14ac:dyDescent="0.55000000000000004">
      <c r="T16995">
        <f t="shared" si="269"/>
        <v>0</v>
      </c>
    </row>
    <row r="16996" spans="20:20" x14ac:dyDescent="0.55000000000000004">
      <c r="T16996">
        <f t="shared" si="269"/>
        <v>0</v>
      </c>
    </row>
    <row r="16997" spans="20:20" x14ac:dyDescent="0.55000000000000004">
      <c r="T16997">
        <f t="shared" si="269"/>
        <v>0</v>
      </c>
    </row>
    <row r="16998" spans="20:20" x14ac:dyDescent="0.55000000000000004">
      <c r="T16998">
        <f t="shared" si="269"/>
        <v>0</v>
      </c>
    </row>
    <row r="16999" spans="20:20" x14ac:dyDescent="0.55000000000000004">
      <c r="T16999">
        <f t="shared" si="269"/>
        <v>0</v>
      </c>
    </row>
    <row r="17000" spans="20:20" x14ac:dyDescent="0.55000000000000004">
      <c r="T17000">
        <f t="shared" si="269"/>
        <v>0</v>
      </c>
    </row>
    <row r="17001" spans="20:20" x14ac:dyDescent="0.55000000000000004">
      <c r="T17001">
        <f t="shared" si="269"/>
        <v>0</v>
      </c>
    </row>
    <row r="17002" spans="20:20" x14ac:dyDescent="0.55000000000000004">
      <c r="T17002">
        <f t="shared" si="269"/>
        <v>0</v>
      </c>
    </row>
    <row r="17003" spans="20:20" x14ac:dyDescent="0.55000000000000004">
      <c r="T17003">
        <f t="shared" si="269"/>
        <v>0</v>
      </c>
    </row>
    <row r="17004" spans="20:20" x14ac:dyDescent="0.55000000000000004">
      <c r="T17004">
        <f t="shared" si="269"/>
        <v>0</v>
      </c>
    </row>
    <row r="17005" spans="20:20" x14ac:dyDescent="0.55000000000000004">
      <c r="T17005">
        <f t="shared" si="269"/>
        <v>0</v>
      </c>
    </row>
    <row r="17006" spans="20:20" x14ac:dyDescent="0.55000000000000004">
      <c r="T17006">
        <f t="shared" si="269"/>
        <v>0</v>
      </c>
    </row>
    <row r="17007" spans="20:20" x14ac:dyDescent="0.55000000000000004">
      <c r="T17007">
        <f t="shared" si="269"/>
        <v>0</v>
      </c>
    </row>
    <row r="17008" spans="20:20" x14ac:dyDescent="0.55000000000000004">
      <c r="T17008">
        <f t="shared" si="269"/>
        <v>0</v>
      </c>
    </row>
    <row r="17009" spans="20:20" x14ac:dyDescent="0.55000000000000004">
      <c r="T17009">
        <f t="shared" si="269"/>
        <v>0</v>
      </c>
    </row>
    <row r="17010" spans="20:20" x14ac:dyDescent="0.55000000000000004">
      <c r="T17010">
        <f t="shared" si="269"/>
        <v>0</v>
      </c>
    </row>
    <row r="17011" spans="20:20" x14ac:dyDescent="0.55000000000000004">
      <c r="T17011">
        <f t="shared" si="269"/>
        <v>0</v>
      </c>
    </row>
    <row r="17012" spans="20:20" x14ac:dyDescent="0.55000000000000004">
      <c r="T17012">
        <f t="shared" si="269"/>
        <v>0</v>
      </c>
    </row>
    <row r="17013" spans="20:20" x14ac:dyDescent="0.55000000000000004">
      <c r="T17013">
        <f t="shared" si="269"/>
        <v>0</v>
      </c>
    </row>
    <row r="17014" spans="20:20" x14ac:dyDescent="0.55000000000000004">
      <c r="T17014">
        <f t="shared" si="269"/>
        <v>0</v>
      </c>
    </row>
    <row r="17015" spans="20:20" x14ac:dyDescent="0.55000000000000004">
      <c r="T17015">
        <f t="shared" si="269"/>
        <v>0</v>
      </c>
    </row>
    <row r="17016" spans="20:20" x14ac:dyDescent="0.55000000000000004">
      <c r="T17016">
        <f t="shared" si="269"/>
        <v>0</v>
      </c>
    </row>
    <row r="17017" spans="20:20" x14ac:dyDescent="0.55000000000000004">
      <c r="T17017">
        <f t="shared" si="269"/>
        <v>0</v>
      </c>
    </row>
    <row r="17018" spans="20:20" x14ac:dyDescent="0.55000000000000004">
      <c r="T17018">
        <f t="shared" si="269"/>
        <v>0</v>
      </c>
    </row>
    <row r="17019" spans="20:20" x14ac:dyDescent="0.55000000000000004">
      <c r="T17019">
        <f t="shared" si="269"/>
        <v>0</v>
      </c>
    </row>
    <row r="17020" spans="20:20" x14ac:dyDescent="0.55000000000000004">
      <c r="T17020">
        <f t="shared" si="269"/>
        <v>0</v>
      </c>
    </row>
    <row r="17021" spans="20:20" x14ac:dyDescent="0.55000000000000004">
      <c r="T17021">
        <f t="shared" si="269"/>
        <v>0</v>
      </c>
    </row>
    <row r="17022" spans="20:20" x14ac:dyDescent="0.55000000000000004">
      <c r="T17022">
        <f t="shared" si="269"/>
        <v>0</v>
      </c>
    </row>
    <row r="17023" spans="20:20" x14ac:dyDescent="0.55000000000000004">
      <c r="T17023">
        <f t="shared" si="269"/>
        <v>0</v>
      </c>
    </row>
    <row r="17024" spans="20:20" x14ac:dyDescent="0.55000000000000004">
      <c r="T17024">
        <f t="shared" si="269"/>
        <v>0</v>
      </c>
    </row>
    <row r="17025" spans="20:20" x14ac:dyDescent="0.55000000000000004">
      <c r="T17025">
        <f t="shared" si="269"/>
        <v>0</v>
      </c>
    </row>
    <row r="17026" spans="20:20" x14ac:dyDescent="0.55000000000000004">
      <c r="T17026">
        <f t="shared" si="269"/>
        <v>0</v>
      </c>
    </row>
    <row r="17027" spans="20:20" x14ac:dyDescent="0.55000000000000004">
      <c r="T17027">
        <f t="shared" si="269"/>
        <v>0</v>
      </c>
    </row>
    <row r="17028" spans="20:20" x14ac:dyDescent="0.55000000000000004">
      <c r="T17028">
        <f t="shared" si="269"/>
        <v>0</v>
      </c>
    </row>
    <row r="17029" spans="20:20" x14ac:dyDescent="0.55000000000000004">
      <c r="T17029">
        <f t="shared" ref="T17029:T17092" si="270">SUM(K17029:R17029)</f>
        <v>0</v>
      </c>
    </row>
    <row r="17030" spans="20:20" x14ac:dyDescent="0.55000000000000004">
      <c r="T17030">
        <f t="shared" si="270"/>
        <v>0</v>
      </c>
    </row>
    <row r="17031" spans="20:20" x14ac:dyDescent="0.55000000000000004">
      <c r="T17031">
        <f t="shared" si="270"/>
        <v>0</v>
      </c>
    </row>
    <row r="17032" spans="20:20" x14ac:dyDescent="0.55000000000000004">
      <c r="T17032">
        <f t="shared" si="270"/>
        <v>0</v>
      </c>
    </row>
    <row r="17033" spans="20:20" x14ac:dyDescent="0.55000000000000004">
      <c r="T17033">
        <f t="shared" si="270"/>
        <v>0</v>
      </c>
    </row>
    <row r="17034" spans="20:20" x14ac:dyDescent="0.55000000000000004">
      <c r="T17034">
        <f t="shared" si="270"/>
        <v>0</v>
      </c>
    </row>
    <row r="17035" spans="20:20" x14ac:dyDescent="0.55000000000000004">
      <c r="T17035">
        <f t="shared" si="270"/>
        <v>0</v>
      </c>
    </row>
    <row r="17036" spans="20:20" x14ac:dyDescent="0.55000000000000004">
      <c r="T17036">
        <f t="shared" si="270"/>
        <v>0</v>
      </c>
    </row>
    <row r="17037" spans="20:20" x14ac:dyDescent="0.55000000000000004">
      <c r="T17037">
        <f t="shared" si="270"/>
        <v>0</v>
      </c>
    </row>
    <row r="17038" spans="20:20" x14ac:dyDescent="0.55000000000000004">
      <c r="T17038">
        <f t="shared" si="270"/>
        <v>0</v>
      </c>
    </row>
    <row r="17039" spans="20:20" x14ac:dyDescent="0.55000000000000004">
      <c r="T17039">
        <f t="shared" si="270"/>
        <v>0</v>
      </c>
    </row>
    <row r="17040" spans="20:20" x14ac:dyDescent="0.55000000000000004">
      <c r="T17040">
        <f t="shared" si="270"/>
        <v>0</v>
      </c>
    </row>
    <row r="17041" spans="20:20" x14ac:dyDescent="0.55000000000000004">
      <c r="T17041">
        <f t="shared" si="270"/>
        <v>0</v>
      </c>
    </row>
    <row r="17042" spans="20:20" x14ac:dyDescent="0.55000000000000004">
      <c r="T17042">
        <f t="shared" si="270"/>
        <v>0</v>
      </c>
    </row>
    <row r="17043" spans="20:20" x14ac:dyDescent="0.55000000000000004">
      <c r="T17043">
        <f t="shared" si="270"/>
        <v>0</v>
      </c>
    </row>
    <row r="17044" spans="20:20" x14ac:dyDescent="0.55000000000000004">
      <c r="T17044">
        <f t="shared" si="270"/>
        <v>0</v>
      </c>
    </row>
    <row r="17045" spans="20:20" x14ac:dyDescent="0.55000000000000004">
      <c r="T17045">
        <f t="shared" si="270"/>
        <v>0</v>
      </c>
    </row>
    <row r="17046" spans="20:20" x14ac:dyDescent="0.55000000000000004">
      <c r="T17046">
        <f t="shared" si="270"/>
        <v>0</v>
      </c>
    </row>
    <row r="17047" spans="20:20" x14ac:dyDescent="0.55000000000000004">
      <c r="T17047">
        <f t="shared" si="270"/>
        <v>0</v>
      </c>
    </row>
    <row r="17048" spans="20:20" x14ac:dyDescent="0.55000000000000004">
      <c r="T17048">
        <f t="shared" si="270"/>
        <v>0</v>
      </c>
    </row>
    <row r="17049" spans="20:20" x14ac:dyDescent="0.55000000000000004">
      <c r="T17049">
        <f t="shared" si="270"/>
        <v>0</v>
      </c>
    </row>
    <row r="17050" spans="20:20" x14ac:dyDescent="0.55000000000000004">
      <c r="T17050">
        <f t="shared" si="270"/>
        <v>0</v>
      </c>
    </row>
    <row r="17051" spans="20:20" x14ac:dyDescent="0.55000000000000004">
      <c r="T17051">
        <f t="shared" si="270"/>
        <v>0</v>
      </c>
    </row>
    <row r="17052" spans="20:20" x14ac:dyDescent="0.55000000000000004">
      <c r="T17052">
        <f t="shared" si="270"/>
        <v>0</v>
      </c>
    </row>
    <row r="17053" spans="20:20" x14ac:dyDescent="0.55000000000000004">
      <c r="T17053">
        <f t="shared" si="270"/>
        <v>0</v>
      </c>
    </row>
    <row r="17054" spans="20:20" x14ac:dyDescent="0.55000000000000004">
      <c r="T17054">
        <f t="shared" si="270"/>
        <v>0</v>
      </c>
    </row>
    <row r="17055" spans="20:20" x14ac:dyDescent="0.55000000000000004">
      <c r="T17055">
        <f t="shared" si="270"/>
        <v>0</v>
      </c>
    </row>
    <row r="17056" spans="20:20" x14ac:dyDescent="0.55000000000000004">
      <c r="T17056">
        <f t="shared" si="270"/>
        <v>0</v>
      </c>
    </row>
    <row r="17057" spans="20:20" x14ac:dyDescent="0.55000000000000004">
      <c r="T17057">
        <f t="shared" si="270"/>
        <v>0</v>
      </c>
    </row>
    <row r="17058" spans="20:20" x14ac:dyDescent="0.55000000000000004">
      <c r="T17058">
        <f t="shared" si="270"/>
        <v>0</v>
      </c>
    </row>
    <row r="17059" spans="20:20" x14ac:dyDescent="0.55000000000000004">
      <c r="T17059">
        <f t="shared" si="270"/>
        <v>0</v>
      </c>
    </row>
    <row r="17060" spans="20:20" x14ac:dyDescent="0.55000000000000004">
      <c r="T17060">
        <f t="shared" si="270"/>
        <v>0</v>
      </c>
    </row>
    <row r="17061" spans="20:20" x14ac:dyDescent="0.55000000000000004">
      <c r="T17061">
        <f t="shared" si="270"/>
        <v>0</v>
      </c>
    </row>
    <row r="17062" spans="20:20" x14ac:dyDescent="0.55000000000000004">
      <c r="T17062">
        <f t="shared" si="270"/>
        <v>0</v>
      </c>
    </row>
    <row r="17063" spans="20:20" x14ac:dyDescent="0.55000000000000004">
      <c r="T17063">
        <f t="shared" si="270"/>
        <v>0</v>
      </c>
    </row>
    <row r="17064" spans="20:20" x14ac:dyDescent="0.55000000000000004">
      <c r="T17064">
        <f t="shared" si="270"/>
        <v>0</v>
      </c>
    </row>
    <row r="17065" spans="20:20" x14ac:dyDescent="0.55000000000000004">
      <c r="T17065">
        <f t="shared" si="270"/>
        <v>0</v>
      </c>
    </row>
    <row r="17066" spans="20:20" x14ac:dyDescent="0.55000000000000004">
      <c r="T17066">
        <f t="shared" si="270"/>
        <v>0</v>
      </c>
    </row>
    <row r="17067" spans="20:20" x14ac:dyDescent="0.55000000000000004">
      <c r="T17067">
        <f t="shared" si="270"/>
        <v>0</v>
      </c>
    </row>
    <row r="17068" spans="20:20" x14ac:dyDescent="0.55000000000000004">
      <c r="T17068">
        <f t="shared" si="270"/>
        <v>0</v>
      </c>
    </row>
    <row r="17069" spans="20:20" x14ac:dyDescent="0.55000000000000004">
      <c r="T17069">
        <f t="shared" si="270"/>
        <v>0</v>
      </c>
    </row>
    <row r="17070" spans="20:20" x14ac:dyDescent="0.55000000000000004">
      <c r="T17070">
        <f t="shared" si="270"/>
        <v>0</v>
      </c>
    </row>
    <row r="17071" spans="20:20" x14ac:dyDescent="0.55000000000000004">
      <c r="T17071">
        <f t="shared" si="270"/>
        <v>0</v>
      </c>
    </row>
    <row r="17072" spans="20:20" x14ac:dyDescent="0.55000000000000004">
      <c r="T17072">
        <f t="shared" si="270"/>
        <v>0</v>
      </c>
    </row>
    <row r="17073" spans="20:20" x14ac:dyDescent="0.55000000000000004">
      <c r="T17073">
        <f t="shared" si="270"/>
        <v>0</v>
      </c>
    </row>
    <row r="17074" spans="20:20" x14ac:dyDescent="0.55000000000000004">
      <c r="T17074">
        <f t="shared" si="270"/>
        <v>0</v>
      </c>
    </row>
    <row r="17075" spans="20:20" x14ac:dyDescent="0.55000000000000004">
      <c r="T17075">
        <f t="shared" si="270"/>
        <v>0</v>
      </c>
    </row>
    <row r="17076" spans="20:20" x14ac:dyDescent="0.55000000000000004">
      <c r="T17076">
        <f t="shared" si="270"/>
        <v>0</v>
      </c>
    </row>
    <row r="17077" spans="20:20" x14ac:dyDescent="0.55000000000000004">
      <c r="T17077">
        <f t="shared" si="270"/>
        <v>0</v>
      </c>
    </row>
    <row r="17078" spans="20:20" x14ac:dyDescent="0.55000000000000004">
      <c r="T17078">
        <f t="shared" si="270"/>
        <v>0</v>
      </c>
    </row>
    <row r="17079" spans="20:20" x14ac:dyDescent="0.55000000000000004">
      <c r="T17079">
        <f t="shared" si="270"/>
        <v>0</v>
      </c>
    </row>
    <row r="17080" spans="20:20" x14ac:dyDescent="0.55000000000000004">
      <c r="T17080">
        <f t="shared" si="270"/>
        <v>0</v>
      </c>
    </row>
    <row r="17081" spans="20:20" x14ac:dyDescent="0.55000000000000004">
      <c r="T17081">
        <f t="shared" si="270"/>
        <v>0</v>
      </c>
    </row>
    <row r="17082" spans="20:20" x14ac:dyDescent="0.55000000000000004">
      <c r="T17082">
        <f t="shared" si="270"/>
        <v>0</v>
      </c>
    </row>
    <row r="17083" spans="20:20" x14ac:dyDescent="0.55000000000000004">
      <c r="T17083">
        <f t="shared" si="270"/>
        <v>0</v>
      </c>
    </row>
    <row r="17084" spans="20:20" x14ac:dyDescent="0.55000000000000004">
      <c r="T17084">
        <f t="shared" si="270"/>
        <v>0</v>
      </c>
    </row>
    <row r="17085" spans="20:20" x14ac:dyDescent="0.55000000000000004">
      <c r="T17085">
        <f t="shared" si="270"/>
        <v>0</v>
      </c>
    </row>
    <row r="17086" spans="20:20" x14ac:dyDescent="0.55000000000000004">
      <c r="T17086">
        <f t="shared" si="270"/>
        <v>0</v>
      </c>
    </row>
    <row r="17087" spans="20:20" x14ac:dyDescent="0.55000000000000004">
      <c r="T17087">
        <f t="shared" si="270"/>
        <v>0</v>
      </c>
    </row>
    <row r="17088" spans="20:20" x14ac:dyDescent="0.55000000000000004">
      <c r="T17088">
        <f t="shared" si="270"/>
        <v>0</v>
      </c>
    </row>
    <row r="17089" spans="20:20" x14ac:dyDescent="0.55000000000000004">
      <c r="T17089">
        <f t="shared" si="270"/>
        <v>0</v>
      </c>
    </row>
    <row r="17090" spans="20:20" x14ac:dyDescent="0.55000000000000004">
      <c r="T17090">
        <f t="shared" si="270"/>
        <v>0</v>
      </c>
    </row>
    <row r="17091" spans="20:20" x14ac:dyDescent="0.55000000000000004">
      <c r="T17091">
        <f t="shared" si="270"/>
        <v>0</v>
      </c>
    </row>
    <row r="17092" spans="20:20" x14ac:dyDescent="0.55000000000000004">
      <c r="T17092">
        <f t="shared" si="270"/>
        <v>0</v>
      </c>
    </row>
    <row r="17093" spans="20:20" x14ac:dyDescent="0.55000000000000004">
      <c r="T17093">
        <f t="shared" ref="T17093:T17156" si="271">SUM(K17093:R17093)</f>
        <v>0</v>
      </c>
    </row>
    <row r="17094" spans="20:20" x14ac:dyDescent="0.55000000000000004">
      <c r="T17094">
        <f t="shared" si="271"/>
        <v>0</v>
      </c>
    </row>
    <row r="17095" spans="20:20" x14ac:dyDescent="0.55000000000000004">
      <c r="T17095">
        <f t="shared" si="271"/>
        <v>0</v>
      </c>
    </row>
    <row r="17096" spans="20:20" x14ac:dyDescent="0.55000000000000004">
      <c r="T17096">
        <f t="shared" si="271"/>
        <v>0</v>
      </c>
    </row>
    <row r="17097" spans="20:20" x14ac:dyDescent="0.55000000000000004">
      <c r="T17097">
        <f t="shared" si="271"/>
        <v>0</v>
      </c>
    </row>
    <row r="17098" spans="20:20" x14ac:dyDescent="0.55000000000000004">
      <c r="T17098">
        <f t="shared" si="271"/>
        <v>0</v>
      </c>
    </row>
    <row r="17099" spans="20:20" x14ac:dyDescent="0.55000000000000004">
      <c r="T17099">
        <f t="shared" si="271"/>
        <v>0</v>
      </c>
    </row>
    <row r="17100" spans="20:20" x14ac:dyDescent="0.55000000000000004">
      <c r="T17100">
        <f t="shared" si="271"/>
        <v>0</v>
      </c>
    </row>
    <row r="17101" spans="20:20" x14ac:dyDescent="0.55000000000000004">
      <c r="T17101">
        <f t="shared" si="271"/>
        <v>0</v>
      </c>
    </row>
    <row r="17102" spans="20:20" x14ac:dyDescent="0.55000000000000004">
      <c r="T17102">
        <f t="shared" si="271"/>
        <v>0</v>
      </c>
    </row>
    <row r="17103" spans="20:20" x14ac:dyDescent="0.55000000000000004">
      <c r="T17103">
        <f t="shared" si="271"/>
        <v>0</v>
      </c>
    </row>
    <row r="17104" spans="20:20" x14ac:dyDescent="0.55000000000000004">
      <c r="T17104">
        <f t="shared" si="271"/>
        <v>0</v>
      </c>
    </row>
    <row r="17105" spans="20:20" x14ac:dyDescent="0.55000000000000004">
      <c r="T17105">
        <f t="shared" si="271"/>
        <v>0</v>
      </c>
    </row>
    <row r="17106" spans="20:20" x14ac:dyDescent="0.55000000000000004">
      <c r="T17106">
        <f t="shared" si="271"/>
        <v>0</v>
      </c>
    </row>
    <row r="17107" spans="20:20" x14ac:dyDescent="0.55000000000000004">
      <c r="T17107">
        <f t="shared" si="271"/>
        <v>0</v>
      </c>
    </row>
    <row r="17108" spans="20:20" x14ac:dyDescent="0.55000000000000004">
      <c r="T17108">
        <f t="shared" si="271"/>
        <v>0</v>
      </c>
    </row>
    <row r="17109" spans="20:20" x14ac:dyDescent="0.55000000000000004">
      <c r="T17109">
        <f t="shared" si="271"/>
        <v>0</v>
      </c>
    </row>
    <row r="17110" spans="20:20" x14ac:dyDescent="0.55000000000000004">
      <c r="T17110">
        <f t="shared" si="271"/>
        <v>0</v>
      </c>
    </row>
    <row r="17111" spans="20:20" x14ac:dyDescent="0.55000000000000004">
      <c r="T17111">
        <f t="shared" si="271"/>
        <v>0</v>
      </c>
    </row>
    <row r="17112" spans="20:20" x14ac:dyDescent="0.55000000000000004">
      <c r="T17112">
        <f t="shared" si="271"/>
        <v>0</v>
      </c>
    </row>
    <row r="17113" spans="20:20" x14ac:dyDescent="0.55000000000000004">
      <c r="T17113">
        <f t="shared" si="271"/>
        <v>0</v>
      </c>
    </row>
    <row r="17114" spans="20:20" x14ac:dyDescent="0.55000000000000004">
      <c r="T17114">
        <f t="shared" si="271"/>
        <v>0</v>
      </c>
    </row>
    <row r="17115" spans="20:20" x14ac:dyDescent="0.55000000000000004">
      <c r="T17115">
        <f t="shared" si="271"/>
        <v>0</v>
      </c>
    </row>
    <row r="17116" spans="20:20" x14ac:dyDescent="0.55000000000000004">
      <c r="T17116">
        <f t="shared" si="271"/>
        <v>0</v>
      </c>
    </row>
    <row r="17117" spans="20:20" x14ac:dyDescent="0.55000000000000004">
      <c r="T17117">
        <f t="shared" si="271"/>
        <v>0</v>
      </c>
    </row>
    <row r="17118" spans="20:20" x14ac:dyDescent="0.55000000000000004">
      <c r="T17118">
        <f t="shared" si="271"/>
        <v>0</v>
      </c>
    </row>
    <row r="17119" spans="20:20" x14ac:dyDescent="0.55000000000000004">
      <c r="T17119">
        <f t="shared" si="271"/>
        <v>0</v>
      </c>
    </row>
    <row r="17120" spans="20:20" x14ac:dyDescent="0.55000000000000004">
      <c r="T17120">
        <f t="shared" si="271"/>
        <v>0</v>
      </c>
    </row>
    <row r="17121" spans="20:20" x14ac:dyDescent="0.55000000000000004">
      <c r="T17121">
        <f t="shared" si="271"/>
        <v>0</v>
      </c>
    </row>
    <row r="17122" spans="20:20" x14ac:dyDescent="0.55000000000000004">
      <c r="T17122">
        <f t="shared" si="271"/>
        <v>0</v>
      </c>
    </row>
    <row r="17123" spans="20:20" x14ac:dyDescent="0.55000000000000004">
      <c r="T17123">
        <f t="shared" si="271"/>
        <v>0</v>
      </c>
    </row>
    <row r="17124" spans="20:20" x14ac:dyDescent="0.55000000000000004">
      <c r="T17124">
        <f t="shared" si="271"/>
        <v>0</v>
      </c>
    </row>
    <row r="17125" spans="20:20" x14ac:dyDescent="0.55000000000000004">
      <c r="T17125">
        <f t="shared" si="271"/>
        <v>0</v>
      </c>
    </row>
    <row r="17126" spans="20:20" x14ac:dyDescent="0.55000000000000004">
      <c r="T17126">
        <f t="shared" si="271"/>
        <v>0</v>
      </c>
    </row>
    <row r="17127" spans="20:20" x14ac:dyDescent="0.55000000000000004">
      <c r="T17127">
        <f t="shared" si="271"/>
        <v>0</v>
      </c>
    </row>
    <row r="17128" spans="20:20" x14ac:dyDescent="0.55000000000000004">
      <c r="T17128">
        <f t="shared" si="271"/>
        <v>0</v>
      </c>
    </row>
    <row r="17129" spans="20:20" x14ac:dyDescent="0.55000000000000004">
      <c r="T17129">
        <f t="shared" si="271"/>
        <v>0</v>
      </c>
    </row>
    <row r="17130" spans="20:20" x14ac:dyDescent="0.55000000000000004">
      <c r="T17130">
        <f t="shared" si="271"/>
        <v>0</v>
      </c>
    </row>
    <row r="17131" spans="20:20" x14ac:dyDescent="0.55000000000000004">
      <c r="T17131">
        <f t="shared" si="271"/>
        <v>0</v>
      </c>
    </row>
    <row r="17132" spans="20:20" x14ac:dyDescent="0.55000000000000004">
      <c r="T17132">
        <f t="shared" si="271"/>
        <v>0</v>
      </c>
    </row>
    <row r="17133" spans="20:20" x14ac:dyDescent="0.55000000000000004">
      <c r="T17133">
        <f t="shared" si="271"/>
        <v>0</v>
      </c>
    </row>
    <row r="17134" spans="20:20" x14ac:dyDescent="0.55000000000000004">
      <c r="T17134">
        <f t="shared" si="271"/>
        <v>0</v>
      </c>
    </row>
    <row r="17135" spans="20:20" x14ac:dyDescent="0.55000000000000004">
      <c r="T17135">
        <f t="shared" si="271"/>
        <v>0</v>
      </c>
    </row>
    <row r="17136" spans="20:20" x14ac:dyDescent="0.55000000000000004">
      <c r="T17136">
        <f t="shared" si="271"/>
        <v>0</v>
      </c>
    </row>
    <row r="17137" spans="20:20" x14ac:dyDescent="0.55000000000000004">
      <c r="T17137">
        <f t="shared" si="271"/>
        <v>0</v>
      </c>
    </row>
    <row r="17138" spans="20:20" x14ac:dyDescent="0.55000000000000004">
      <c r="T17138">
        <f t="shared" si="271"/>
        <v>0</v>
      </c>
    </row>
    <row r="17139" spans="20:20" x14ac:dyDescent="0.55000000000000004">
      <c r="T17139">
        <f t="shared" si="271"/>
        <v>0</v>
      </c>
    </row>
    <row r="17140" spans="20:20" x14ac:dyDescent="0.55000000000000004">
      <c r="T17140">
        <f t="shared" si="271"/>
        <v>0</v>
      </c>
    </row>
    <row r="17141" spans="20:20" x14ac:dyDescent="0.55000000000000004">
      <c r="T17141">
        <f t="shared" si="271"/>
        <v>0</v>
      </c>
    </row>
    <row r="17142" spans="20:20" x14ac:dyDescent="0.55000000000000004">
      <c r="T17142">
        <f t="shared" si="271"/>
        <v>0</v>
      </c>
    </row>
    <row r="17143" spans="20:20" x14ac:dyDescent="0.55000000000000004">
      <c r="T17143">
        <f t="shared" si="271"/>
        <v>0</v>
      </c>
    </row>
    <row r="17144" spans="20:20" x14ac:dyDescent="0.55000000000000004">
      <c r="T17144">
        <f t="shared" si="271"/>
        <v>0</v>
      </c>
    </row>
    <row r="17145" spans="20:20" x14ac:dyDescent="0.55000000000000004">
      <c r="T17145">
        <f t="shared" si="271"/>
        <v>0</v>
      </c>
    </row>
    <row r="17146" spans="20:20" x14ac:dyDescent="0.55000000000000004">
      <c r="T17146">
        <f t="shared" si="271"/>
        <v>0</v>
      </c>
    </row>
    <row r="17147" spans="20:20" x14ac:dyDescent="0.55000000000000004">
      <c r="T17147">
        <f t="shared" si="271"/>
        <v>0</v>
      </c>
    </row>
    <row r="17148" spans="20:20" x14ac:dyDescent="0.55000000000000004">
      <c r="T17148">
        <f t="shared" si="271"/>
        <v>0</v>
      </c>
    </row>
    <row r="17149" spans="20:20" x14ac:dyDescent="0.55000000000000004">
      <c r="T17149">
        <f t="shared" si="271"/>
        <v>0</v>
      </c>
    </row>
    <row r="17150" spans="20:20" x14ac:dyDescent="0.55000000000000004">
      <c r="T17150">
        <f t="shared" si="271"/>
        <v>0</v>
      </c>
    </row>
    <row r="17151" spans="20:20" x14ac:dyDescent="0.55000000000000004">
      <c r="T17151">
        <f t="shared" si="271"/>
        <v>0</v>
      </c>
    </row>
    <row r="17152" spans="20:20" x14ac:dyDescent="0.55000000000000004">
      <c r="T17152">
        <f t="shared" si="271"/>
        <v>0</v>
      </c>
    </row>
    <row r="17153" spans="20:20" x14ac:dyDescent="0.55000000000000004">
      <c r="T17153">
        <f t="shared" si="271"/>
        <v>0</v>
      </c>
    </row>
    <row r="17154" spans="20:20" x14ac:dyDescent="0.55000000000000004">
      <c r="T17154">
        <f t="shared" si="271"/>
        <v>0</v>
      </c>
    </row>
    <row r="17155" spans="20:20" x14ac:dyDescent="0.55000000000000004">
      <c r="T17155">
        <f t="shared" si="271"/>
        <v>0</v>
      </c>
    </row>
    <row r="17156" spans="20:20" x14ac:dyDescent="0.55000000000000004">
      <c r="T17156">
        <f t="shared" si="271"/>
        <v>0</v>
      </c>
    </row>
    <row r="17157" spans="20:20" x14ac:dyDescent="0.55000000000000004">
      <c r="T17157">
        <f t="shared" ref="T17157:T17220" si="272">SUM(K17157:R17157)</f>
        <v>0</v>
      </c>
    </row>
    <row r="17158" spans="20:20" x14ac:dyDescent="0.55000000000000004">
      <c r="T17158">
        <f t="shared" si="272"/>
        <v>0</v>
      </c>
    </row>
    <row r="17159" spans="20:20" x14ac:dyDescent="0.55000000000000004">
      <c r="T17159">
        <f t="shared" si="272"/>
        <v>0</v>
      </c>
    </row>
    <row r="17160" spans="20:20" x14ac:dyDescent="0.55000000000000004">
      <c r="T17160">
        <f t="shared" si="272"/>
        <v>0</v>
      </c>
    </row>
    <row r="17161" spans="20:20" x14ac:dyDescent="0.55000000000000004">
      <c r="T17161">
        <f t="shared" si="272"/>
        <v>0</v>
      </c>
    </row>
    <row r="17162" spans="20:20" x14ac:dyDescent="0.55000000000000004">
      <c r="T17162">
        <f t="shared" si="272"/>
        <v>0</v>
      </c>
    </row>
    <row r="17163" spans="20:20" x14ac:dyDescent="0.55000000000000004">
      <c r="T17163">
        <f t="shared" si="272"/>
        <v>0</v>
      </c>
    </row>
    <row r="17164" spans="20:20" x14ac:dyDescent="0.55000000000000004">
      <c r="T17164">
        <f t="shared" si="272"/>
        <v>0</v>
      </c>
    </row>
    <row r="17165" spans="20:20" x14ac:dyDescent="0.55000000000000004">
      <c r="T17165">
        <f t="shared" si="272"/>
        <v>0</v>
      </c>
    </row>
    <row r="17166" spans="20:20" x14ac:dyDescent="0.55000000000000004">
      <c r="T17166">
        <f t="shared" si="272"/>
        <v>0</v>
      </c>
    </row>
    <row r="17167" spans="20:20" x14ac:dyDescent="0.55000000000000004">
      <c r="T17167">
        <f t="shared" si="272"/>
        <v>0</v>
      </c>
    </row>
    <row r="17168" spans="20:20" x14ac:dyDescent="0.55000000000000004">
      <c r="T17168">
        <f t="shared" si="272"/>
        <v>0</v>
      </c>
    </row>
    <row r="17169" spans="20:20" x14ac:dyDescent="0.55000000000000004">
      <c r="T17169">
        <f t="shared" si="272"/>
        <v>0</v>
      </c>
    </row>
    <row r="17170" spans="20:20" x14ac:dyDescent="0.55000000000000004">
      <c r="T17170">
        <f t="shared" si="272"/>
        <v>0</v>
      </c>
    </row>
    <row r="17171" spans="20:20" x14ac:dyDescent="0.55000000000000004">
      <c r="T17171">
        <f t="shared" si="272"/>
        <v>0</v>
      </c>
    </row>
    <row r="17172" spans="20:20" x14ac:dyDescent="0.55000000000000004">
      <c r="T17172">
        <f t="shared" si="272"/>
        <v>0</v>
      </c>
    </row>
    <row r="17173" spans="20:20" x14ac:dyDescent="0.55000000000000004">
      <c r="T17173">
        <f t="shared" si="272"/>
        <v>0</v>
      </c>
    </row>
    <row r="17174" spans="20:20" x14ac:dyDescent="0.55000000000000004">
      <c r="T17174">
        <f t="shared" si="272"/>
        <v>0</v>
      </c>
    </row>
    <row r="17175" spans="20:20" x14ac:dyDescent="0.55000000000000004">
      <c r="T17175">
        <f t="shared" si="272"/>
        <v>0</v>
      </c>
    </row>
    <row r="17176" spans="20:20" x14ac:dyDescent="0.55000000000000004">
      <c r="T17176">
        <f t="shared" si="272"/>
        <v>0</v>
      </c>
    </row>
    <row r="17177" spans="20:20" x14ac:dyDescent="0.55000000000000004">
      <c r="T17177">
        <f t="shared" si="272"/>
        <v>0</v>
      </c>
    </row>
    <row r="17178" spans="20:20" x14ac:dyDescent="0.55000000000000004">
      <c r="T17178">
        <f t="shared" si="272"/>
        <v>0</v>
      </c>
    </row>
    <row r="17179" spans="20:20" x14ac:dyDescent="0.55000000000000004">
      <c r="T17179">
        <f t="shared" si="272"/>
        <v>0</v>
      </c>
    </row>
    <row r="17180" spans="20:20" x14ac:dyDescent="0.55000000000000004">
      <c r="T17180">
        <f t="shared" si="272"/>
        <v>0</v>
      </c>
    </row>
    <row r="17181" spans="20:20" x14ac:dyDescent="0.55000000000000004">
      <c r="T17181">
        <f t="shared" si="272"/>
        <v>0</v>
      </c>
    </row>
    <row r="17182" spans="20:20" x14ac:dyDescent="0.55000000000000004">
      <c r="T17182">
        <f t="shared" si="272"/>
        <v>0</v>
      </c>
    </row>
    <row r="17183" spans="20:20" x14ac:dyDescent="0.55000000000000004">
      <c r="T17183">
        <f t="shared" si="272"/>
        <v>0</v>
      </c>
    </row>
    <row r="17184" spans="20:20" x14ac:dyDescent="0.55000000000000004">
      <c r="T17184">
        <f t="shared" si="272"/>
        <v>0</v>
      </c>
    </row>
    <row r="17185" spans="20:20" x14ac:dyDescent="0.55000000000000004">
      <c r="T17185">
        <f t="shared" si="272"/>
        <v>0</v>
      </c>
    </row>
    <row r="17186" spans="20:20" x14ac:dyDescent="0.55000000000000004">
      <c r="T17186">
        <f t="shared" si="272"/>
        <v>0</v>
      </c>
    </row>
    <row r="17187" spans="20:20" x14ac:dyDescent="0.55000000000000004">
      <c r="T17187">
        <f t="shared" si="272"/>
        <v>0</v>
      </c>
    </row>
    <row r="17188" spans="20:20" x14ac:dyDescent="0.55000000000000004">
      <c r="T17188">
        <f t="shared" si="272"/>
        <v>0</v>
      </c>
    </row>
    <row r="17189" spans="20:20" x14ac:dyDescent="0.55000000000000004">
      <c r="T17189">
        <f t="shared" si="272"/>
        <v>0</v>
      </c>
    </row>
    <row r="17190" spans="20:20" x14ac:dyDescent="0.55000000000000004">
      <c r="T17190">
        <f t="shared" si="272"/>
        <v>0</v>
      </c>
    </row>
    <row r="17191" spans="20:20" x14ac:dyDescent="0.55000000000000004">
      <c r="T17191">
        <f t="shared" si="272"/>
        <v>0</v>
      </c>
    </row>
    <row r="17192" spans="20:20" x14ac:dyDescent="0.55000000000000004">
      <c r="T17192">
        <f t="shared" si="272"/>
        <v>0</v>
      </c>
    </row>
    <row r="17193" spans="20:20" x14ac:dyDescent="0.55000000000000004">
      <c r="T17193">
        <f t="shared" si="272"/>
        <v>0</v>
      </c>
    </row>
    <row r="17194" spans="20:20" x14ac:dyDescent="0.55000000000000004">
      <c r="T17194">
        <f t="shared" si="272"/>
        <v>0</v>
      </c>
    </row>
    <row r="17195" spans="20:20" x14ac:dyDescent="0.55000000000000004">
      <c r="T17195">
        <f t="shared" si="272"/>
        <v>0</v>
      </c>
    </row>
    <row r="17196" spans="20:20" x14ac:dyDescent="0.55000000000000004">
      <c r="T17196">
        <f t="shared" si="272"/>
        <v>0</v>
      </c>
    </row>
    <row r="17197" spans="20:20" x14ac:dyDescent="0.55000000000000004">
      <c r="T17197">
        <f t="shared" si="272"/>
        <v>0</v>
      </c>
    </row>
    <row r="17198" spans="20:20" x14ac:dyDescent="0.55000000000000004">
      <c r="T17198">
        <f t="shared" si="272"/>
        <v>0</v>
      </c>
    </row>
    <row r="17199" spans="20:20" x14ac:dyDescent="0.55000000000000004">
      <c r="T17199">
        <f t="shared" si="272"/>
        <v>0</v>
      </c>
    </row>
    <row r="17200" spans="20:20" x14ac:dyDescent="0.55000000000000004">
      <c r="T17200">
        <f t="shared" si="272"/>
        <v>0</v>
      </c>
    </row>
    <row r="17201" spans="20:20" x14ac:dyDescent="0.55000000000000004">
      <c r="T17201">
        <f t="shared" si="272"/>
        <v>0</v>
      </c>
    </row>
    <row r="17202" spans="20:20" x14ac:dyDescent="0.55000000000000004">
      <c r="T17202">
        <f t="shared" si="272"/>
        <v>0</v>
      </c>
    </row>
    <row r="17203" spans="20:20" x14ac:dyDescent="0.55000000000000004">
      <c r="T17203">
        <f t="shared" si="272"/>
        <v>0</v>
      </c>
    </row>
    <row r="17204" spans="20:20" x14ac:dyDescent="0.55000000000000004">
      <c r="T17204">
        <f t="shared" si="272"/>
        <v>0</v>
      </c>
    </row>
    <row r="17205" spans="20:20" x14ac:dyDescent="0.55000000000000004">
      <c r="T17205">
        <f t="shared" si="272"/>
        <v>0</v>
      </c>
    </row>
    <row r="17206" spans="20:20" x14ac:dyDescent="0.55000000000000004">
      <c r="T17206">
        <f t="shared" si="272"/>
        <v>0</v>
      </c>
    </row>
    <row r="17207" spans="20:20" x14ac:dyDescent="0.55000000000000004">
      <c r="T17207">
        <f t="shared" si="272"/>
        <v>0</v>
      </c>
    </row>
    <row r="17208" spans="20:20" x14ac:dyDescent="0.55000000000000004">
      <c r="T17208">
        <f t="shared" si="272"/>
        <v>0</v>
      </c>
    </row>
    <row r="17209" spans="20:20" x14ac:dyDescent="0.55000000000000004">
      <c r="T17209">
        <f t="shared" si="272"/>
        <v>0</v>
      </c>
    </row>
    <row r="17210" spans="20:20" x14ac:dyDescent="0.55000000000000004">
      <c r="T17210">
        <f t="shared" si="272"/>
        <v>0</v>
      </c>
    </row>
    <row r="17211" spans="20:20" x14ac:dyDescent="0.55000000000000004">
      <c r="T17211">
        <f t="shared" si="272"/>
        <v>0</v>
      </c>
    </row>
    <row r="17212" spans="20:20" x14ac:dyDescent="0.55000000000000004">
      <c r="T17212">
        <f t="shared" si="272"/>
        <v>0</v>
      </c>
    </row>
    <row r="17213" spans="20:20" x14ac:dyDescent="0.55000000000000004">
      <c r="T17213">
        <f t="shared" si="272"/>
        <v>0</v>
      </c>
    </row>
    <row r="17214" spans="20:20" x14ac:dyDescent="0.55000000000000004">
      <c r="T17214">
        <f t="shared" si="272"/>
        <v>0</v>
      </c>
    </row>
    <row r="17215" spans="20:20" x14ac:dyDescent="0.55000000000000004">
      <c r="T17215">
        <f t="shared" si="272"/>
        <v>0</v>
      </c>
    </row>
    <row r="17216" spans="20:20" x14ac:dyDescent="0.55000000000000004">
      <c r="T17216">
        <f t="shared" si="272"/>
        <v>0</v>
      </c>
    </row>
    <row r="17217" spans="20:20" x14ac:dyDescent="0.55000000000000004">
      <c r="T17217">
        <f t="shared" si="272"/>
        <v>0</v>
      </c>
    </row>
    <row r="17218" spans="20:20" x14ac:dyDescent="0.55000000000000004">
      <c r="T17218">
        <f t="shared" si="272"/>
        <v>0</v>
      </c>
    </row>
    <row r="17219" spans="20:20" x14ac:dyDescent="0.55000000000000004">
      <c r="T17219">
        <f t="shared" si="272"/>
        <v>0</v>
      </c>
    </row>
    <row r="17220" spans="20:20" x14ac:dyDescent="0.55000000000000004">
      <c r="T17220">
        <f t="shared" si="272"/>
        <v>0</v>
      </c>
    </row>
    <row r="17221" spans="20:20" x14ac:dyDescent="0.55000000000000004">
      <c r="T17221">
        <f t="shared" ref="T17221:T17284" si="273">SUM(K17221:R17221)</f>
        <v>0</v>
      </c>
    </row>
    <row r="17222" spans="20:20" x14ac:dyDescent="0.55000000000000004">
      <c r="T17222">
        <f t="shared" si="273"/>
        <v>0</v>
      </c>
    </row>
    <row r="17223" spans="20:20" x14ac:dyDescent="0.55000000000000004">
      <c r="T17223">
        <f t="shared" si="273"/>
        <v>0</v>
      </c>
    </row>
    <row r="17224" spans="20:20" x14ac:dyDescent="0.55000000000000004">
      <c r="T17224">
        <f t="shared" si="273"/>
        <v>0</v>
      </c>
    </row>
    <row r="17225" spans="20:20" x14ac:dyDescent="0.55000000000000004">
      <c r="T17225">
        <f t="shared" si="273"/>
        <v>0</v>
      </c>
    </row>
    <row r="17226" spans="20:20" x14ac:dyDescent="0.55000000000000004">
      <c r="T17226">
        <f t="shared" si="273"/>
        <v>0</v>
      </c>
    </row>
    <row r="17227" spans="20:20" x14ac:dyDescent="0.55000000000000004">
      <c r="T17227">
        <f t="shared" si="273"/>
        <v>0</v>
      </c>
    </row>
    <row r="17228" spans="20:20" x14ac:dyDescent="0.55000000000000004">
      <c r="T17228">
        <f t="shared" si="273"/>
        <v>0</v>
      </c>
    </row>
    <row r="17229" spans="20:20" x14ac:dyDescent="0.55000000000000004">
      <c r="T17229">
        <f t="shared" si="273"/>
        <v>0</v>
      </c>
    </row>
    <row r="17230" spans="20:20" x14ac:dyDescent="0.55000000000000004">
      <c r="T17230">
        <f t="shared" si="273"/>
        <v>0</v>
      </c>
    </row>
    <row r="17231" spans="20:20" x14ac:dyDescent="0.55000000000000004">
      <c r="T17231">
        <f t="shared" si="273"/>
        <v>0</v>
      </c>
    </row>
    <row r="17232" spans="20:20" x14ac:dyDescent="0.55000000000000004">
      <c r="T17232">
        <f t="shared" si="273"/>
        <v>0</v>
      </c>
    </row>
    <row r="17233" spans="20:20" x14ac:dyDescent="0.55000000000000004">
      <c r="T17233">
        <f t="shared" si="273"/>
        <v>0</v>
      </c>
    </row>
    <row r="17234" spans="20:20" x14ac:dyDescent="0.55000000000000004">
      <c r="T17234">
        <f t="shared" si="273"/>
        <v>0</v>
      </c>
    </row>
    <row r="17235" spans="20:20" x14ac:dyDescent="0.55000000000000004">
      <c r="T17235">
        <f t="shared" si="273"/>
        <v>0</v>
      </c>
    </row>
    <row r="17236" spans="20:20" x14ac:dyDescent="0.55000000000000004">
      <c r="T17236">
        <f t="shared" si="273"/>
        <v>0</v>
      </c>
    </row>
    <row r="17237" spans="20:20" x14ac:dyDescent="0.55000000000000004">
      <c r="T17237">
        <f t="shared" si="273"/>
        <v>0</v>
      </c>
    </row>
    <row r="17238" spans="20:20" x14ac:dyDescent="0.55000000000000004">
      <c r="T17238">
        <f t="shared" si="273"/>
        <v>0</v>
      </c>
    </row>
    <row r="17239" spans="20:20" x14ac:dyDescent="0.55000000000000004">
      <c r="T17239">
        <f t="shared" si="273"/>
        <v>0</v>
      </c>
    </row>
    <row r="17240" spans="20:20" x14ac:dyDescent="0.55000000000000004">
      <c r="T17240">
        <f t="shared" si="273"/>
        <v>0</v>
      </c>
    </row>
    <row r="17241" spans="20:20" x14ac:dyDescent="0.55000000000000004">
      <c r="T17241">
        <f t="shared" si="273"/>
        <v>0</v>
      </c>
    </row>
    <row r="17242" spans="20:20" x14ac:dyDescent="0.55000000000000004">
      <c r="T17242">
        <f t="shared" si="273"/>
        <v>0</v>
      </c>
    </row>
    <row r="17243" spans="20:20" x14ac:dyDescent="0.55000000000000004">
      <c r="T17243">
        <f t="shared" si="273"/>
        <v>0</v>
      </c>
    </row>
    <row r="17244" spans="20:20" x14ac:dyDescent="0.55000000000000004">
      <c r="T17244">
        <f t="shared" si="273"/>
        <v>0</v>
      </c>
    </row>
    <row r="17245" spans="20:20" x14ac:dyDescent="0.55000000000000004">
      <c r="T17245">
        <f t="shared" si="273"/>
        <v>0</v>
      </c>
    </row>
    <row r="17246" spans="20:20" x14ac:dyDescent="0.55000000000000004">
      <c r="T17246">
        <f t="shared" si="273"/>
        <v>0</v>
      </c>
    </row>
    <row r="17247" spans="20:20" x14ac:dyDescent="0.55000000000000004">
      <c r="T17247">
        <f t="shared" si="273"/>
        <v>0</v>
      </c>
    </row>
    <row r="17248" spans="20:20" x14ac:dyDescent="0.55000000000000004">
      <c r="T17248">
        <f t="shared" si="273"/>
        <v>0</v>
      </c>
    </row>
    <row r="17249" spans="20:20" x14ac:dyDescent="0.55000000000000004">
      <c r="T17249">
        <f t="shared" si="273"/>
        <v>0</v>
      </c>
    </row>
    <row r="17250" spans="20:20" x14ac:dyDescent="0.55000000000000004">
      <c r="T17250">
        <f t="shared" si="273"/>
        <v>0</v>
      </c>
    </row>
    <row r="17251" spans="20:20" x14ac:dyDescent="0.55000000000000004">
      <c r="T17251">
        <f t="shared" si="273"/>
        <v>0</v>
      </c>
    </row>
    <row r="17252" spans="20:20" x14ac:dyDescent="0.55000000000000004">
      <c r="T17252">
        <f t="shared" si="273"/>
        <v>0</v>
      </c>
    </row>
    <row r="17253" spans="20:20" x14ac:dyDescent="0.55000000000000004">
      <c r="T17253">
        <f t="shared" si="273"/>
        <v>0</v>
      </c>
    </row>
    <row r="17254" spans="20:20" x14ac:dyDescent="0.55000000000000004">
      <c r="T17254">
        <f t="shared" si="273"/>
        <v>0</v>
      </c>
    </row>
    <row r="17255" spans="20:20" x14ac:dyDescent="0.55000000000000004">
      <c r="T17255">
        <f t="shared" si="273"/>
        <v>0</v>
      </c>
    </row>
    <row r="17256" spans="20:20" x14ac:dyDescent="0.55000000000000004">
      <c r="T17256">
        <f t="shared" si="273"/>
        <v>0</v>
      </c>
    </row>
    <row r="17257" spans="20:20" x14ac:dyDescent="0.55000000000000004">
      <c r="T17257">
        <f t="shared" si="273"/>
        <v>0</v>
      </c>
    </row>
    <row r="17258" spans="20:20" x14ac:dyDescent="0.55000000000000004">
      <c r="T17258">
        <f t="shared" si="273"/>
        <v>0</v>
      </c>
    </row>
    <row r="17259" spans="20:20" x14ac:dyDescent="0.55000000000000004">
      <c r="T17259">
        <f t="shared" si="273"/>
        <v>0</v>
      </c>
    </row>
    <row r="17260" spans="20:20" x14ac:dyDescent="0.55000000000000004">
      <c r="T17260">
        <f t="shared" si="273"/>
        <v>0</v>
      </c>
    </row>
    <row r="17261" spans="20:20" x14ac:dyDescent="0.55000000000000004">
      <c r="T17261">
        <f t="shared" si="273"/>
        <v>0</v>
      </c>
    </row>
    <row r="17262" spans="20:20" x14ac:dyDescent="0.55000000000000004">
      <c r="T17262">
        <f t="shared" si="273"/>
        <v>0</v>
      </c>
    </row>
    <row r="17263" spans="20:20" x14ac:dyDescent="0.55000000000000004">
      <c r="T17263">
        <f t="shared" si="273"/>
        <v>0</v>
      </c>
    </row>
    <row r="17264" spans="20:20" x14ac:dyDescent="0.55000000000000004">
      <c r="T17264">
        <f t="shared" si="273"/>
        <v>0</v>
      </c>
    </row>
    <row r="17265" spans="20:20" x14ac:dyDescent="0.55000000000000004">
      <c r="T17265">
        <f t="shared" si="273"/>
        <v>0</v>
      </c>
    </row>
    <row r="17266" spans="20:20" x14ac:dyDescent="0.55000000000000004">
      <c r="T17266">
        <f t="shared" si="273"/>
        <v>0</v>
      </c>
    </row>
    <row r="17267" spans="20:20" x14ac:dyDescent="0.55000000000000004">
      <c r="T17267">
        <f t="shared" si="273"/>
        <v>0</v>
      </c>
    </row>
    <row r="17268" spans="20:20" x14ac:dyDescent="0.55000000000000004">
      <c r="T17268">
        <f t="shared" si="273"/>
        <v>0</v>
      </c>
    </row>
    <row r="17269" spans="20:20" x14ac:dyDescent="0.55000000000000004">
      <c r="T17269">
        <f t="shared" si="273"/>
        <v>0</v>
      </c>
    </row>
    <row r="17270" spans="20:20" x14ac:dyDescent="0.55000000000000004">
      <c r="T17270">
        <f t="shared" si="273"/>
        <v>0</v>
      </c>
    </row>
    <row r="17271" spans="20:20" x14ac:dyDescent="0.55000000000000004">
      <c r="T17271">
        <f t="shared" si="273"/>
        <v>0</v>
      </c>
    </row>
    <row r="17272" spans="20:20" x14ac:dyDescent="0.55000000000000004">
      <c r="T17272">
        <f t="shared" si="273"/>
        <v>0</v>
      </c>
    </row>
    <row r="17273" spans="20:20" x14ac:dyDescent="0.55000000000000004">
      <c r="T17273">
        <f t="shared" si="273"/>
        <v>0</v>
      </c>
    </row>
    <row r="17274" spans="20:20" x14ac:dyDescent="0.55000000000000004">
      <c r="T17274">
        <f t="shared" si="273"/>
        <v>0</v>
      </c>
    </row>
    <row r="17275" spans="20:20" x14ac:dyDescent="0.55000000000000004">
      <c r="T17275">
        <f t="shared" si="273"/>
        <v>0</v>
      </c>
    </row>
    <row r="17276" spans="20:20" x14ac:dyDescent="0.55000000000000004">
      <c r="T17276">
        <f t="shared" si="273"/>
        <v>0</v>
      </c>
    </row>
    <row r="17277" spans="20:20" x14ac:dyDescent="0.55000000000000004">
      <c r="T17277">
        <f t="shared" si="273"/>
        <v>0</v>
      </c>
    </row>
    <row r="17278" spans="20:20" x14ac:dyDescent="0.55000000000000004">
      <c r="T17278">
        <f t="shared" si="273"/>
        <v>0</v>
      </c>
    </row>
    <row r="17279" spans="20:20" x14ac:dyDescent="0.55000000000000004">
      <c r="T17279">
        <f t="shared" si="273"/>
        <v>0</v>
      </c>
    </row>
    <row r="17280" spans="20:20" x14ac:dyDescent="0.55000000000000004">
      <c r="T17280">
        <f t="shared" si="273"/>
        <v>0</v>
      </c>
    </row>
    <row r="17281" spans="20:20" x14ac:dyDescent="0.55000000000000004">
      <c r="T17281">
        <f t="shared" si="273"/>
        <v>0</v>
      </c>
    </row>
    <row r="17282" spans="20:20" x14ac:dyDescent="0.55000000000000004">
      <c r="T17282">
        <f t="shared" si="273"/>
        <v>0</v>
      </c>
    </row>
    <row r="17283" spans="20:20" x14ac:dyDescent="0.55000000000000004">
      <c r="T17283">
        <f t="shared" si="273"/>
        <v>0</v>
      </c>
    </row>
    <row r="17284" spans="20:20" x14ac:dyDescent="0.55000000000000004">
      <c r="T17284">
        <f t="shared" si="273"/>
        <v>0</v>
      </c>
    </row>
    <row r="17285" spans="20:20" x14ac:dyDescent="0.55000000000000004">
      <c r="T17285">
        <f t="shared" ref="T17285:T17348" si="274">SUM(K17285:R17285)</f>
        <v>0</v>
      </c>
    </row>
    <row r="17286" spans="20:20" x14ac:dyDescent="0.55000000000000004">
      <c r="T17286">
        <f t="shared" si="274"/>
        <v>0</v>
      </c>
    </row>
    <row r="17287" spans="20:20" x14ac:dyDescent="0.55000000000000004">
      <c r="T17287">
        <f t="shared" si="274"/>
        <v>0</v>
      </c>
    </row>
    <row r="17288" spans="20:20" x14ac:dyDescent="0.55000000000000004">
      <c r="T17288">
        <f t="shared" si="274"/>
        <v>0</v>
      </c>
    </row>
    <row r="17289" spans="20:20" x14ac:dyDescent="0.55000000000000004">
      <c r="T17289">
        <f t="shared" si="274"/>
        <v>0</v>
      </c>
    </row>
    <row r="17290" spans="20:20" x14ac:dyDescent="0.55000000000000004">
      <c r="T17290">
        <f t="shared" si="274"/>
        <v>0</v>
      </c>
    </row>
    <row r="17291" spans="20:20" x14ac:dyDescent="0.55000000000000004">
      <c r="T17291">
        <f t="shared" si="274"/>
        <v>0</v>
      </c>
    </row>
    <row r="17292" spans="20:20" x14ac:dyDescent="0.55000000000000004">
      <c r="T17292">
        <f t="shared" si="274"/>
        <v>0</v>
      </c>
    </row>
    <row r="17293" spans="20:20" x14ac:dyDescent="0.55000000000000004">
      <c r="T17293">
        <f t="shared" si="274"/>
        <v>0</v>
      </c>
    </row>
    <row r="17294" spans="20:20" x14ac:dyDescent="0.55000000000000004">
      <c r="T17294">
        <f t="shared" si="274"/>
        <v>0</v>
      </c>
    </row>
    <row r="17295" spans="20:20" x14ac:dyDescent="0.55000000000000004">
      <c r="T17295">
        <f t="shared" si="274"/>
        <v>0</v>
      </c>
    </row>
    <row r="17296" spans="20:20" x14ac:dyDescent="0.55000000000000004">
      <c r="T17296">
        <f t="shared" si="274"/>
        <v>0</v>
      </c>
    </row>
    <row r="17297" spans="20:20" x14ac:dyDescent="0.55000000000000004">
      <c r="T17297">
        <f t="shared" si="274"/>
        <v>0</v>
      </c>
    </row>
    <row r="17298" spans="20:20" x14ac:dyDescent="0.55000000000000004">
      <c r="T17298">
        <f t="shared" si="274"/>
        <v>0</v>
      </c>
    </row>
    <row r="17299" spans="20:20" x14ac:dyDescent="0.55000000000000004">
      <c r="T17299">
        <f t="shared" si="274"/>
        <v>0</v>
      </c>
    </row>
    <row r="17300" spans="20:20" x14ac:dyDescent="0.55000000000000004">
      <c r="T17300">
        <f t="shared" si="274"/>
        <v>0</v>
      </c>
    </row>
    <row r="17301" spans="20:20" x14ac:dyDescent="0.55000000000000004">
      <c r="T17301">
        <f t="shared" si="274"/>
        <v>0</v>
      </c>
    </row>
    <row r="17302" spans="20:20" x14ac:dyDescent="0.55000000000000004">
      <c r="T17302">
        <f t="shared" si="274"/>
        <v>0</v>
      </c>
    </row>
    <row r="17303" spans="20:20" x14ac:dyDescent="0.55000000000000004">
      <c r="T17303">
        <f t="shared" si="274"/>
        <v>0</v>
      </c>
    </row>
    <row r="17304" spans="20:20" x14ac:dyDescent="0.55000000000000004">
      <c r="T17304">
        <f t="shared" si="274"/>
        <v>0</v>
      </c>
    </row>
    <row r="17305" spans="20:20" x14ac:dyDescent="0.55000000000000004">
      <c r="T17305">
        <f t="shared" si="274"/>
        <v>0</v>
      </c>
    </row>
    <row r="17306" spans="20:20" x14ac:dyDescent="0.55000000000000004">
      <c r="T17306">
        <f t="shared" si="274"/>
        <v>0</v>
      </c>
    </row>
    <row r="17307" spans="20:20" x14ac:dyDescent="0.55000000000000004">
      <c r="T17307">
        <f t="shared" si="274"/>
        <v>0</v>
      </c>
    </row>
    <row r="17308" spans="20:20" x14ac:dyDescent="0.55000000000000004">
      <c r="T17308">
        <f t="shared" si="274"/>
        <v>0</v>
      </c>
    </row>
    <row r="17309" spans="20:20" x14ac:dyDescent="0.55000000000000004">
      <c r="T17309">
        <f t="shared" si="274"/>
        <v>0</v>
      </c>
    </row>
    <row r="17310" spans="20:20" x14ac:dyDescent="0.55000000000000004">
      <c r="T17310">
        <f t="shared" si="274"/>
        <v>0</v>
      </c>
    </row>
    <row r="17311" spans="20:20" x14ac:dyDescent="0.55000000000000004">
      <c r="T17311">
        <f t="shared" si="274"/>
        <v>0</v>
      </c>
    </row>
    <row r="17312" spans="20:20" x14ac:dyDescent="0.55000000000000004">
      <c r="T17312">
        <f t="shared" si="274"/>
        <v>0</v>
      </c>
    </row>
    <row r="17313" spans="20:20" x14ac:dyDescent="0.55000000000000004">
      <c r="T17313">
        <f t="shared" si="274"/>
        <v>0</v>
      </c>
    </row>
    <row r="17314" spans="20:20" x14ac:dyDescent="0.55000000000000004">
      <c r="T17314">
        <f t="shared" si="274"/>
        <v>0</v>
      </c>
    </row>
    <row r="17315" spans="20:20" x14ac:dyDescent="0.55000000000000004">
      <c r="T17315">
        <f t="shared" si="274"/>
        <v>0</v>
      </c>
    </row>
    <row r="17316" spans="20:20" x14ac:dyDescent="0.55000000000000004">
      <c r="T17316">
        <f t="shared" si="274"/>
        <v>0</v>
      </c>
    </row>
    <row r="17317" spans="20:20" x14ac:dyDescent="0.55000000000000004">
      <c r="T17317">
        <f t="shared" si="274"/>
        <v>0</v>
      </c>
    </row>
    <row r="17318" spans="20:20" x14ac:dyDescent="0.55000000000000004">
      <c r="T17318">
        <f t="shared" si="274"/>
        <v>0</v>
      </c>
    </row>
    <row r="17319" spans="20:20" x14ac:dyDescent="0.55000000000000004">
      <c r="T17319">
        <f t="shared" si="274"/>
        <v>0</v>
      </c>
    </row>
    <row r="17320" spans="20:20" x14ac:dyDescent="0.55000000000000004">
      <c r="T17320">
        <f t="shared" si="274"/>
        <v>0</v>
      </c>
    </row>
    <row r="17321" spans="20:20" x14ac:dyDescent="0.55000000000000004">
      <c r="T17321">
        <f t="shared" si="274"/>
        <v>0</v>
      </c>
    </row>
    <row r="17322" spans="20:20" x14ac:dyDescent="0.55000000000000004">
      <c r="T17322">
        <f t="shared" si="274"/>
        <v>0</v>
      </c>
    </row>
    <row r="17323" spans="20:20" x14ac:dyDescent="0.55000000000000004">
      <c r="T17323">
        <f t="shared" si="274"/>
        <v>0</v>
      </c>
    </row>
    <row r="17324" spans="20:20" x14ac:dyDescent="0.55000000000000004">
      <c r="T17324">
        <f t="shared" si="274"/>
        <v>0</v>
      </c>
    </row>
    <row r="17325" spans="20:20" x14ac:dyDescent="0.55000000000000004">
      <c r="T17325">
        <f t="shared" si="274"/>
        <v>0</v>
      </c>
    </row>
    <row r="17326" spans="20:20" x14ac:dyDescent="0.55000000000000004">
      <c r="T17326">
        <f t="shared" si="274"/>
        <v>0</v>
      </c>
    </row>
    <row r="17327" spans="20:20" x14ac:dyDescent="0.55000000000000004">
      <c r="T17327">
        <f t="shared" si="274"/>
        <v>0</v>
      </c>
    </row>
    <row r="17328" spans="20:20" x14ac:dyDescent="0.55000000000000004">
      <c r="T17328">
        <f t="shared" si="274"/>
        <v>0</v>
      </c>
    </row>
    <row r="17329" spans="20:20" x14ac:dyDescent="0.55000000000000004">
      <c r="T17329">
        <f t="shared" si="274"/>
        <v>0</v>
      </c>
    </row>
    <row r="17330" spans="20:20" x14ac:dyDescent="0.55000000000000004">
      <c r="T17330">
        <f t="shared" si="274"/>
        <v>0</v>
      </c>
    </row>
    <row r="17331" spans="20:20" x14ac:dyDescent="0.55000000000000004">
      <c r="T17331">
        <f t="shared" si="274"/>
        <v>0</v>
      </c>
    </row>
    <row r="17332" spans="20:20" x14ac:dyDescent="0.55000000000000004">
      <c r="T17332">
        <f t="shared" si="274"/>
        <v>0</v>
      </c>
    </row>
    <row r="17333" spans="20:20" x14ac:dyDescent="0.55000000000000004">
      <c r="T17333">
        <f t="shared" si="274"/>
        <v>0</v>
      </c>
    </row>
    <row r="17334" spans="20:20" x14ac:dyDescent="0.55000000000000004">
      <c r="T17334">
        <f t="shared" si="274"/>
        <v>0</v>
      </c>
    </row>
    <row r="17335" spans="20:20" x14ac:dyDescent="0.55000000000000004">
      <c r="T17335">
        <f t="shared" si="274"/>
        <v>0</v>
      </c>
    </row>
    <row r="17336" spans="20:20" x14ac:dyDescent="0.55000000000000004">
      <c r="T17336">
        <f t="shared" si="274"/>
        <v>0</v>
      </c>
    </row>
    <row r="17337" spans="20:20" x14ac:dyDescent="0.55000000000000004">
      <c r="T17337">
        <f t="shared" si="274"/>
        <v>0</v>
      </c>
    </row>
    <row r="17338" spans="20:20" x14ac:dyDescent="0.55000000000000004">
      <c r="T17338">
        <f t="shared" si="274"/>
        <v>0</v>
      </c>
    </row>
    <row r="17339" spans="20:20" x14ac:dyDescent="0.55000000000000004">
      <c r="T17339">
        <f t="shared" si="274"/>
        <v>0</v>
      </c>
    </row>
    <row r="17340" spans="20:20" x14ac:dyDescent="0.55000000000000004">
      <c r="T17340">
        <f t="shared" si="274"/>
        <v>0</v>
      </c>
    </row>
    <row r="17341" spans="20:20" x14ac:dyDescent="0.55000000000000004">
      <c r="T17341">
        <f t="shared" si="274"/>
        <v>0</v>
      </c>
    </row>
    <row r="17342" spans="20:20" x14ac:dyDescent="0.55000000000000004">
      <c r="T17342">
        <f t="shared" si="274"/>
        <v>0</v>
      </c>
    </row>
    <row r="17343" spans="20:20" x14ac:dyDescent="0.55000000000000004">
      <c r="T17343">
        <f t="shared" si="274"/>
        <v>0</v>
      </c>
    </row>
    <row r="17344" spans="20:20" x14ac:dyDescent="0.55000000000000004">
      <c r="T17344">
        <f t="shared" si="274"/>
        <v>0</v>
      </c>
    </row>
    <row r="17345" spans="20:20" x14ac:dyDescent="0.55000000000000004">
      <c r="T17345">
        <f t="shared" si="274"/>
        <v>0</v>
      </c>
    </row>
    <row r="17346" spans="20:20" x14ac:dyDescent="0.55000000000000004">
      <c r="T17346">
        <f t="shared" si="274"/>
        <v>0</v>
      </c>
    </row>
    <row r="17347" spans="20:20" x14ac:dyDescent="0.55000000000000004">
      <c r="T17347">
        <f t="shared" si="274"/>
        <v>0</v>
      </c>
    </row>
    <row r="17348" spans="20:20" x14ac:dyDescent="0.55000000000000004">
      <c r="T17348">
        <f t="shared" si="274"/>
        <v>0</v>
      </c>
    </row>
    <row r="17349" spans="20:20" x14ac:dyDescent="0.55000000000000004">
      <c r="T17349">
        <f t="shared" ref="T17349:T17412" si="275">SUM(K17349:R17349)</f>
        <v>0</v>
      </c>
    </row>
    <row r="17350" spans="20:20" x14ac:dyDescent="0.55000000000000004">
      <c r="T17350">
        <f t="shared" si="275"/>
        <v>0</v>
      </c>
    </row>
    <row r="17351" spans="20:20" x14ac:dyDescent="0.55000000000000004">
      <c r="T17351">
        <f t="shared" si="275"/>
        <v>0</v>
      </c>
    </row>
    <row r="17352" spans="20:20" x14ac:dyDescent="0.55000000000000004">
      <c r="T17352">
        <f t="shared" si="275"/>
        <v>0</v>
      </c>
    </row>
    <row r="17353" spans="20:20" x14ac:dyDescent="0.55000000000000004">
      <c r="T17353">
        <f t="shared" si="275"/>
        <v>0</v>
      </c>
    </row>
    <row r="17354" spans="20:20" x14ac:dyDescent="0.55000000000000004">
      <c r="T17354">
        <f t="shared" si="275"/>
        <v>0</v>
      </c>
    </row>
    <row r="17355" spans="20:20" x14ac:dyDescent="0.55000000000000004">
      <c r="T17355">
        <f t="shared" si="275"/>
        <v>0</v>
      </c>
    </row>
    <row r="17356" spans="20:20" x14ac:dyDescent="0.55000000000000004">
      <c r="T17356">
        <f t="shared" si="275"/>
        <v>0</v>
      </c>
    </row>
    <row r="17357" spans="20:20" x14ac:dyDescent="0.55000000000000004">
      <c r="T17357">
        <f t="shared" si="275"/>
        <v>0</v>
      </c>
    </row>
    <row r="17358" spans="20:20" x14ac:dyDescent="0.55000000000000004">
      <c r="T17358">
        <f t="shared" si="275"/>
        <v>0</v>
      </c>
    </row>
    <row r="17359" spans="20:20" x14ac:dyDescent="0.55000000000000004">
      <c r="T17359">
        <f t="shared" si="275"/>
        <v>0</v>
      </c>
    </row>
    <row r="17360" spans="20:20" x14ac:dyDescent="0.55000000000000004">
      <c r="T17360">
        <f t="shared" si="275"/>
        <v>0</v>
      </c>
    </row>
    <row r="17361" spans="20:20" x14ac:dyDescent="0.55000000000000004">
      <c r="T17361">
        <f t="shared" si="275"/>
        <v>0</v>
      </c>
    </row>
    <row r="17362" spans="20:20" x14ac:dyDescent="0.55000000000000004">
      <c r="T17362">
        <f t="shared" si="275"/>
        <v>0</v>
      </c>
    </row>
    <row r="17363" spans="20:20" x14ac:dyDescent="0.55000000000000004">
      <c r="T17363">
        <f t="shared" si="275"/>
        <v>0</v>
      </c>
    </row>
    <row r="17364" spans="20:20" x14ac:dyDescent="0.55000000000000004">
      <c r="T17364">
        <f t="shared" si="275"/>
        <v>0</v>
      </c>
    </row>
    <row r="17365" spans="20:20" x14ac:dyDescent="0.55000000000000004">
      <c r="T17365">
        <f t="shared" si="275"/>
        <v>0</v>
      </c>
    </row>
    <row r="17366" spans="20:20" x14ac:dyDescent="0.55000000000000004">
      <c r="T17366">
        <f t="shared" si="275"/>
        <v>0</v>
      </c>
    </row>
    <row r="17367" spans="20:20" x14ac:dyDescent="0.55000000000000004">
      <c r="T17367">
        <f t="shared" si="275"/>
        <v>0</v>
      </c>
    </row>
    <row r="17368" spans="20:20" x14ac:dyDescent="0.55000000000000004">
      <c r="T17368">
        <f t="shared" si="275"/>
        <v>0</v>
      </c>
    </row>
    <row r="17369" spans="20:20" x14ac:dyDescent="0.55000000000000004">
      <c r="T17369">
        <f t="shared" si="275"/>
        <v>0</v>
      </c>
    </row>
    <row r="17370" spans="20:20" x14ac:dyDescent="0.55000000000000004">
      <c r="T17370">
        <f t="shared" si="275"/>
        <v>0</v>
      </c>
    </row>
    <row r="17371" spans="20:20" x14ac:dyDescent="0.55000000000000004">
      <c r="T17371">
        <f t="shared" si="275"/>
        <v>0</v>
      </c>
    </row>
    <row r="17372" spans="20:20" x14ac:dyDescent="0.55000000000000004">
      <c r="T17372">
        <f t="shared" si="275"/>
        <v>0</v>
      </c>
    </row>
    <row r="17373" spans="20:20" x14ac:dyDescent="0.55000000000000004">
      <c r="T17373">
        <f t="shared" si="275"/>
        <v>0</v>
      </c>
    </row>
    <row r="17374" spans="20:20" x14ac:dyDescent="0.55000000000000004">
      <c r="T17374">
        <f t="shared" si="275"/>
        <v>0</v>
      </c>
    </row>
    <row r="17375" spans="20:20" x14ac:dyDescent="0.55000000000000004">
      <c r="T17375">
        <f t="shared" si="275"/>
        <v>0</v>
      </c>
    </row>
    <row r="17376" spans="20:20" x14ac:dyDescent="0.55000000000000004">
      <c r="T17376">
        <f t="shared" si="275"/>
        <v>0</v>
      </c>
    </row>
    <row r="17377" spans="20:20" x14ac:dyDescent="0.55000000000000004">
      <c r="T17377">
        <f t="shared" si="275"/>
        <v>0</v>
      </c>
    </row>
    <row r="17378" spans="20:20" x14ac:dyDescent="0.55000000000000004">
      <c r="T17378">
        <f t="shared" si="275"/>
        <v>0</v>
      </c>
    </row>
    <row r="17379" spans="20:20" x14ac:dyDescent="0.55000000000000004">
      <c r="T17379">
        <f t="shared" si="275"/>
        <v>0</v>
      </c>
    </row>
    <row r="17380" spans="20:20" x14ac:dyDescent="0.55000000000000004">
      <c r="T17380">
        <f t="shared" si="275"/>
        <v>0</v>
      </c>
    </row>
    <row r="17381" spans="20:20" x14ac:dyDescent="0.55000000000000004">
      <c r="T17381">
        <f t="shared" si="275"/>
        <v>0</v>
      </c>
    </row>
    <row r="17382" spans="20:20" x14ac:dyDescent="0.55000000000000004">
      <c r="T17382">
        <f t="shared" si="275"/>
        <v>0</v>
      </c>
    </row>
    <row r="17383" spans="20:20" x14ac:dyDescent="0.55000000000000004">
      <c r="T17383">
        <f t="shared" si="275"/>
        <v>0</v>
      </c>
    </row>
    <row r="17384" spans="20:20" x14ac:dyDescent="0.55000000000000004">
      <c r="T17384">
        <f t="shared" si="275"/>
        <v>0</v>
      </c>
    </row>
    <row r="17385" spans="20:20" x14ac:dyDescent="0.55000000000000004">
      <c r="T17385">
        <f t="shared" si="275"/>
        <v>0</v>
      </c>
    </row>
    <row r="17386" spans="20:20" x14ac:dyDescent="0.55000000000000004">
      <c r="T17386">
        <f t="shared" si="275"/>
        <v>0</v>
      </c>
    </row>
    <row r="17387" spans="20:20" x14ac:dyDescent="0.55000000000000004">
      <c r="T17387">
        <f t="shared" si="275"/>
        <v>0</v>
      </c>
    </row>
    <row r="17388" spans="20:20" x14ac:dyDescent="0.55000000000000004">
      <c r="T17388">
        <f t="shared" si="275"/>
        <v>0</v>
      </c>
    </row>
    <row r="17389" spans="20:20" x14ac:dyDescent="0.55000000000000004">
      <c r="T17389">
        <f t="shared" si="275"/>
        <v>0</v>
      </c>
    </row>
    <row r="17390" spans="20:20" x14ac:dyDescent="0.55000000000000004">
      <c r="T17390">
        <f t="shared" si="275"/>
        <v>0</v>
      </c>
    </row>
    <row r="17391" spans="20:20" x14ac:dyDescent="0.55000000000000004">
      <c r="T17391">
        <f t="shared" si="275"/>
        <v>0</v>
      </c>
    </row>
    <row r="17392" spans="20:20" x14ac:dyDescent="0.55000000000000004">
      <c r="T17392">
        <f t="shared" si="275"/>
        <v>0</v>
      </c>
    </row>
    <row r="17393" spans="20:20" x14ac:dyDescent="0.55000000000000004">
      <c r="T17393">
        <f t="shared" si="275"/>
        <v>0</v>
      </c>
    </row>
    <row r="17394" spans="20:20" x14ac:dyDescent="0.55000000000000004">
      <c r="T17394">
        <f t="shared" si="275"/>
        <v>0</v>
      </c>
    </row>
    <row r="17395" spans="20:20" x14ac:dyDescent="0.55000000000000004">
      <c r="T17395">
        <f t="shared" si="275"/>
        <v>0</v>
      </c>
    </row>
    <row r="17396" spans="20:20" x14ac:dyDescent="0.55000000000000004">
      <c r="T17396">
        <f t="shared" si="275"/>
        <v>0</v>
      </c>
    </row>
    <row r="17397" spans="20:20" x14ac:dyDescent="0.55000000000000004">
      <c r="T17397">
        <f t="shared" si="275"/>
        <v>0</v>
      </c>
    </row>
    <row r="17398" spans="20:20" x14ac:dyDescent="0.55000000000000004">
      <c r="T17398">
        <f t="shared" si="275"/>
        <v>0</v>
      </c>
    </row>
    <row r="17399" spans="20:20" x14ac:dyDescent="0.55000000000000004">
      <c r="T17399">
        <f t="shared" si="275"/>
        <v>0</v>
      </c>
    </row>
    <row r="17400" spans="20:20" x14ac:dyDescent="0.55000000000000004">
      <c r="T17400">
        <f t="shared" si="275"/>
        <v>0</v>
      </c>
    </row>
    <row r="17401" spans="20:20" x14ac:dyDescent="0.55000000000000004">
      <c r="T17401">
        <f t="shared" si="275"/>
        <v>0</v>
      </c>
    </row>
    <row r="17402" spans="20:20" x14ac:dyDescent="0.55000000000000004">
      <c r="T17402">
        <f t="shared" si="275"/>
        <v>0</v>
      </c>
    </row>
    <row r="17403" spans="20:20" x14ac:dyDescent="0.55000000000000004">
      <c r="T17403">
        <f t="shared" si="275"/>
        <v>0</v>
      </c>
    </row>
    <row r="17404" spans="20:20" x14ac:dyDescent="0.55000000000000004">
      <c r="T17404">
        <f t="shared" si="275"/>
        <v>0</v>
      </c>
    </row>
    <row r="17405" spans="20:20" x14ac:dyDescent="0.55000000000000004">
      <c r="T17405">
        <f t="shared" si="275"/>
        <v>0</v>
      </c>
    </row>
    <row r="17406" spans="20:20" x14ac:dyDescent="0.55000000000000004">
      <c r="T17406">
        <f t="shared" si="275"/>
        <v>0</v>
      </c>
    </row>
    <row r="17407" spans="20:20" x14ac:dyDescent="0.55000000000000004">
      <c r="T17407">
        <f t="shared" si="275"/>
        <v>0</v>
      </c>
    </row>
    <row r="17408" spans="20:20" x14ac:dyDescent="0.55000000000000004">
      <c r="T17408">
        <f t="shared" si="275"/>
        <v>0</v>
      </c>
    </row>
    <row r="17409" spans="20:20" x14ac:dyDescent="0.55000000000000004">
      <c r="T17409">
        <f t="shared" si="275"/>
        <v>0</v>
      </c>
    </row>
    <row r="17410" spans="20:20" x14ac:dyDescent="0.55000000000000004">
      <c r="T17410">
        <f t="shared" si="275"/>
        <v>0</v>
      </c>
    </row>
    <row r="17411" spans="20:20" x14ac:dyDescent="0.55000000000000004">
      <c r="T17411">
        <f t="shared" si="275"/>
        <v>0</v>
      </c>
    </row>
    <row r="17412" spans="20:20" x14ac:dyDescent="0.55000000000000004">
      <c r="T17412">
        <f t="shared" si="275"/>
        <v>0</v>
      </c>
    </row>
    <row r="17413" spans="20:20" x14ac:dyDescent="0.55000000000000004">
      <c r="T17413">
        <f t="shared" ref="T17413:T17476" si="276">SUM(K17413:R17413)</f>
        <v>0</v>
      </c>
    </row>
    <row r="17414" spans="20:20" x14ac:dyDescent="0.55000000000000004">
      <c r="T17414">
        <f t="shared" si="276"/>
        <v>0</v>
      </c>
    </row>
    <row r="17415" spans="20:20" x14ac:dyDescent="0.55000000000000004">
      <c r="T17415">
        <f t="shared" si="276"/>
        <v>0</v>
      </c>
    </row>
    <row r="17416" spans="20:20" x14ac:dyDescent="0.55000000000000004">
      <c r="T17416">
        <f t="shared" si="276"/>
        <v>0</v>
      </c>
    </row>
    <row r="17417" spans="20:20" x14ac:dyDescent="0.55000000000000004">
      <c r="T17417">
        <f t="shared" si="276"/>
        <v>0</v>
      </c>
    </row>
    <row r="17418" spans="20:20" x14ac:dyDescent="0.55000000000000004">
      <c r="T17418">
        <f t="shared" si="276"/>
        <v>0</v>
      </c>
    </row>
    <row r="17419" spans="20:20" x14ac:dyDescent="0.55000000000000004">
      <c r="T17419">
        <f t="shared" si="276"/>
        <v>0</v>
      </c>
    </row>
    <row r="17420" spans="20:20" x14ac:dyDescent="0.55000000000000004">
      <c r="T17420">
        <f t="shared" si="276"/>
        <v>0</v>
      </c>
    </row>
    <row r="17421" spans="20:20" x14ac:dyDescent="0.55000000000000004">
      <c r="T17421">
        <f t="shared" si="276"/>
        <v>0</v>
      </c>
    </row>
    <row r="17422" spans="20:20" x14ac:dyDescent="0.55000000000000004">
      <c r="T17422">
        <f t="shared" si="276"/>
        <v>0</v>
      </c>
    </row>
    <row r="17423" spans="20:20" x14ac:dyDescent="0.55000000000000004">
      <c r="T17423">
        <f t="shared" si="276"/>
        <v>0</v>
      </c>
    </row>
    <row r="17424" spans="20:20" x14ac:dyDescent="0.55000000000000004">
      <c r="T17424">
        <f t="shared" si="276"/>
        <v>0</v>
      </c>
    </row>
    <row r="17425" spans="20:20" x14ac:dyDescent="0.55000000000000004">
      <c r="T17425">
        <f t="shared" si="276"/>
        <v>0</v>
      </c>
    </row>
    <row r="17426" spans="20:20" x14ac:dyDescent="0.55000000000000004">
      <c r="T17426">
        <f t="shared" si="276"/>
        <v>0</v>
      </c>
    </row>
    <row r="17427" spans="20:20" x14ac:dyDescent="0.55000000000000004">
      <c r="T17427">
        <f t="shared" si="276"/>
        <v>0</v>
      </c>
    </row>
    <row r="17428" spans="20:20" x14ac:dyDescent="0.55000000000000004">
      <c r="T17428">
        <f t="shared" si="276"/>
        <v>0</v>
      </c>
    </row>
    <row r="17429" spans="20:20" x14ac:dyDescent="0.55000000000000004">
      <c r="T17429">
        <f t="shared" si="276"/>
        <v>0</v>
      </c>
    </row>
    <row r="17430" spans="20:20" x14ac:dyDescent="0.55000000000000004">
      <c r="T17430">
        <f t="shared" si="276"/>
        <v>0</v>
      </c>
    </row>
    <row r="17431" spans="20:20" x14ac:dyDescent="0.55000000000000004">
      <c r="T17431">
        <f t="shared" si="276"/>
        <v>0</v>
      </c>
    </row>
    <row r="17432" spans="20:20" x14ac:dyDescent="0.55000000000000004">
      <c r="T17432">
        <f t="shared" si="276"/>
        <v>0</v>
      </c>
    </row>
    <row r="17433" spans="20:20" x14ac:dyDescent="0.55000000000000004">
      <c r="T17433">
        <f t="shared" si="276"/>
        <v>0</v>
      </c>
    </row>
    <row r="17434" spans="20:20" x14ac:dyDescent="0.55000000000000004">
      <c r="T17434">
        <f t="shared" si="276"/>
        <v>0</v>
      </c>
    </row>
    <row r="17435" spans="20:20" x14ac:dyDescent="0.55000000000000004">
      <c r="T17435">
        <f t="shared" si="276"/>
        <v>0</v>
      </c>
    </row>
    <row r="17436" spans="20:20" x14ac:dyDescent="0.55000000000000004">
      <c r="T17436">
        <f t="shared" si="276"/>
        <v>0</v>
      </c>
    </row>
    <row r="17437" spans="20:20" x14ac:dyDescent="0.55000000000000004">
      <c r="T17437">
        <f t="shared" si="276"/>
        <v>0</v>
      </c>
    </row>
    <row r="17438" spans="20:20" x14ac:dyDescent="0.55000000000000004">
      <c r="T17438">
        <f t="shared" si="276"/>
        <v>0</v>
      </c>
    </row>
    <row r="17439" spans="20:20" x14ac:dyDescent="0.55000000000000004">
      <c r="T17439">
        <f t="shared" si="276"/>
        <v>0</v>
      </c>
    </row>
    <row r="17440" spans="20:20" x14ac:dyDescent="0.55000000000000004">
      <c r="T17440">
        <f t="shared" si="276"/>
        <v>0</v>
      </c>
    </row>
    <row r="17441" spans="20:20" x14ac:dyDescent="0.55000000000000004">
      <c r="T17441">
        <f t="shared" si="276"/>
        <v>0</v>
      </c>
    </row>
    <row r="17442" spans="20:20" x14ac:dyDescent="0.55000000000000004">
      <c r="T17442">
        <f t="shared" si="276"/>
        <v>0</v>
      </c>
    </row>
    <row r="17443" spans="20:20" x14ac:dyDescent="0.55000000000000004">
      <c r="T17443">
        <f t="shared" si="276"/>
        <v>0</v>
      </c>
    </row>
    <row r="17444" spans="20:20" x14ac:dyDescent="0.55000000000000004">
      <c r="T17444">
        <f t="shared" si="276"/>
        <v>0</v>
      </c>
    </row>
    <row r="17445" spans="20:20" x14ac:dyDescent="0.55000000000000004">
      <c r="T17445">
        <f t="shared" si="276"/>
        <v>0</v>
      </c>
    </row>
    <row r="17446" spans="20:20" x14ac:dyDescent="0.55000000000000004">
      <c r="T17446">
        <f t="shared" si="276"/>
        <v>0</v>
      </c>
    </row>
    <row r="17447" spans="20:20" x14ac:dyDescent="0.55000000000000004">
      <c r="T17447">
        <f t="shared" si="276"/>
        <v>0</v>
      </c>
    </row>
    <row r="17448" spans="20:20" x14ac:dyDescent="0.55000000000000004">
      <c r="T17448">
        <f t="shared" si="276"/>
        <v>0</v>
      </c>
    </row>
    <row r="17449" spans="20:20" x14ac:dyDescent="0.55000000000000004">
      <c r="T17449">
        <f t="shared" si="276"/>
        <v>0</v>
      </c>
    </row>
    <row r="17450" spans="20:20" x14ac:dyDescent="0.55000000000000004">
      <c r="T17450">
        <f t="shared" si="276"/>
        <v>0</v>
      </c>
    </row>
    <row r="17451" spans="20:20" x14ac:dyDescent="0.55000000000000004">
      <c r="T17451">
        <f t="shared" si="276"/>
        <v>0</v>
      </c>
    </row>
    <row r="17452" spans="20:20" x14ac:dyDescent="0.55000000000000004">
      <c r="T17452">
        <f t="shared" si="276"/>
        <v>0</v>
      </c>
    </row>
    <row r="17453" spans="20:20" x14ac:dyDescent="0.55000000000000004">
      <c r="T17453">
        <f t="shared" si="276"/>
        <v>0</v>
      </c>
    </row>
    <row r="17454" spans="20:20" x14ac:dyDescent="0.55000000000000004">
      <c r="T17454">
        <f t="shared" si="276"/>
        <v>0</v>
      </c>
    </row>
    <row r="17455" spans="20:20" x14ac:dyDescent="0.55000000000000004">
      <c r="T17455">
        <f t="shared" si="276"/>
        <v>0</v>
      </c>
    </row>
    <row r="17456" spans="20:20" x14ac:dyDescent="0.55000000000000004">
      <c r="T17456">
        <f t="shared" si="276"/>
        <v>0</v>
      </c>
    </row>
    <row r="17457" spans="20:20" x14ac:dyDescent="0.55000000000000004">
      <c r="T17457">
        <f t="shared" si="276"/>
        <v>0</v>
      </c>
    </row>
    <row r="17458" spans="20:20" x14ac:dyDescent="0.55000000000000004">
      <c r="T17458">
        <f t="shared" si="276"/>
        <v>0</v>
      </c>
    </row>
    <row r="17459" spans="20:20" x14ac:dyDescent="0.55000000000000004">
      <c r="T17459">
        <f t="shared" si="276"/>
        <v>0</v>
      </c>
    </row>
    <row r="17460" spans="20:20" x14ac:dyDescent="0.55000000000000004">
      <c r="T17460">
        <f t="shared" si="276"/>
        <v>0</v>
      </c>
    </row>
    <row r="17461" spans="20:20" x14ac:dyDescent="0.55000000000000004">
      <c r="T17461">
        <f t="shared" si="276"/>
        <v>0</v>
      </c>
    </row>
    <row r="17462" spans="20:20" x14ac:dyDescent="0.55000000000000004">
      <c r="T17462">
        <f t="shared" si="276"/>
        <v>0</v>
      </c>
    </row>
    <row r="17463" spans="20:20" x14ac:dyDescent="0.55000000000000004">
      <c r="T17463">
        <f t="shared" si="276"/>
        <v>0</v>
      </c>
    </row>
    <row r="17464" spans="20:20" x14ac:dyDescent="0.55000000000000004">
      <c r="T17464">
        <f t="shared" si="276"/>
        <v>0</v>
      </c>
    </row>
    <row r="17465" spans="20:20" x14ac:dyDescent="0.55000000000000004">
      <c r="T17465">
        <f t="shared" si="276"/>
        <v>0</v>
      </c>
    </row>
    <row r="17466" spans="20:20" x14ac:dyDescent="0.55000000000000004">
      <c r="T17466">
        <f t="shared" si="276"/>
        <v>0</v>
      </c>
    </row>
    <row r="17467" spans="20:20" x14ac:dyDescent="0.55000000000000004">
      <c r="T17467">
        <f t="shared" si="276"/>
        <v>0</v>
      </c>
    </row>
    <row r="17468" spans="20:20" x14ac:dyDescent="0.55000000000000004">
      <c r="T17468">
        <f t="shared" si="276"/>
        <v>0</v>
      </c>
    </row>
    <row r="17469" spans="20:20" x14ac:dyDescent="0.55000000000000004">
      <c r="T17469">
        <f t="shared" si="276"/>
        <v>0</v>
      </c>
    </row>
    <row r="17470" spans="20:20" x14ac:dyDescent="0.55000000000000004">
      <c r="T17470">
        <f t="shared" si="276"/>
        <v>0</v>
      </c>
    </row>
    <row r="17471" spans="20:20" x14ac:dyDescent="0.55000000000000004">
      <c r="T17471">
        <f t="shared" si="276"/>
        <v>0</v>
      </c>
    </row>
    <row r="17472" spans="20:20" x14ac:dyDescent="0.55000000000000004">
      <c r="T17472">
        <f t="shared" si="276"/>
        <v>0</v>
      </c>
    </row>
    <row r="17473" spans="20:20" x14ac:dyDescent="0.55000000000000004">
      <c r="T17473">
        <f t="shared" si="276"/>
        <v>0</v>
      </c>
    </row>
    <row r="17474" spans="20:20" x14ac:dyDescent="0.55000000000000004">
      <c r="T17474">
        <f t="shared" si="276"/>
        <v>0</v>
      </c>
    </row>
    <row r="17475" spans="20:20" x14ac:dyDescent="0.55000000000000004">
      <c r="T17475">
        <f t="shared" si="276"/>
        <v>0</v>
      </c>
    </row>
    <row r="17476" spans="20:20" x14ac:dyDescent="0.55000000000000004">
      <c r="T17476">
        <f t="shared" si="276"/>
        <v>0</v>
      </c>
    </row>
    <row r="17477" spans="20:20" x14ac:dyDescent="0.55000000000000004">
      <c r="T17477">
        <f t="shared" ref="T17477:T17540" si="277">SUM(K17477:R17477)</f>
        <v>0</v>
      </c>
    </row>
    <row r="17478" spans="20:20" x14ac:dyDescent="0.55000000000000004">
      <c r="T17478">
        <f t="shared" si="277"/>
        <v>0</v>
      </c>
    </row>
    <row r="17479" spans="20:20" x14ac:dyDescent="0.55000000000000004">
      <c r="T17479">
        <f t="shared" si="277"/>
        <v>0</v>
      </c>
    </row>
    <row r="17480" spans="20:20" x14ac:dyDescent="0.55000000000000004">
      <c r="T17480">
        <f t="shared" si="277"/>
        <v>0</v>
      </c>
    </row>
    <row r="17481" spans="20:20" x14ac:dyDescent="0.55000000000000004">
      <c r="T17481">
        <f t="shared" si="277"/>
        <v>0</v>
      </c>
    </row>
    <row r="17482" spans="20:20" x14ac:dyDescent="0.55000000000000004">
      <c r="T17482">
        <f t="shared" si="277"/>
        <v>0</v>
      </c>
    </row>
    <row r="17483" spans="20:20" x14ac:dyDescent="0.55000000000000004">
      <c r="T17483">
        <f t="shared" si="277"/>
        <v>0</v>
      </c>
    </row>
    <row r="17484" spans="20:20" x14ac:dyDescent="0.55000000000000004">
      <c r="T17484">
        <f t="shared" si="277"/>
        <v>0</v>
      </c>
    </row>
    <row r="17485" spans="20:20" x14ac:dyDescent="0.55000000000000004">
      <c r="T17485">
        <f t="shared" si="277"/>
        <v>0</v>
      </c>
    </row>
    <row r="17486" spans="20:20" x14ac:dyDescent="0.55000000000000004">
      <c r="T17486">
        <f t="shared" si="277"/>
        <v>0</v>
      </c>
    </row>
    <row r="17487" spans="20:20" x14ac:dyDescent="0.55000000000000004">
      <c r="T17487">
        <f t="shared" si="277"/>
        <v>0</v>
      </c>
    </row>
    <row r="17488" spans="20:20" x14ac:dyDescent="0.55000000000000004">
      <c r="T17488">
        <f t="shared" si="277"/>
        <v>0</v>
      </c>
    </row>
    <row r="17489" spans="20:20" x14ac:dyDescent="0.55000000000000004">
      <c r="T17489">
        <f t="shared" si="277"/>
        <v>0</v>
      </c>
    </row>
    <row r="17490" spans="20:20" x14ac:dyDescent="0.55000000000000004">
      <c r="T17490">
        <f t="shared" si="277"/>
        <v>0</v>
      </c>
    </row>
    <row r="17491" spans="20:20" x14ac:dyDescent="0.55000000000000004">
      <c r="T17491">
        <f t="shared" si="277"/>
        <v>0</v>
      </c>
    </row>
    <row r="17492" spans="20:20" x14ac:dyDescent="0.55000000000000004">
      <c r="T17492">
        <f t="shared" si="277"/>
        <v>0</v>
      </c>
    </row>
    <row r="17493" spans="20:20" x14ac:dyDescent="0.55000000000000004">
      <c r="T17493">
        <f t="shared" si="277"/>
        <v>0</v>
      </c>
    </row>
    <row r="17494" spans="20:20" x14ac:dyDescent="0.55000000000000004">
      <c r="T17494">
        <f t="shared" si="277"/>
        <v>0</v>
      </c>
    </row>
    <row r="17495" spans="20:20" x14ac:dyDescent="0.55000000000000004">
      <c r="T17495">
        <f t="shared" si="277"/>
        <v>0</v>
      </c>
    </row>
    <row r="17496" spans="20:20" x14ac:dyDescent="0.55000000000000004">
      <c r="T17496">
        <f t="shared" si="277"/>
        <v>0</v>
      </c>
    </row>
    <row r="17497" spans="20:20" x14ac:dyDescent="0.55000000000000004">
      <c r="T17497">
        <f t="shared" si="277"/>
        <v>0</v>
      </c>
    </row>
    <row r="17498" spans="20:20" x14ac:dyDescent="0.55000000000000004">
      <c r="T17498">
        <f t="shared" si="277"/>
        <v>0</v>
      </c>
    </row>
    <row r="17499" spans="20:20" x14ac:dyDescent="0.55000000000000004">
      <c r="T17499">
        <f t="shared" si="277"/>
        <v>0</v>
      </c>
    </row>
    <row r="17500" spans="20:20" x14ac:dyDescent="0.55000000000000004">
      <c r="T17500">
        <f t="shared" si="277"/>
        <v>0</v>
      </c>
    </row>
    <row r="17501" spans="20:20" x14ac:dyDescent="0.55000000000000004">
      <c r="T17501">
        <f t="shared" si="277"/>
        <v>0</v>
      </c>
    </row>
    <row r="17502" spans="20:20" x14ac:dyDescent="0.55000000000000004">
      <c r="T17502">
        <f t="shared" si="277"/>
        <v>0</v>
      </c>
    </row>
    <row r="17503" spans="20:20" x14ac:dyDescent="0.55000000000000004">
      <c r="T17503">
        <f t="shared" si="277"/>
        <v>0</v>
      </c>
    </row>
    <row r="17504" spans="20:20" x14ac:dyDescent="0.55000000000000004">
      <c r="T17504">
        <f t="shared" si="277"/>
        <v>0</v>
      </c>
    </row>
    <row r="17505" spans="20:20" x14ac:dyDescent="0.55000000000000004">
      <c r="T17505">
        <f t="shared" si="277"/>
        <v>0</v>
      </c>
    </row>
    <row r="17506" spans="20:20" x14ac:dyDescent="0.55000000000000004">
      <c r="T17506">
        <f t="shared" si="277"/>
        <v>0</v>
      </c>
    </row>
    <row r="17507" spans="20:20" x14ac:dyDescent="0.55000000000000004">
      <c r="T17507">
        <f t="shared" si="277"/>
        <v>0</v>
      </c>
    </row>
    <row r="17508" spans="20:20" x14ac:dyDescent="0.55000000000000004">
      <c r="T17508">
        <f t="shared" si="277"/>
        <v>0</v>
      </c>
    </row>
    <row r="17509" spans="20:20" x14ac:dyDescent="0.55000000000000004">
      <c r="T17509">
        <f t="shared" si="277"/>
        <v>0</v>
      </c>
    </row>
    <row r="17510" spans="20:20" x14ac:dyDescent="0.55000000000000004">
      <c r="T17510">
        <f t="shared" si="277"/>
        <v>0</v>
      </c>
    </row>
    <row r="17511" spans="20:20" x14ac:dyDescent="0.55000000000000004">
      <c r="T17511">
        <f t="shared" si="277"/>
        <v>0</v>
      </c>
    </row>
    <row r="17512" spans="20:20" x14ac:dyDescent="0.55000000000000004">
      <c r="T17512">
        <f t="shared" si="277"/>
        <v>0</v>
      </c>
    </row>
    <row r="17513" spans="20:20" x14ac:dyDescent="0.55000000000000004">
      <c r="T17513">
        <f t="shared" si="277"/>
        <v>0</v>
      </c>
    </row>
    <row r="17514" spans="20:20" x14ac:dyDescent="0.55000000000000004">
      <c r="T17514">
        <f t="shared" si="277"/>
        <v>0</v>
      </c>
    </row>
    <row r="17515" spans="20:20" x14ac:dyDescent="0.55000000000000004">
      <c r="T17515">
        <f t="shared" si="277"/>
        <v>0</v>
      </c>
    </row>
    <row r="17516" spans="20:20" x14ac:dyDescent="0.55000000000000004">
      <c r="T17516">
        <f t="shared" si="277"/>
        <v>0</v>
      </c>
    </row>
    <row r="17517" spans="20:20" x14ac:dyDescent="0.55000000000000004">
      <c r="T17517">
        <f t="shared" si="277"/>
        <v>0</v>
      </c>
    </row>
    <row r="17518" spans="20:20" x14ac:dyDescent="0.55000000000000004">
      <c r="T17518">
        <f t="shared" si="277"/>
        <v>0</v>
      </c>
    </row>
    <row r="17519" spans="20:20" x14ac:dyDescent="0.55000000000000004">
      <c r="T17519">
        <f t="shared" si="277"/>
        <v>0</v>
      </c>
    </row>
    <row r="17520" spans="20:20" x14ac:dyDescent="0.55000000000000004">
      <c r="T17520">
        <f t="shared" si="277"/>
        <v>0</v>
      </c>
    </row>
    <row r="17521" spans="20:20" x14ac:dyDescent="0.55000000000000004">
      <c r="T17521">
        <f t="shared" si="277"/>
        <v>0</v>
      </c>
    </row>
    <row r="17522" spans="20:20" x14ac:dyDescent="0.55000000000000004">
      <c r="T17522">
        <f t="shared" si="277"/>
        <v>0</v>
      </c>
    </row>
    <row r="17523" spans="20:20" x14ac:dyDescent="0.55000000000000004">
      <c r="T17523">
        <f t="shared" si="277"/>
        <v>0</v>
      </c>
    </row>
    <row r="17524" spans="20:20" x14ac:dyDescent="0.55000000000000004">
      <c r="T17524">
        <f t="shared" si="277"/>
        <v>0</v>
      </c>
    </row>
    <row r="17525" spans="20:20" x14ac:dyDescent="0.55000000000000004">
      <c r="T17525">
        <f t="shared" si="277"/>
        <v>0</v>
      </c>
    </row>
    <row r="17526" spans="20:20" x14ac:dyDescent="0.55000000000000004">
      <c r="T17526">
        <f t="shared" si="277"/>
        <v>0</v>
      </c>
    </row>
    <row r="17527" spans="20:20" x14ac:dyDescent="0.55000000000000004">
      <c r="T17527">
        <f t="shared" si="277"/>
        <v>0</v>
      </c>
    </row>
    <row r="17528" spans="20:20" x14ac:dyDescent="0.55000000000000004">
      <c r="T17528">
        <f t="shared" si="277"/>
        <v>0</v>
      </c>
    </row>
    <row r="17529" spans="20:20" x14ac:dyDescent="0.55000000000000004">
      <c r="T17529">
        <f t="shared" si="277"/>
        <v>0</v>
      </c>
    </row>
    <row r="17530" spans="20:20" x14ac:dyDescent="0.55000000000000004">
      <c r="T17530">
        <f t="shared" si="277"/>
        <v>0</v>
      </c>
    </row>
    <row r="17531" spans="20:20" x14ac:dyDescent="0.55000000000000004">
      <c r="T17531">
        <f t="shared" si="277"/>
        <v>0</v>
      </c>
    </row>
    <row r="17532" spans="20:20" x14ac:dyDescent="0.55000000000000004">
      <c r="T17532">
        <f t="shared" si="277"/>
        <v>0</v>
      </c>
    </row>
    <row r="17533" spans="20:20" x14ac:dyDescent="0.55000000000000004">
      <c r="T17533">
        <f t="shared" si="277"/>
        <v>0</v>
      </c>
    </row>
    <row r="17534" spans="20:20" x14ac:dyDescent="0.55000000000000004">
      <c r="T17534">
        <f t="shared" si="277"/>
        <v>0</v>
      </c>
    </row>
    <row r="17535" spans="20:20" x14ac:dyDescent="0.55000000000000004">
      <c r="T17535">
        <f t="shared" si="277"/>
        <v>0</v>
      </c>
    </row>
    <row r="17536" spans="20:20" x14ac:dyDescent="0.55000000000000004">
      <c r="T17536">
        <f t="shared" si="277"/>
        <v>0</v>
      </c>
    </row>
    <row r="17537" spans="20:20" x14ac:dyDescent="0.55000000000000004">
      <c r="T17537">
        <f t="shared" si="277"/>
        <v>0</v>
      </c>
    </row>
    <row r="17538" spans="20:20" x14ac:dyDescent="0.55000000000000004">
      <c r="T17538">
        <f t="shared" si="277"/>
        <v>0</v>
      </c>
    </row>
    <row r="17539" spans="20:20" x14ac:dyDescent="0.55000000000000004">
      <c r="T17539">
        <f t="shared" si="277"/>
        <v>0</v>
      </c>
    </row>
    <row r="17540" spans="20:20" x14ac:dyDescent="0.55000000000000004">
      <c r="T17540">
        <f t="shared" si="277"/>
        <v>0</v>
      </c>
    </row>
    <row r="17541" spans="20:20" x14ac:dyDescent="0.55000000000000004">
      <c r="T17541">
        <f t="shared" ref="T17541:T17604" si="278">SUM(K17541:R17541)</f>
        <v>0</v>
      </c>
    </row>
    <row r="17542" spans="20:20" x14ac:dyDescent="0.55000000000000004">
      <c r="T17542">
        <f t="shared" si="278"/>
        <v>0</v>
      </c>
    </row>
    <row r="17543" spans="20:20" x14ac:dyDescent="0.55000000000000004">
      <c r="T17543">
        <f t="shared" si="278"/>
        <v>0</v>
      </c>
    </row>
    <row r="17544" spans="20:20" x14ac:dyDescent="0.55000000000000004">
      <c r="T17544">
        <f t="shared" si="278"/>
        <v>0</v>
      </c>
    </row>
    <row r="17545" spans="20:20" x14ac:dyDescent="0.55000000000000004">
      <c r="T17545">
        <f t="shared" si="278"/>
        <v>0</v>
      </c>
    </row>
    <row r="17546" spans="20:20" x14ac:dyDescent="0.55000000000000004">
      <c r="T17546">
        <f t="shared" si="278"/>
        <v>0</v>
      </c>
    </row>
    <row r="17547" spans="20:20" x14ac:dyDescent="0.55000000000000004">
      <c r="T17547">
        <f t="shared" si="278"/>
        <v>0</v>
      </c>
    </row>
    <row r="17548" spans="20:20" x14ac:dyDescent="0.55000000000000004">
      <c r="T17548">
        <f t="shared" si="278"/>
        <v>0</v>
      </c>
    </row>
    <row r="17549" spans="20:20" x14ac:dyDescent="0.55000000000000004">
      <c r="T17549">
        <f t="shared" si="278"/>
        <v>0</v>
      </c>
    </row>
    <row r="17550" spans="20:20" x14ac:dyDescent="0.55000000000000004">
      <c r="T17550">
        <f t="shared" si="278"/>
        <v>0</v>
      </c>
    </row>
    <row r="17551" spans="20:20" x14ac:dyDescent="0.55000000000000004">
      <c r="T17551">
        <f t="shared" si="278"/>
        <v>0</v>
      </c>
    </row>
    <row r="17552" spans="20:20" x14ac:dyDescent="0.55000000000000004">
      <c r="T17552">
        <f t="shared" si="278"/>
        <v>0</v>
      </c>
    </row>
    <row r="17553" spans="20:20" x14ac:dyDescent="0.55000000000000004">
      <c r="T17553">
        <f t="shared" si="278"/>
        <v>0</v>
      </c>
    </row>
    <row r="17554" spans="20:20" x14ac:dyDescent="0.55000000000000004">
      <c r="T17554">
        <f t="shared" si="278"/>
        <v>0</v>
      </c>
    </row>
    <row r="17555" spans="20:20" x14ac:dyDescent="0.55000000000000004">
      <c r="T17555">
        <f t="shared" si="278"/>
        <v>0</v>
      </c>
    </row>
    <row r="17556" spans="20:20" x14ac:dyDescent="0.55000000000000004">
      <c r="T17556">
        <f t="shared" si="278"/>
        <v>0</v>
      </c>
    </row>
    <row r="17557" spans="20:20" x14ac:dyDescent="0.55000000000000004">
      <c r="T17557">
        <f t="shared" si="278"/>
        <v>0</v>
      </c>
    </row>
    <row r="17558" spans="20:20" x14ac:dyDescent="0.55000000000000004">
      <c r="T17558">
        <f t="shared" si="278"/>
        <v>0</v>
      </c>
    </row>
    <row r="17559" spans="20:20" x14ac:dyDescent="0.55000000000000004">
      <c r="T17559">
        <f t="shared" si="278"/>
        <v>0</v>
      </c>
    </row>
    <row r="17560" spans="20:20" x14ac:dyDescent="0.55000000000000004">
      <c r="T17560">
        <f t="shared" si="278"/>
        <v>0</v>
      </c>
    </row>
    <row r="17561" spans="20:20" x14ac:dyDescent="0.55000000000000004">
      <c r="T17561">
        <f t="shared" si="278"/>
        <v>0</v>
      </c>
    </row>
    <row r="17562" spans="20:20" x14ac:dyDescent="0.55000000000000004">
      <c r="T17562">
        <f t="shared" si="278"/>
        <v>0</v>
      </c>
    </row>
    <row r="17563" spans="20:20" x14ac:dyDescent="0.55000000000000004">
      <c r="T17563">
        <f t="shared" si="278"/>
        <v>0</v>
      </c>
    </row>
    <row r="17564" spans="20:20" x14ac:dyDescent="0.55000000000000004">
      <c r="T17564">
        <f t="shared" si="278"/>
        <v>0</v>
      </c>
    </row>
    <row r="17565" spans="20:20" x14ac:dyDescent="0.55000000000000004">
      <c r="T17565">
        <f t="shared" si="278"/>
        <v>0</v>
      </c>
    </row>
    <row r="17566" spans="20:20" x14ac:dyDescent="0.55000000000000004">
      <c r="T17566">
        <f t="shared" si="278"/>
        <v>0</v>
      </c>
    </row>
    <row r="17567" spans="20:20" x14ac:dyDescent="0.55000000000000004">
      <c r="T17567">
        <f t="shared" si="278"/>
        <v>0</v>
      </c>
    </row>
    <row r="17568" spans="20:20" x14ac:dyDescent="0.55000000000000004">
      <c r="T17568">
        <f t="shared" si="278"/>
        <v>0</v>
      </c>
    </row>
    <row r="17569" spans="20:20" x14ac:dyDescent="0.55000000000000004">
      <c r="T17569">
        <f t="shared" si="278"/>
        <v>0</v>
      </c>
    </row>
    <row r="17570" spans="20:20" x14ac:dyDescent="0.55000000000000004">
      <c r="T17570">
        <f t="shared" si="278"/>
        <v>0</v>
      </c>
    </row>
    <row r="17571" spans="20:20" x14ac:dyDescent="0.55000000000000004">
      <c r="T17571">
        <f t="shared" si="278"/>
        <v>0</v>
      </c>
    </row>
    <row r="17572" spans="20:20" x14ac:dyDescent="0.55000000000000004">
      <c r="T17572">
        <f t="shared" si="278"/>
        <v>0</v>
      </c>
    </row>
    <row r="17573" spans="20:20" x14ac:dyDescent="0.55000000000000004">
      <c r="T17573">
        <f t="shared" si="278"/>
        <v>0</v>
      </c>
    </row>
    <row r="17574" spans="20:20" x14ac:dyDescent="0.55000000000000004">
      <c r="T17574">
        <f t="shared" si="278"/>
        <v>0</v>
      </c>
    </row>
    <row r="17575" spans="20:20" x14ac:dyDescent="0.55000000000000004">
      <c r="T17575">
        <f t="shared" si="278"/>
        <v>0</v>
      </c>
    </row>
    <row r="17576" spans="20:20" x14ac:dyDescent="0.55000000000000004">
      <c r="T17576">
        <f t="shared" si="278"/>
        <v>0</v>
      </c>
    </row>
    <row r="17577" spans="20:20" x14ac:dyDescent="0.55000000000000004">
      <c r="T17577">
        <f t="shared" si="278"/>
        <v>0</v>
      </c>
    </row>
    <row r="17578" spans="20:20" x14ac:dyDescent="0.55000000000000004">
      <c r="T17578">
        <f t="shared" si="278"/>
        <v>0</v>
      </c>
    </row>
    <row r="17579" spans="20:20" x14ac:dyDescent="0.55000000000000004">
      <c r="T17579">
        <f t="shared" si="278"/>
        <v>0</v>
      </c>
    </row>
    <row r="17580" spans="20:20" x14ac:dyDescent="0.55000000000000004">
      <c r="T17580">
        <f t="shared" si="278"/>
        <v>0</v>
      </c>
    </row>
    <row r="17581" spans="20:20" x14ac:dyDescent="0.55000000000000004">
      <c r="T17581">
        <f t="shared" si="278"/>
        <v>0</v>
      </c>
    </row>
    <row r="17582" spans="20:20" x14ac:dyDescent="0.55000000000000004">
      <c r="T17582">
        <f t="shared" si="278"/>
        <v>0</v>
      </c>
    </row>
    <row r="17583" spans="20:20" x14ac:dyDescent="0.55000000000000004">
      <c r="T17583">
        <f t="shared" si="278"/>
        <v>0</v>
      </c>
    </row>
    <row r="17584" spans="20:20" x14ac:dyDescent="0.55000000000000004">
      <c r="T17584">
        <f t="shared" si="278"/>
        <v>0</v>
      </c>
    </row>
    <row r="17585" spans="20:20" x14ac:dyDescent="0.55000000000000004">
      <c r="T17585">
        <f t="shared" si="278"/>
        <v>0</v>
      </c>
    </row>
    <row r="17586" spans="20:20" x14ac:dyDescent="0.55000000000000004">
      <c r="T17586">
        <f t="shared" si="278"/>
        <v>0</v>
      </c>
    </row>
    <row r="17587" spans="20:20" x14ac:dyDescent="0.55000000000000004">
      <c r="T17587">
        <f t="shared" si="278"/>
        <v>0</v>
      </c>
    </row>
    <row r="17588" spans="20:20" x14ac:dyDescent="0.55000000000000004">
      <c r="T17588">
        <f t="shared" si="278"/>
        <v>0</v>
      </c>
    </row>
    <row r="17589" spans="20:20" x14ac:dyDescent="0.55000000000000004">
      <c r="T17589">
        <f t="shared" si="278"/>
        <v>0</v>
      </c>
    </row>
    <row r="17590" spans="20:20" x14ac:dyDescent="0.55000000000000004">
      <c r="T17590">
        <f t="shared" si="278"/>
        <v>0</v>
      </c>
    </row>
    <row r="17591" spans="20:20" x14ac:dyDescent="0.55000000000000004">
      <c r="T17591">
        <f t="shared" si="278"/>
        <v>0</v>
      </c>
    </row>
    <row r="17592" spans="20:20" x14ac:dyDescent="0.55000000000000004">
      <c r="T17592">
        <f t="shared" si="278"/>
        <v>0</v>
      </c>
    </row>
    <row r="17593" spans="20:20" x14ac:dyDescent="0.55000000000000004">
      <c r="T17593">
        <f t="shared" si="278"/>
        <v>0</v>
      </c>
    </row>
    <row r="17594" spans="20:20" x14ac:dyDescent="0.55000000000000004">
      <c r="T17594">
        <f t="shared" si="278"/>
        <v>0</v>
      </c>
    </row>
    <row r="17595" spans="20:20" x14ac:dyDescent="0.55000000000000004">
      <c r="T17595">
        <f t="shared" si="278"/>
        <v>0</v>
      </c>
    </row>
    <row r="17596" spans="20:20" x14ac:dyDescent="0.55000000000000004">
      <c r="T17596">
        <f t="shared" si="278"/>
        <v>0</v>
      </c>
    </row>
    <row r="17597" spans="20:20" x14ac:dyDescent="0.55000000000000004">
      <c r="T17597">
        <f t="shared" si="278"/>
        <v>0</v>
      </c>
    </row>
    <row r="17598" spans="20:20" x14ac:dyDescent="0.55000000000000004">
      <c r="T17598">
        <f t="shared" si="278"/>
        <v>0</v>
      </c>
    </row>
    <row r="17599" spans="20:20" x14ac:dyDescent="0.55000000000000004">
      <c r="T17599">
        <f t="shared" si="278"/>
        <v>0</v>
      </c>
    </row>
    <row r="17600" spans="20:20" x14ac:dyDescent="0.55000000000000004">
      <c r="T17600">
        <f t="shared" si="278"/>
        <v>0</v>
      </c>
    </row>
    <row r="17601" spans="20:20" x14ac:dyDescent="0.55000000000000004">
      <c r="T17601">
        <f t="shared" si="278"/>
        <v>0</v>
      </c>
    </row>
    <row r="17602" spans="20:20" x14ac:dyDescent="0.55000000000000004">
      <c r="T17602">
        <f t="shared" si="278"/>
        <v>0</v>
      </c>
    </row>
    <row r="17603" spans="20:20" x14ac:dyDescent="0.55000000000000004">
      <c r="T17603">
        <f t="shared" si="278"/>
        <v>0</v>
      </c>
    </row>
    <row r="17604" spans="20:20" x14ac:dyDescent="0.55000000000000004">
      <c r="T17604">
        <f t="shared" si="278"/>
        <v>0</v>
      </c>
    </row>
    <row r="17605" spans="20:20" x14ac:dyDescent="0.55000000000000004">
      <c r="T17605">
        <f t="shared" ref="T17605:T17668" si="279">SUM(K17605:R17605)</f>
        <v>0</v>
      </c>
    </row>
    <row r="17606" spans="20:20" x14ac:dyDescent="0.55000000000000004">
      <c r="T17606">
        <f t="shared" si="279"/>
        <v>0</v>
      </c>
    </row>
    <row r="17607" spans="20:20" x14ac:dyDescent="0.55000000000000004">
      <c r="T17607">
        <f t="shared" si="279"/>
        <v>0</v>
      </c>
    </row>
    <row r="17608" spans="20:20" x14ac:dyDescent="0.55000000000000004">
      <c r="T17608">
        <f t="shared" si="279"/>
        <v>0</v>
      </c>
    </row>
    <row r="17609" spans="20:20" x14ac:dyDescent="0.55000000000000004">
      <c r="T17609">
        <f t="shared" si="279"/>
        <v>0</v>
      </c>
    </row>
    <row r="17610" spans="20:20" x14ac:dyDescent="0.55000000000000004">
      <c r="T17610">
        <f t="shared" si="279"/>
        <v>0</v>
      </c>
    </row>
    <row r="17611" spans="20:20" x14ac:dyDescent="0.55000000000000004">
      <c r="T17611">
        <f t="shared" si="279"/>
        <v>0</v>
      </c>
    </row>
    <row r="17612" spans="20:20" x14ac:dyDescent="0.55000000000000004">
      <c r="T17612">
        <f t="shared" si="279"/>
        <v>0</v>
      </c>
    </row>
    <row r="17613" spans="20:20" x14ac:dyDescent="0.55000000000000004">
      <c r="T17613">
        <f t="shared" si="279"/>
        <v>0</v>
      </c>
    </row>
    <row r="17614" spans="20:20" x14ac:dyDescent="0.55000000000000004">
      <c r="T17614">
        <f t="shared" si="279"/>
        <v>0</v>
      </c>
    </row>
    <row r="17615" spans="20:20" x14ac:dyDescent="0.55000000000000004">
      <c r="T17615">
        <f t="shared" si="279"/>
        <v>0</v>
      </c>
    </row>
    <row r="17616" spans="20:20" x14ac:dyDescent="0.55000000000000004">
      <c r="T17616">
        <f t="shared" si="279"/>
        <v>0</v>
      </c>
    </row>
    <row r="17617" spans="20:20" x14ac:dyDescent="0.55000000000000004">
      <c r="T17617">
        <f t="shared" si="279"/>
        <v>0</v>
      </c>
    </row>
    <row r="17618" spans="20:20" x14ac:dyDescent="0.55000000000000004">
      <c r="T17618">
        <f t="shared" si="279"/>
        <v>0</v>
      </c>
    </row>
    <row r="17619" spans="20:20" x14ac:dyDescent="0.55000000000000004">
      <c r="T17619">
        <f t="shared" si="279"/>
        <v>0</v>
      </c>
    </row>
    <row r="17620" spans="20:20" x14ac:dyDescent="0.55000000000000004">
      <c r="T17620">
        <f t="shared" si="279"/>
        <v>0</v>
      </c>
    </row>
    <row r="17621" spans="20:20" x14ac:dyDescent="0.55000000000000004">
      <c r="T17621">
        <f t="shared" si="279"/>
        <v>0</v>
      </c>
    </row>
    <row r="17622" spans="20:20" x14ac:dyDescent="0.55000000000000004">
      <c r="T17622">
        <f t="shared" si="279"/>
        <v>0</v>
      </c>
    </row>
    <row r="17623" spans="20:20" x14ac:dyDescent="0.55000000000000004">
      <c r="T17623">
        <f t="shared" si="279"/>
        <v>0</v>
      </c>
    </row>
    <row r="17624" spans="20:20" x14ac:dyDescent="0.55000000000000004">
      <c r="T17624">
        <f t="shared" si="279"/>
        <v>0</v>
      </c>
    </row>
    <row r="17625" spans="20:20" x14ac:dyDescent="0.55000000000000004">
      <c r="T17625">
        <f t="shared" si="279"/>
        <v>0</v>
      </c>
    </row>
    <row r="17626" spans="20:20" x14ac:dyDescent="0.55000000000000004">
      <c r="T17626">
        <f t="shared" si="279"/>
        <v>0</v>
      </c>
    </row>
    <row r="17627" spans="20:20" x14ac:dyDescent="0.55000000000000004">
      <c r="T17627">
        <f t="shared" si="279"/>
        <v>0</v>
      </c>
    </row>
    <row r="17628" spans="20:20" x14ac:dyDescent="0.55000000000000004">
      <c r="T17628">
        <f t="shared" si="279"/>
        <v>0</v>
      </c>
    </row>
    <row r="17629" spans="20:20" x14ac:dyDescent="0.55000000000000004">
      <c r="T17629">
        <f t="shared" si="279"/>
        <v>0</v>
      </c>
    </row>
    <row r="17630" spans="20:20" x14ac:dyDescent="0.55000000000000004">
      <c r="T17630">
        <f t="shared" si="279"/>
        <v>0</v>
      </c>
    </row>
    <row r="17631" spans="20:20" x14ac:dyDescent="0.55000000000000004">
      <c r="T17631">
        <f t="shared" si="279"/>
        <v>0</v>
      </c>
    </row>
    <row r="17632" spans="20:20" x14ac:dyDescent="0.55000000000000004">
      <c r="T17632">
        <f t="shared" si="279"/>
        <v>0</v>
      </c>
    </row>
    <row r="17633" spans="20:20" x14ac:dyDescent="0.55000000000000004">
      <c r="T17633">
        <f t="shared" si="279"/>
        <v>0</v>
      </c>
    </row>
    <row r="17634" spans="20:20" x14ac:dyDescent="0.55000000000000004">
      <c r="T17634">
        <f t="shared" si="279"/>
        <v>0</v>
      </c>
    </row>
    <row r="17635" spans="20:20" x14ac:dyDescent="0.55000000000000004">
      <c r="T17635">
        <f t="shared" si="279"/>
        <v>0</v>
      </c>
    </row>
    <row r="17636" spans="20:20" x14ac:dyDescent="0.55000000000000004">
      <c r="T17636">
        <f t="shared" si="279"/>
        <v>0</v>
      </c>
    </row>
    <row r="17637" spans="20:20" x14ac:dyDescent="0.55000000000000004">
      <c r="T17637">
        <f t="shared" si="279"/>
        <v>0</v>
      </c>
    </row>
    <row r="17638" spans="20:20" x14ac:dyDescent="0.55000000000000004">
      <c r="T17638">
        <f t="shared" si="279"/>
        <v>0</v>
      </c>
    </row>
    <row r="17639" spans="20:20" x14ac:dyDescent="0.55000000000000004">
      <c r="T17639">
        <f t="shared" si="279"/>
        <v>0</v>
      </c>
    </row>
    <row r="17640" spans="20:20" x14ac:dyDescent="0.55000000000000004">
      <c r="T17640">
        <f t="shared" si="279"/>
        <v>0</v>
      </c>
    </row>
    <row r="17641" spans="20:20" x14ac:dyDescent="0.55000000000000004">
      <c r="T17641">
        <f t="shared" si="279"/>
        <v>0</v>
      </c>
    </row>
    <row r="17642" spans="20:20" x14ac:dyDescent="0.55000000000000004">
      <c r="T17642">
        <f t="shared" si="279"/>
        <v>0</v>
      </c>
    </row>
    <row r="17643" spans="20:20" x14ac:dyDescent="0.55000000000000004">
      <c r="T17643">
        <f t="shared" si="279"/>
        <v>0</v>
      </c>
    </row>
    <row r="17644" spans="20:20" x14ac:dyDescent="0.55000000000000004">
      <c r="T17644">
        <f t="shared" si="279"/>
        <v>0</v>
      </c>
    </row>
    <row r="17645" spans="20:20" x14ac:dyDescent="0.55000000000000004">
      <c r="T17645">
        <f t="shared" si="279"/>
        <v>0</v>
      </c>
    </row>
    <row r="17646" spans="20:20" x14ac:dyDescent="0.55000000000000004">
      <c r="T17646">
        <f t="shared" si="279"/>
        <v>0</v>
      </c>
    </row>
    <row r="17647" spans="20:20" x14ac:dyDescent="0.55000000000000004">
      <c r="T17647">
        <f t="shared" si="279"/>
        <v>0</v>
      </c>
    </row>
    <row r="17648" spans="20:20" x14ac:dyDescent="0.55000000000000004">
      <c r="T17648">
        <f t="shared" si="279"/>
        <v>0</v>
      </c>
    </row>
    <row r="17649" spans="20:20" x14ac:dyDescent="0.55000000000000004">
      <c r="T17649">
        <f t="shared" si="279"/>
        <v>0</v>
      </c>
    </row>
    <row r="17650" spans="20:20" x14ac:dyDescent="0.55000000000000004">
      <c r="T17650">
        <f t="shared" si="279"/>
        <v>0</v>
      </c>
    </row>
    <row r="17651" spans="20:20" x14ac:dyDescent="0.55000000000000004">
      <c r="T17651">
        <f t="shared" si="279"/>
        <v>0</v>
      </c>
    </row>
    <row r="17652" spans="20:20" x14ac:dyDescent="0.55000000000000004">
      <c r="T17652">
        <f t="shared" si="279"/>
        <v>0</v>
      </c>
    </row>
    <row r="17653" spans="20:20" x14ac:dyDescent="0.55000000000000004">
      <c r="T17653">
        <f t="shared" si="279"/>
        <v>0</v>
      </c>
    </row>
    <row r="17654" spans="20:20" x14ac:dyDescent="0.55000000000000004">
      <c r="T17654">
        <f t="shared" si="279"/>
        <v>0</v>
      </c>
    </row>
    <row r="17655" spans="20:20" x14ac:dyDescent="0.55000000000000004">
      <c r="T17655">
        <f t="shared" si="279"/>
        <v>0</v>
      </c>
    </row>
    <row r="17656" spans="20:20" x14ac:dyDescent="0.55000000000000004">
      <c r="T17656">
        <f t="shared" si="279"/>
        <v>0</v>
      </c>
    </row>
    <row r="17657" spans="20:20" x14ac:dyDescent="0.55000000000000004">
      <c r="T17657">
        <f t="shared" si="279"/>
        <v>0</v>
      </c>
    </row>
    <row r="17658" spans="20:20" x14ac:dyDescent="0.55000000000000004">
      <c r="T17658">
        <f t="shared" si="279"/>
        <v>0</v>
      </c>
    </row>
    <row r="17659" spans="20:20" x14ac:dyDescent="0.55000000000000004">
      <c r="T17659">
        <f t="shared" si="279"/>
        <v>0</v>
      </c>
    </row>
    <row r="17660" spans="20:20" x14ac:dyDescent="0.55000000000000004">
      <c r="T17660">
        <f t="shared" si="279"/>
        <v>0</v>
      </c>
    </row>
    <row r="17661" spans="20:20" x14ac:dyDescent="0.55000000000000004">
      <c r="T17661">
        <f t="shared" si="279"/>
        <v>0</v>
      </c>
    </row>
    <row r="17662" spans="20:20" x14ac:dyDescent="0.55000000000000004">
      <c r="T17662">
        <f t="shared" si="279"/>
        <v>0</v>
      </c>
    </row>
    <row r="17663" spans="20:20" x14ac:dyDescent="0.55000000000000004">
      <c r="T17663">
        <f t="shared" si="279"/>
        <v>0</v>
      </c>
    </row>
    <row r="17664" spans="20:20" x14ac:dyDescent="0.55000000000000004">
      <c r="T17664">
        <f t="shared" si="279"/>
        <v>0</v>
      </c>
    </row>
    <row r="17665" spans="20:20" x14ac:dyDescent="0.55000000000000004">
      <c r="T17665">
        <f t="shared" si="279"/>
        <v>0</v>
      </c>
    </row>
    <row r="17666" spans="20:20" x14ac:dyDescent="0.55000000000000004">
      <c r="T17666">
        <f t="shared" si="279"/>
        <v>0</v>
      </c>
    </row>
    <row r="17667" spans="20:20" x14ac:dyDescent="0.55000000000000004">
      <c r="T17667">
        <f t="shared" si="279"/>
        <v>0</v>
      </c>
    </row>
    <row r="17668" spans="20:20" x14ac:dyDescent="0.55000000000000004">
      <c r="T17668">
        <f t="shared" si="279"/>
        <v>0</v>
      </c>
    </row>
    <row r="17669" spans="20:20" x14ac:dyDescent="0.55000000000000004">
      <c r="T17669">
        <f t="shared" ref="T17669:T17732" si="280">SUM(K17669:R17669)</f>
        <v>0</v>
      </c>
    </row>
    <row r="17670" spans="20:20" x14ac:dyDescent="0.55000000000000004">
      <c r="T17670">
        <f t="shared" si="280"/>
        <v>0</v>
      </c>
    </row>
    <row r="17671" spans="20:20" x14ac:dyDescent="0.55000000000000004">
      <c r="T17671">
        <f t="shared" si="280"/>
        <v>0</v>
      </c>
    </row>
    <row r="17672" spans="20:20" x14ac:dyDescent="0.55000000000000004">
      <c r="T17672">
        <f t="shared" si="280"/>
        <v>0</v>
      </c>
    </row>
    <row r="17673" spans="20:20" x14ac:dyDescent="0.55000000000000004">
      <c r="T17673">
        <f t="shared" si="280"/>
        <v>0</v>
      </c>
    </row>
    <row r="17674" spans="20:20" x14ac:dyDescent="0.55000000000000004">
      <c r="T17674">
        <f t="shared" si="280"/>
        <v>0</v>
      </c>
    </row>
    <row r="17675" spans="20:20" x14ac:dyDescent="0.55000000000000004">
      <c r="T17675">
        <f t="shared" si="280"/>
        <v>0</v>
      </c>
    </row>
    <row r="17676" spans="20:20" x14ac:dyDescent="0.55000000000000004">
      <c r="T17676">
        <f t="shared" si="280"/>
        <v>0</v>
      </c>
    </row>
    <row r="17677" spans="20:20" x14ac:dyDescent="0.55000000000000004">
      <c r="T17677">
        <f t="shared" si="280"/>
        <v>0</v>
      </c>
    </row>
    <row r="17678" spans="20:20" x14ac:dyDescent="0.55000000000000004">
      <c r="T17678">
        <f t="shared" si="280"/>
        <v>0</v>
      </c>
    </row>
    <row r="17679" spans="20:20" x14ac:dyDescent="0.55000000000000004">
      <c r="T17679">
        <f t="shared" si="280"/>
        <v>0</v>
      </c>
    </row>
    <row r="17680" spans="20:20" x14ac:dyDescent="0.55000000000000004">
      <c r="T17680">
        <f t="shared" si="280"/>
        <v>0</v>
      </c>
    </row>
    <row r="17681" spans="20:20" x14ac:dyDescent="0.55000000000000004">
      <c r="T17681">
        <f t="shared" si="280"/>
        <v>0</v>
      </c>
    </row>
    <row r="17682" spans="20:20" x14ac:dyDescent="0.55000000000000004">
      <c r="T17682">
        <f t="shared" si="280"/>
        <v>0</v>
      </c>
    </row>
    <row r="17683" spans="20:20" x14ac:dyDescent="0.55000000000000004">
      <c r="T17683">
        <f t="shared" si="280"/>
        <v>0</v>
      </c>
    </row>
    <row r="17684" spans="20:20" x14ac:dyDescent="0.55000000000000004">
      <c r="T17684">
        <f t="shared" si="280"/>
        <v>0</v>
      </c>
    </row>
    <row r="17685" spans="20:20" x14ac:dyDescent="0.55000000000000004">
      <c r="T17685">
        <f t="shared" si="280"/>
        <v>0</v>
      </c>
    </row>
    <row r="17686" spans="20:20" x14ac:dyDescent="0.55000000000000004">
      <c r="T17686">
        <f t="shared" si="280"/>
        <v>0</v>
      </c>
    </row>
    <row r="17687" spans="20:20" x14ac:dyDescent="0.55000000000000004">
      <c r="T17687">
        <f t="shared" si="280"/>
        <v>0</v>
      </c>
    </row>
    <row r="17688" spans="20:20" x14ac:dyDescent="0.55000000000000004">
      <c r="T17688">
        <f t="shared" si="280"/>
        <v>0</v>
      </c>
    </row>
    <row r="17689" spans="20:20" x14ac:dyDescent="0.55000000000000004">
      <c r="T17689">
        <f t="shared" si="280"/>
        <v>0</v>
      </c>
    </row>
    <row r="17690" spans="20:20" x14ac:dyDescent="0.55000000000000004">
      <c r="T17690">
        <f t="shared" si="280"/>
        <v>0</v>
      </c>
    </row>
    <row r="17691" spans="20:20" x14ac:dyDescent="0.55000000000000004">
      <c r="T17691">
        <f t="shared" si="280"/>
        <v>0</v>
      </c>
    </row>
    <row r="17692" spans="20:20" x14ac:dyDescent="0.55000000000000004">
      <c r="T17692">
        <f t="shared" si="280"/>
        <v>0</v>
      </c>
    </row>
    <row r="17693" spans="20:20" x14ac:dyDescent="0.55000000000000004">
      <c r="T17693">
        <f t="shared" si="280"/>
        <v>0</v>
      </c>
    </row>
    <row r="17694" spans="20:20" x14ac:dyDescent="0.55000000000000004">
      <c r="T17694">
        <f t="shared" si="280"/>
        <v>0</v>
      </c>
    </row>
    <row r="17695" spans="20:20" x14ac:dyDescent="0.55000000000000004">
      <c r="T17695">
        <f t="shared" si="280"/>
        <v>0</v>
      </c>
    </row>
    <row r="17696" spans="20:20" x14ac:dyDescent="0.55000000000000004">
      <c r="T17696">
        <f t="shared" si="280"/>
        <v>0</v>
      </c>
    </row>
    <row r="17697" spans="20:20" x14ac:dyDescent="0.55000000000000004">
      <c r="T17697">
        <f t="shared" si="280"/>
        <v>0</v>
      </c>
    </row>
    <row r="17698" spans="20:20" x14ac:dyDescent="0.55000000000000004">
      <c r="T17698">
        <f t="shared" si="280"/>
        <v>0</v>
      </c>
    </row>
    <row r="17699" spans="20:20" x14ac:dyDescent="0.55000000000000004">
      <c r="T17699">
        <f t="shared" si="280"/>
        <v>0</v>
      </c>
    </row>
    <row r="17700" spans="20:20" x14ac:dyDescent="0.55000000000000004">
      <c r="T17700">
        <f t="shared" si="280"/>
        <v>0</v>
      </c>
    </row>
    <row r="17701" spans="20:20" x14ac:dyDescent="0.55000000000000004">
      <c r="T17701">
        <f t="shared" si="280"/>
        <v>0</v>
      </c>
    </row>
    <row r="17702" spans="20:20" x14ac:dyDescent="0.55000000000000004">
      <c r="T17702">
        <f t="shared" si="280"/>
        <v>0</v>
      </c>
    </row>
    <row r="17703" spans="20:20" x14ac:dyDescent="0.55000000000000004">
      <c r="T17703">
        <f t="shared" si="280"/>
        <v>0</v>
      </c>
    </row>
    <row r="17704" spans="20:20" x14ac:dyDescent="0.55000000000000004">
      <c r="T17704">
        <f t="shared" si="280"/>
        <v>0</v>
      </c>
    </row>
    <row r="17705" spans="20:20" x14ac:dyDescent="0.55000000000000004">
      <c r="T17705">
        <f t="shared" si="280"/>
        <v>0</v>
      </c>
    </row>
    <row r="17706" spans="20:20" x14ac:dyDescent="0.55000000000000004">
      <c r="T17706">
        <f t="shared" si="280"/>
        <v>0</v>
      </c>
    </row>
    <row r="17707" spans="20:20" x14ac:dyDescent="0.55000000000000004">
      <c r="T17707">
        <f t="shared" si="280"/>
        <v>0</v>
      </c>
    </row>
    <row r="17708" spans="20:20" x14ac:dyDescent="0.55000000000000004">
      <c r="T17708">
        <f t="shared" si="280"/>
        <v>0</v>
      </c>
    </row>
    <row r="17709" spans="20:20" x14ac:dyDescent="0.55000000000000004">
      <c r="T17709">
        <f t="shared" si="280"/>
        <v>0</v>
      </c>
    </row>
    <row r="17710" spans="20:20" x14ac:dyDescent="0.55000000000000004">
      <c r="T17710">
        <f t="shared" si="280"/>
        <v>0</v>
      </c>
    </row>
    <row r="17711" spans="20:20" x14ac:dyDescent="0.55000000000000004">
      <c r="T17711">
        <f t="shared" si="280"/>
        <v>0</v>
      </c>
    </row>
    <row r="17712" spans="20:20" x14ac:dyDescent="0.55000000000000004">
      <c r="T17712">
        <f t="shared" si="280"/>
        <v>0</v>
      </c>
    </row>
    <row r="17713" spans="20:20" x14ac:dyDescent="0.55000000000000004">
      <c r="T17713">
        <f t="shared" si="280"/>
        <v>0</v>
      </c>
    </row>
    <row r="17714" spans="20:20" x14ac:dyDescent="0.55000000000000004">
      <c r="T17714">
        <f t="shared" si="280"/>
        <v>0</v>
      </c>
    </row>
    <row r="17715" spans="20:20" x14ac:dyDescent="0.55000000000000004">
      <c r="T17715">
        <f t="shared" si="280"/>
        <v>0</v>
      </c>
    </row>
    <row r="17716" spans="20:20" x14ac:dyDescent="0.55000000000000004">
      <c r="T17716">
        <f t="shared" si="280"/>
        <v>0</v>
      </c>
    </row>
    <row r="17717" spans="20:20" x14ac:dyDescent="0.55000000000000004">
      <c r="T17717">
        <f t="shared" si="280"/>
        <v>0</v>
      </c>
    </row>
    <row r="17718" spans="20:20" x14ac:dyDescent="0.55000000000000004">
      <c r="T17718">
        <f t="shared" si="280"/>
        <v>0</v>
      </c>
    </row>
    <row r="17719" spans="20:20" x14ac:dyDescent="0.55000000000000004">
      <c r="T17719">
        <f t="shared" si="280"/>
        <v>0</v>
      </c>
    </row>
    <row r="17720" spans="20:20" x14ac:dyDescent="0.55000000000000004">
      <c r="T17720">
        <f t="shared" si="280"/>
        <v>0</v>
      </c>
    </row>
    <row r="17721" spans="20:20" x14ac:dyDescent="0.55000000000000004">
      <c r="T17721">
        <f t="shared" si="280"/>
        <v>0</v>
      </c>
    </row>
    <row r="17722" spans="20:20" x14ac:dyDescent="0.55000000000000004">
      <c r="T17722">
        <f t="shared" si="280"/>
        <v>0</v>
      </c>
    </row>
    <row r="17723" spans="20:20" x14ac:dyDescent="0.55000000000000004">
      <c r="T17723">
        <f t="shared" si="280"/>
        <v>0</v>
      </c>
    </row>
    <row r="17724" spans="20:20" x14ac:dyDescent="0.55000000000000004">
      <c r="T17724">
        <f t="shared" si="280"/>
        <v>0</v>
      </c>
    </row>
    <row r="17725" spans="20:20" x14ac:dyDescent="0.55000000000000004">
      <c r="T17725">
        <f t="shared" si="280"/>
        <v>0</v>
      </c>
    </row>
    <row r="17726" spans="20:20" x14ac:dyDescent="0.55000000000000004">
      <c r="T17726">
        <f t="shared" si="280"/>
        <v>0</v>
      </c>
    </row>
    <row r="17727" spans="20:20" x14ac:dyDescent="0.55000000000000004">
      <c r="T17727">
        <f t="shared" si="280"/>
        <v>0</v>
      </c>
    </row>
    <row r="17728" spans="20:20" x14ac:dyDescent="0.55000000000000004">
      <c r="T17728">
        <f t="shared" si="280"/>
        <v>0</v>
      </c>
    </row>
    <row r="17729" spans="20:20" x14ac:dyDescent="0.55000000000000004">
      <c r="T17729">
        <f t="shared" si="280"/>
        <v>0</v>
      </c>
    </row>
    <row r="17730" spans="20:20" x14ac:dyDescent="0.55000000000000004">
      <c r="T17730">
        <f t="shared" si="280"/>
        <v>0</v>
      </c>
    </row>
    <row r="17731" spans="20:20" x14ac:dyDescent="0.55000000000000004">
      <c r="T17731">
        <f t="shared" si="280"/>
        <v>0</v>
      </c>
    </row>
    <row r="17732" spans="20:20" x14ac:dyDescent="0.55000000000000004">
      <c r="T17732">
        <f t="shared" si="280"/>
        <v>0</v>
      </c>
    </row>
    <row r="17733" spans="20:20" x14ac:dyDescent="0.55000000000000004">
      <c r="T17733">
        <f t="shared" ref="T17733:T17796" si="281">SUM(K17733:R17733)</f>
        <v>0</v>
      </c>
    </row>
    <row r="17734" spans="20:20" x14ac:dyDescent="0.55000000000000004">
      <c r="T17734">
        <f t="shared" si="281"/>
        <v>0</v>
      </c>
    </row>
    <row r="17735" spans="20:20" x14ac:dyDescent="0.55000000000000004">
      <c r="T17735">
        <f t="shared" si="281"/>
        <v>0</v>
      </c>
    </row>
    <row r="17736" spans="20:20" x14ac:dyDescent="0.55000000000000004">
      <c r="T17736">
        <f t="shared" si="281"/>
        <v>0</v>
      </c>
    </row>
    <row r="17737" spans="20:20" x14ac:dyDescent="0.55000000000000004">
      <c r="T17737">
        <f t="shared" si="281"/>
        <v>0</v>
      </c>
    </row>
    <row r="17738" spans="20:20" x14ac:dyDescent="0.55000000000000004">
      <c r="T17738">
        <f t="shared" si="281"/>
        <v>0</v>
      </c>
    </row>
    <row r="17739" spans="20:20" x14ac:dyDescent="0.55000000000000004">
      <c r="T17739">
        <f t="shared" si="281"/>
        <v>0</v>
      </c>
    </row>
    <row r="17740" spans="20:20" x14ac:dyDescent="0.55000000000000004">
      <c r="T17740">
        <f t="shared" si="281"/>
        <v>0</v>
      </c>
    </row>
    <row r="17741" spans="20:20" x14ac:dyDescent="0.55000000000000004">
      <c r="T17741">
        <f t="shared" si="281"/>
        <v>0</v>
      </c>
    </row>
    <row r="17742" spans="20:20" x14ac:dyDescent="0.55000000000000004">
      <c r="T17742">
        <f t="shared" si="281"/>
        <v>0</v>
      </c>
    </row>
    <row r="17743" spans="20:20" x14ac:dyDescent="0.55000000000000004">
      <c r="T17743">
        <f t="shared" si="281"/>
        <v>0</v>
      </c>
    </row>
    <row r="17744" spans="20:20" x14ac:dyDescent="0.55000000000000004">
      <c r="T17744">
        <f t="shared" si="281"/>
        <v>0</v>
      </c>
    </row>
    <row r="17745" spans="20:20" x14ac:dyDescent="0.55000000000000004">
      <c r="T17745">
        <f t="shared" si="281"/>
        <v>0</v>
      </c>
    </row>
    <row r="17746" spans="20:20" x14ac:dyDescent="0.55000000000000004">
      <c r="T17746">
        <f t="shared" si="281"/>
        <v>0</v>
      </c>
    </row>
    <row r="17747" spans="20:20" x14ac:dyDescent="0.55000000000000004">
      <c r="T17747">
        <f t="shared" si="281"/>
        <v>0</v>
      </c>
    </row>
    <row r="17748" spans="20:20" x14ac:dyDescent="0.55000000000000004">
      <c r="T17748">
        <f t="shared" si="281"/>
        <v>0</v>
      </c>
    </row>
    <row r="17749" spans="20:20" x14ac:dyDescent="0.55000000000000004">
      <c r="T17749">
        <f t="shared" si="281"/>
        <v>0</v>
      </c>
    </row>
    <row r="17750" spans="20:20" x14ac:dyDescent="0.55000000000000004">
      <c r="T17750">
        <f t="shared" si="281"/>
        <v>0</v>
      </c>
    </row>
    <row r="17751" spans="20:20" x14ac:dyDescent="0.55000000000000004">
      <c r="T17751">
        <f t="shared" si="281"/>
        <v>0</v>
      </c>
    </row>
    <row r="17752" spans="20:20" x14ac:dyDescent="0.55000000000000004">
      <c r="T17752">
        <f t="shared" si="281"/>
        <v>0</v>
      </c>
    </row>
    <row r="17753" spans="20:20" x14ac:dyDescent="0.55000000000000004">
      <c r="T17753">
        <f t="shared" si="281"/>
        <v>0</v>
      </c>
    </row>
    <row r="17754" spans="20:20" x14ac:dyDescent="0.55000000000000004">
      <c r="T17754">
        <f t="shared" si="281"/>
        <v>0</v>
      </c>
    </row>
    <row r="17755" spans="20:20" x14ac:dyDescent="0.55000000000000004">
      <c r="T17755">
        <f t="shared" si="281"/>
        <v>0</v>
      </c>
    </row>
    <row r="17756" spans="20:20" x14ac:dyDescent="0.55000000000000004">
      <c r="T17756">
        <f t="shared" si="281"/>
        <v>0</v>
      </c>
    </row>
    <row r="17757" spans="20:20" x14ac:dyDescent="0.55000000000000004">
      <c r="T17757">
        <f t="shared" si="281"/>
        <v>0</v>
      </c>
    </row>
    <row r="17758" spans="20:20" x14ac:dyDescent="0.55000000000000004">
      <c r="T17758">
        <f t="shared" si="281"/>
        <v>0</v>
      </c>
    </row>
    <row r="17759" spans="20:20" x14ac:dyDescent="0.55000000000000004">
      <c r="T17759">
        <f t="shared" si="281"/>
        <v>0</v>
      </c>
    </row>
    <row r="17760" spans="20:20" x14ac:dyDescent="0.55000000000000004">
      <c r="T17760">
        <f t="shared" si="281"/>
        <v>0</v>
      </c>
    </row>
    <row r="17761" spans="20:20" x14ac:dyDescent="0.55000000000000004">
      <c r="T17761">
        <f t="shared" si="281"/>
        <v>0</v>
      </c>
    </row>
    <row r="17762" spans="20:20" x14ac:dyDescent="0.55000000000000004">
      <c r="T17762">
        <f t="shared" si="281"/>
        <v>0</v>
      </c>
    </row>
    <row r="17763" spans="20:20" x14ac:dyDescent="0.55000000000000004">
      <c r="T17763">
        <f t="shared" si="281"/>
        <v>0</v>
      </c>
    </row>
    <row r="17764" spans="20:20" x14ac:dyDescent="0.55000000000000004">
      <c r="T17764">
        <f t="shared" si="281"/>
        <v>0</v>
      </c>
    </row>
    <row r="17765" spans="20:20" x14ac:dyDescent="0.55000000000000004">
      <c r="T17765">
        <f t="shared" si="281"/>
        <v>0</v>
      </c>
    </row>
    <row r="17766" spans="20:20" x14ac:dyDescent="0.55000000000000004">
      <c r="T17766">
        <f t="shared" si="281"/>
        <v>0</v>
      </c>
    </row>
    <row r="17767" spans="20:20" x14ac:dyDescent="0.55000000000000004">
      <c r="T17767">
        <f t="shared" si="281"/>
        <v>0</v>
      </c>
    </row>
    <row r="17768" spans="20:20" x14ac:dyDescent="0.55000000000000004">
      <c r="T17768">
        <f t="shared" si="281"/>
        <v>0</v>
      </c>
    </row>
    <row r="17769" spans="20:20" x14ac:dyDescent="0.55000000000000004">
      <c r="T17769">
        <f t="shared" si="281"/>
        <v>0</v>
      </c>
    </row>
    <row r="17770" spans="20:20" x14ac:dyDescent="0.55000000000000004">
      <c r="T17770">
        <f t="shared" si="281"/>
        <v>0</v>
      </c>
    </row>
    <row r="17771" spans="20:20" x14ac:dyDescent="0.55000000000000004">
      <c r="T17771">
        <f t="shared" si="281"/>
        <v>0</v>
      </c>
    </row>
    <row r="17772" spans="20:20" x14ac:dyDescent="0.55000000000000004">
      <c r="T17772">
        <f t="shared" si="281"/>
        <v>0</v>
      </c>
    </row>
    <row r="17773" spans="20:20" x14ac:dyDescent="0.55000000000000004">
      <c r="T17773">
        <f t="shared" si="281"/>
        <v>0</v>
      </c>
    </row>
    <row r="17774" spans="20:20" x14ac:dyDescent="0.55000000000000004">
      <c r="T17774">
        <f t="shared" si="281"/>
        <v>0</v>
      </c>
    </row>
    <row r="17775" spans="20:20" x14ac:dyDescent="0.55000000000000004">
      <c r="T17775">
        <f t="shared" si="281"/>
        <v>0</v>
      </c>
    </row>
    <row r="17776" spans="20:20" x14ac:dyDescent="0.55000000000000004">
      <c r="T17776">
        <f t="shared" si="281"/>
        <v>0</v>
      </c>
    </row>
    <row r="17777" spans="20:20" x14ac:dyDescent="0.55000000000000004">
      <c r="T17777">
        <f t="shared" si="281"/>
        <v>0</v>
      </c>
    </row>
    <row r="17778" spans="20:20" x14ac:dyDescent="0.55000000000000004">
      <c r="T17778">
        <f t="shared" si="281"/>
        <v>0</v>
      </c>
    </row>
    <row r="17779" spans="20:20" x14ac:dyDescent="0.55000000000000004">
      <c r="T17779">
        <f t="shared" si="281"/>
        <v>0</v>
      </c>
    </row>
    <row r="17780" spans="20:20" x14ac:dyDescent="0.55000000000000004">
      <c r="T17780">
        <f t="shared" si="281"/>
        <v>0</v>
      </c>
    </row>
    <row r="17781" spans="20:20" x14ac:dyDescent="0.55000000000000004">
      <c r="T17781">
        <f t="shared" si="281"/>
        <v>0</v>
      </c>
    </row>
    <row r="17782" spans="20:20" x14ac:dyDescent="0.55000000000000004">
      <c r="T17782">
        <f t="shared" si="281"/>
        <v>0</v>
      </c>
    </row>
    <row r="17783" spans="20:20" x14ac:dyDescent="0.55000000000000004">
      <c r="T17783">
        <f t="shared" si="281"/>
        <v>0</v>
      </c>
    </row>
    <row r="17784" spans="20:20" x14ac:dyDescent="0.55000000000000004">
      <c r="T17784">
        <f t="shared" si="281"/>
        <v>0</v>
      </c>
    </row>
    <row r="17785" spans="20:20" x14ac:dyDescent="0.55000000000000004">
      <c r="T17785">
        <f t="shared" si="281"/>
        <v>0</v>
      </c>
    </row>
    <row r="17786" spans="20:20" x14ac:dyDescent="0.55000000000000004">
      <c r="T17786">
        <f t="shared" si="281"/>
        <v>0</v>
      </c>
    </row>
    <row r="17787" spans="20:20" x14ac:dyDescent="0.55000000000000004">
      <c r="T17787">
        <f t="shared" si="281"/>
        <v>0</v>
      </c>
    </row>
    <row r="17788" spans="20:20" x14ac:dyDescent="0.55000000000000004">
      <c r="T17788">
        <f t="shared" si="281"/>
        <v>0</v>
      </c>
    </row>
    <row r="17789" spans="20:20" x14ac:dyDescent="0.55000000000000004">
      <c r="T17789">
        <f t="shared" si="281"/>
        <v>0</v>
      </c>
    </row>
    <row r="17790" spans="20:20" x14ac:dyDescent="0.55000000000000004">
      <c r="T17790">
        <f t="shared" si="281"/>
        <v>0</v>
      </c>
    </row>
    <row r="17791" spans="20:20" x14ac:dyDescent="0.55000000000000004">
      <c r="T17791">
        <f t="shared" si="281"/>
        <v>0</v>
      </c>
    </row>
    <row r="17792" spans="20:20" x14ac:dyDescent="0.55000000000000004">
      <c r="T17792">
        <f t="shared" si="281"/>
        <v>0</v>
      </c>
    </row>
    <row r="17793" spans="20:20" x14ac:dyDescent="0.55000000000000004">
      <c r="T17793">
        <f t="shared" si="281"/>
        <v>0</v>
      </c>
    </row>
    <row r="17794" spans="20:20" x14ac:dyDescent="0.55000000000000004">
      <c r="T17794">
        <f t="shared" si="281"/>
        <v>0</v>
      </c>
    </row>
    <row r="17795" spans="20:20" x14ac:dyDescent="0.55000000000000004">
      <c r="T17795">
        <f t="shared" si="281"/>
        <v>0</v>
      </c>
    </row>
    <row r="17796" spans="20:20" x14ac:dyDescent="0.55000000000000004">
      <c r="T17796">
        <f t="shared" si="281"/>
        <v>0</v>
      </c>
    </row>
    <row r="17797" spans="20:20" x14ac:dyDescent="0.55000000000000004">
      <c r="T17797">
        <f t="shared" ref="T17797:T17860" si="282">SUM(K17797:R17797)</f>
        <v>0</v>
      </c>
    </row>
    <row r="17798" spans="20:20" x14ac:dyDescent="0.55000000000000004">
      <c r="T17798">
        <f t="shared" si="282"/>
        <v>0</v>
      </c>
    </row>
    <row r="17799" spans="20:20" x14ac:dyDescent="0.55000000000000004">
      <c r="T17799">
        <f t="shared" si="282"/>
        <v>0</v>
      </c>
    </row>
    <row r="17800" spans="20:20" x14ac:dyDescent="0.55000000000000004">
      <c r="T17800">
        <f t="shared" si="282"/>
        <v>0</v>
      </c>
    </row>
    <row r="17801" spans="20:20" x14ac:dyDescent="0.55000000000000004">
      <c r="T17801">
        <f t="shared" si="282"/>
        <v>0</v>
      </c>
    </row>
    <row r="17802" spans="20:20" x14ac:dyDescent="0.55000000000000004">
      <c r="T17802">
        <f t="shared" si="282"/>
        <v>0</v>
      </c>
    </row>
    <row r="17803" spans="20:20" x14ac:dyDescent="0.55000000000000004">
      <c r="T17803">
        <f t="shared" si="282"/>
        <v>0</v>
      </c>
    </row>
    <row r="17804" spans="20:20" x14ac:dyDescent="0.55000000000000004">
      <c r="T17804">
        <f t="shared" si="282"/>
        <v>0</v>
      </c>
    </row>
    <row r="17805" spans="20:20" x14ac:dyDescent="0.55000000000000004">
      <c r="T17805">
        <f t="shared" si="282"/>
        <v>0</v>
      </c>
    </row>
    <row r="17806" spans="20:20" x14ac:dyDescent="0.55000000000000004">
      <c r="T17806">
        <f t="shared" si="282"/>
        <v>0</v>
      </c>
    </row>
    <row r="17807" spans="20:20" x14ac:dyDescent="0.55000000000000004">
      <c r="T17807">
        <f t="shared" si="282"/>
        <v>0</v>
      </c>
    </row>
    <row r="17808" spans="20:20" x14ac:dyDescent="0.55000000000000004">
      <c r="T17808">
        <f t="shared" si="282"/>
        <v>0</v>
      </c>
    </row>
    <row r="17809" spans="20:20" x14ac:dyDescent="0.55000000000000004">
      <c r="T17809">
        <f t="shared" si="282"/>
        <v>0</v>
      </c>
    </row>
    <row r="17810" spans="20:20" x14ac:dyDescent="0.55000000000000004">
      <c r="T17810">
        <f t="shared" si="282"/>
        <v>0</v>
      </c>
    </row>
    <row r="17811" spans="20:20" x14ac:dyDescent="0.55000000000000004">
      <c r="T17811">
        <f t="shared" si="282"/>
        <v>0</v>
      </c>
    </row>
    <row r="17812" spans="20:20" x14ac:dyDescent="0.55000000000000004">
      <c r="T17812">
        <f t="shared" si="282"/>
        <v>0</v>
      </c>
    </row>
    <row r="17813" spans="20:20" x14ac:dyDescent="0.55000000000000004">
      <c r="T17813">
        <f t="shared" si="282"/>
        <v>0</v>
      </c>
    </row>
    <row r="17814" spans="20:20" x14ac:dyDescent="0.55000000000000004">
      <c r="T17814">
        <f t="shared" si="282"/>
        <v>0</v>
      </c>
    </row>
    <row r="17815" spans="20:20" x14ac:dyDescent="0.55000000000000004">
      <c r="T17815">
        <f t="shared" si="282"/>
        <v>0</v>
      </c>
    </row>
    <row r="17816" spans="20:20" x14ac:dyDescent="0.55000000000000004">
      <c r="T17816">
        <f t="shared" si="282"/>
        <v>0</v>
      </c>
    </row>
    <row r="17817" spans="20:20" x14ac:dyDescent="0.55000000000000004">
      <c r="T17817">
        <f t="shared" si="282"/>
        <v>0</v>
      </c>
    </row>
    <row r="17818" spans="20:20" x14ac:dyDescent="0.55000000000000004">
      <c r="T17818">
        <f t="shared" si="282"/>
        <v>0</v>
      </c>
    </row>
    <row r="17819" spans="20:20" x14ac:dyDescent="0.55000000000000004">
      <c r="T17819">
        <f t="shared" si="282"/>
        <v>0</v>
      </c>
    </row>
    <row r="17820" spans="20:20" x14ac:dyDescent="0.55000000000000004">
      <c r="T17820">
        <f t="shared" si="282"/>
        <v>0</v>
      </c>
    </row>
    <row r="17821" spans="20:20" x14ac:dyDescent="0.55000000000000004">
      <c r="T17821">
        <f t="shared" si="282"/>
        <v>0</v>
      </c>
    </row>
    <row r="17822" spans="20:20" x14ac:dyDescent="0.55000000000000004">
      <c r="T17822">
        <f t="shared" si="282"/>
        <v>0</v>
      </c>
    </row>
    <row r="17823" spans="20:20" x14ac:dyDescent="0.55000000000000004">
      <c r="T17823">
        <f t="shared" si="282"/>
        <v>0</v>
      </c>
    </row>
    <row r="17824" spans="20:20" x14ac:dyDescent="0.55000000000000004">
      <c r="T17824">
        <f t="shared" si="282"/>
        <v>0</v>
      </c>
    </row>
    <row r="17825" spans="20:20" x14ac:dyDescent="0.55000000000000004">
      <c r="T17825">
        <f t="shared" si="282"/>
        <v>0</v>
      </c>
    </row>
    <row r="17826" spans="20:20" x14ac:dyDescent="0.55000000000000004">
      <c r="T17826">
        <f t="shared" si="282"/>
        <v>0</v>
      </c>
    </row>
    <row r="17827" spans="20:20" x14ac:dyDescent="0.55000000000000004">
      <c r="T17827">
        <f t="shared" si="282"/>
        <v>0</v>
      </c>
    </row>
    <row r="17828" spans="20:20" x14ac:dyDescent="0.55000000000000004">
      <c r="T17828">
        <f t="shared" si="282"/>
        <v>0</v>
      </c>
    </row>
    <row r="17829" spans="20:20" x14ac:dyDescent="0.55000000000000004">
      <c r="T17829">
        <f t="shared" si="282"/>
        <v>0</v>
      </c>
    </row>
    <row r="17830" spans="20:20" x14ac:dyDescent="0.55000000000000004">
      <c r="T17830">
        <f t="shared" si="282"/>
        <v>0</v>
      </c>
    </row>
    <row r="17831" spans="20:20" x14ac:dyDescent="0.55000000000000004">
      <c r="T17831">
        <f t="shared" si="282"/>
        <v>0</v>
      </c>
    </row>
    <row r="17832" spans="20:20" x14ac:dyDescent="0.55000000000000004">
      <c r="T17832">
        <f t="shared" si="282"/>
        <v>0</v>
      </c>
    </row>
    <row r="17833" spans="20:20" x14ac:dyDescent="0.55000000000000004">
      <c r="T17833">
        <f t="shared" si="282"/>
        <v>0</v>
      </c>
    </row>
    <row r="17834" spans="20:20" x14ac:dyDescent="0.55000000000000004">
      <c r="T17834">
        <f t="shared" si="282"/>
        <v>0</v>
      </c>
    </row>
    <row r="17835" spans="20:20" x14ac:dyDescent="0.55000000000000004">
      <c r="T17835">
        <f t="shared" si="282"/>
        <v>0</v>
      </c>
    </row>
    <row r="17836" spans="20:20" x14ac:dyDescent="0.55000000000000004">
      <c r="T17836">
        <f t="shared" si="282"/>
        <v>0</v>
      </c>
    </row>
    <row r="17837" spans="20:20" x14ac:dyDescent="0.55000000000000004">
      <c r="T17837">
        <f t="shared" si="282"/>
        <v>0</v>
      </c>
    </row>
    <row r="17838" spans="20:20" x14ac:dyDescent="0.55000000000000004">
      <c r="T17838">
        <f t="shared" si="282"/>
        <v>0</v>
      </c>
    </row>
    <row r="17839" spans="20:20" x14ac:dyDescent="0.55000000000000004">
      <c r="T17839">
        <f t="shared" si="282"/>
        <v>0</v>
      </c>
    </row>
    <row r="17840" spans="20:20" x14ac:dyDescent="0.55000000000000004">
      <c r="T17840">
        <f t="shared" si="282"/>
        <v>0</v>
      </c>
    </row>
    <row r="17841" spans="20:20" x14ac:dyDescent="0.55000000000000004">
      <c r="T17841">
        <f t="shared" si="282"/>
        <v>0</v>
      </c>
    </row>
    <row r="17842" spans="20:20" x14ac:dyDescent="0.55000000000000004">
      <c r="T17842">
        <f t="shared" si="282"/>
        <v>0</v>
      </c>
    </row>
    <row r="17843" spans="20:20" x14ac:dyDescent="0.55000000000000004">
      <c r="T17843">
        <f t="shared" si="282"/>
        <v>0</v>
      </c>
    </row>
    <row r="17844" spans="20:20" x14ac:dyDescent="0.55000000000000004">
      <c r="T17844">
        <f t="shared" si="282"/>
        <v>0</v>
      </c>
    </row>
    <row r="17845" spans="20:20" x14ac:dyDescent="0.55000000000000004">
      <c r="T17845">
        <f t="shared" si="282"/>
        <v>0</v>
      </c>
    </row>
    <row r="17846" spans="20:20" x14ac:dyDescent="0.55000000000000004">
      <c r="T17846">
        <f t="shared" si="282"/>
        <v>0</v>
      </c>
    </row>
    <row r="17847" spans="20:20" x14ac:dyDescent="0.55000000000000004">
      <c r="T17847">
        <f t="shared" si="282"/>
        <v>0</v>
      </c>
    </row>
    <row r="17848" spans="20:20" x14ac:dyDescent="0.55000000000000004">
      <c r="T17848">
        <f t="shared" si="282"/>
        <v>0</v>
      </c>
    </row>
    <row r="17849" spans="20:20" x14ac:dyDescent="0.55000000000000004">
      <c r="T17849">
        <f t="shared" si="282"/>
        <v>0</v>
      </c>
    </row>
    <row r="17850" spans="20:20" x14ac:dyDescent="0.55000000000000004">
      <c r="T17850">
        <f t="shared" si="282"/>
        <v>0</v>
      </c>
    </row>
    <row r="17851" spans="20:20" x14ac:dyDescent="0.55000000000000004">
      <c r="T17851">
        <f t="shared" si="282"/>
        <v>0</v>
      </c>
    </row>
    <row r="17852" spans="20:20" x14ac:dyDescent="0.55000000000000004">
      <c r="T17852">
        <f t="shared" si="282"/>
        <v>0</v>
      </c>
    </row>
    <row r="17853" spans="20:20" x14ac:dyDescent="0.55000000000000004">
      <c r="T17853">
        <f t="shared" si="282"/>
        <v>0</v>
      </c>
    </row>
    <row r="17854" spans="20:20" x14ac:dyDescent="0.55000000000000004">
      <c r="T17854">
        <f t="shared" si="282"/>
        <v>0</v>
      </c>
    </row>
    <row r="17855" spans="20:20" x14ac:dyDescent="0.55000000000000004">
      <c r="T17855">
        <f t="shared" si="282"/>
        <v>0</v>
      </c>
    </row>
    <row r="17856" spans="20:20" x14ac:dyDescent="0.55000000000000004">
      <c r="T17856">
        <f t="shared" si="282"/>
        <v>0</v>
      </c>
    </row>
    <row r="17857" spans="20:20" x14ac:dyDescent="0.55000000000000004">
      <c r="T17857">
        <f t="shared" si="282"/>
        <v>0</v>
      </c>
    </row>
    <row r="17858" spans="20:20" x14ac:dyDescent="0.55000000000000004">
      <c r="T17858">
        <f t="shared" si="282"/>
        <v>0</v>
      </c>
    </row>
    <row r="17859" spans="20:20" x14ac:dyDescent="0.55000000000000004">
      <c r="T17859">
        <f t="shared" si="282"/>
        <v>0</v>
      </c>
    </row>
    <row r="17860" spans="20:20" x14ac:dyDescent="0.55000000000000004">
      <c r="T17860">
        <f t="shared" si="282"/>
        <v>0</v>
      </c>
    </row>
    <row r="17861" spans="20:20" x14ac:dyDescent="0.55000000000000004">
      <c r="T17861">
        <f t="shared" ref="T17861:T17924" si="283">SUM(K17861:R17861)</f>
        <v>0</v>
      </c>
    </row>
    <row r="17862" spans="20:20" x14ac:dyDescent="0.55000000000000004">
      <c r="T17862">
        <f t="shared" si="283"/>
        <v>0</v>
      </c>
    </row>
    <row r="17863" spans="20:20" x14ac:dyDescent="0.55000000000000004">
      <c r="T17863">
        <f t="shared" si="283"/>
        <v>0</v>
      </c>
    </row>
    <row r="17864" spans="20:20" x14ac:dyDescent="0.55000000000000004">
      <c r="T17864">
        <f t="shared" si="283"/>
        <v>0</v>
      </c>
    </row>
    <row r="17865" spans="20:20" x14ac:dyDescent="0.55000000000000004">
      <c r="T17865">
        <f t="shared" si="283"/>
        <v>0</v>
      </c>
    </row>
    <row r="17866" spans="20:20" x14ac:dyDescent="0.55000000000000004">
      <c r="T17866">
        <f t="shared" si="283"/>
        <v>0</v>
      </c>
    </row>
    <row r="17867" spans="20:20" x14ac:dyDescent="0.55000000000000004">
      <c r="T17867">
        <f t="shared" si="283"/>
        <v>0</v>
      </c>
    </row>
    <row r="17868" spans="20:20" x14ac:dyDescent="0.55000000000000004">
      <c r="T17868">
        <f t="shared" si="283"/>
        <v>0</v>
      </c>
    </row>
    <row r="17869" spans="20:20" x14ac:dyDescent="0.55000000000000004">
      <c r="T17869">
        <f t="shared" si="283"/>
        <v>0</v>
      </c>
    </row>
    <row r="17870" spans="20:20" x14ac:dyDescent="0.55000000000000004">
      <c r="T17870">
        <f t="shared" si="283"/>
        <v>0</v>
      </c>
    </row>
    <row r="17871" spans="20:20" x14ac:dyDescent="0.55000000000000004">
      <c r="T17871">
        <f t="shared" si="283"/>
        <v>0</v>
      </c>
    </row>
    <row r="17872" spans="20:20" x14ac:dyDescent="0.55000000000000004">
      <c r="T17872">
        <f t="shared" si="283"/>
        <v>0</v>
      </c>
    </row>
    <row r="17873" spans="20:20" x14ac:dyDescent="0.55000000000000004">
      <c r="T17873">
        <f t="shared" si="283"/>
        <v>0</v>
      </c>
    </row>
    <row r="17874" spans="20:20" x14ac:dyDescent="0.55000000000000004">
      <c r="T17874">
        <f t="shared" si="283"/>
        <v>0</v>
      </c>
    </row>
    <row r="17875" spans="20:20" x14ac:dyDescent="0.55000000000000004">
      <c r="T17875">
        <f t="shared" si="283"/>
        <v>0</v>
      </c>
    </row>
    <row r="17876" spans="20:20" x14ac:dyDescent="0.55000000000000004">
      <c r="T17876">
        <f t="shared" si="283"/>
        <v>0</v>
      </c>
    </row>
    <row r="17877" spans="20:20" x14ac:dyDescent="0.55000000000000004">
      <c r="T17877">
        <f t="shared" si="283"/>
        <v>0</v>
      </c>
    </row>
    <row r="17878" spans="20:20" x14ac:dyDescent="0.55000000000000004">
      <c r="T17878">
        <f t="shared" si="283"/>
        <v>0</v>
      </c>
    </row>
    <row r="17879" spans="20:20" x14ac:dyDescent="0.55000000000000004">
      <c r="T17879">
        <f t="shared" si="283"/>
        <v>0</v>
      </c>
    </row>
    <row r="17880" spans="20:20" x14ac:dyDescent="0.55000000000000004">
      <c r="T17880">
        <f t="shared" si="283"/>
        <v>0</v>
      </c>
    </row>
    <row r="17881" spans="20:20" x14ac:dyDescent="0.55000000000000004">
      <c r="T17881">
        <f t="shared" si="283"/>
        <v>0</v>
      </c>
    </row>
    <row r="17882" spans="20:20" x14ac:dyDescent="0.55000000000000004">
      <c r="T17882">
        <f t="shared" si="283"/>
        <v>0</v>
      </c>
    </row>
    <row r="17883" spans="20:20" x14ac:dyDescent="0.55000000000000004">
      <c r="T17883">
        <f t="shared" si="283"/>
        <v>0</v>
      </c>
    </row>
    <row r="17884" spans="20:20" x14ac:dyDescent="0.55000000000000004">
      <c r="T17884">
        <f t="shared" si="283"/>
        <v>0</v>
      </c>
    </row>
    <row r="17885" spans="20:20" x14ac:dyDescent="0.55000000000000004">
      <c r="T17885">
        <f t="shared" si="283"/>
        <v>0</v>
      </c>
    </row>
    <row r="17886" spans="20:20" x14ac:dyDescent="0.55000000000000004">
      <c r="T17886">
        <f t="shared" si="283"/>
        <v>0</v>
      </c>
    </row>
    <row r="17887" spans="20:20" x14ac:dyDescent="0.55000000000000004">
      <c r="T17887">
        <f t="shared" si="283"/>
        <v>0</v>
      </c>
    </row>
    <row r="17888" spans="20:20" x14ac:dyDescent="0.55000000000000004">
      <c r="T17888">
        <f t="shared" si="283"/>
        <v>0</v>
      </c>
    </row>
    <row r="17889" spans="20:20" x14ac:dyDescent="0.55000000000000004">
      <c r="T17889">
        <f t="shared" si="283"/>
        <v>0</v>
      </c>
    </row>
    <row r="17890" spans="20:20" x14ac:dyDescent="0.55000000000000004">
      <c r="T17890">
        <f t="shared" si="283"/>
        <v>0</v>
      </c>
    </row>
    <row r="17891" spans="20:20" x14ac:dyDescent="0.55000000000000004">
      <c r="T17891">
        <f t="shared" si="283"/>
        <v>0</v>
      </c>
    </row>
    <row r="17892" spans="20:20" x14ac:dyDescent="0.55000000000000004">
      <c r="T17892">
        <f t="shared" si="283"/>
        <v>0</v>
      </c>
    </row>
    <row r="17893" spans="20:20" x14ac:dyDescent="0.55000000000000004">
      <c r="T17893">
        <f t="shared" si="283"/>
        <v>0</v>
      </c>
    </row>
    <row r="17894" spans="20:20" x14ac:dyDescent="0.55000000000000004">
      <c r="T17894">
        <f t="shared" si="283"/>
        <v>0</v>
      </c>
    </row>
    <row r="17895" spans="20:20" x14ac:dyDescent="0.55000000000000004">
      <c r="T17895">
        <f t="shared" si="283"/>
        <v>0</v>
      </c>
    </row>
    <row r="17896" spans="20:20" x14ac:dyDescent="0.55000000000000004">
      <c r="T17896">
        <f t="shared" si="283"/>
        <v>0</v>
      </c>
    </row>
    <row r="17897" spans="20:20" x14ac:dyDescent="0.55000000000000004">
      <c r="T17897">
        <f t="shared" si="283"/>
        <v>0</v>
      </c>
    </row>
    <row r="17898" spans="20:20" x14ac:dyDescent="0.55000000000000004">
      <c r="T17898">
        <f t="shared" si="283"/>
        <v>0</v>
      </c>
    </row>
    <row r="17899" spans="20:20" x14ac:dyDescent="0.55000000000000004">
      <c r="T17899">
        <f t="shared" si="283"/>
        <v>0</v>
      </c>
    </row>
    <row r="17900" spans="20:20" x14ac:dyDescent="0.55000000000000004">
      <c r="T17900">
        <f t="shared" si="283"/>
        <v>0</v>
      </c>
    </row>
    <row r="17901" spans="20:20" x14ac:dyDescent="0.55000000000000004">
      <c r="T17901">
        <f t="shared" si="283"/>
        <v>0</v>
      </c>
    </row>
    <row r="17902" spans="20:20" x14ac:dyDescent="0.55000000000000004">
      <c r="T17902">
        <f t="shared" si="283"/>
        <v>0</v>
      </c>
    </row>
    <row r="17903" spans="20:20" x14ac:dyDescent="0.55000000000000004">
      <c r="T17903">
        <f t="shared" si="283"/>
        <v>0</v>
      </c>
    </row>
    <row r="17904" spans="20:20" x14ac:dyDescent="0.55000000000000004">
      <c r="T17904">
        <f t="shared" si="283"/>
        <v>0</v>
      </c>
    </row>
    <row r="17905" spans="20:20" x14ac:dyDescent="0.55000000000000004">
      <c r="T17905">
        <f t="shared" si="283"/>
        <v>0</v>
      </c>
    </row>
    <row r="17906" spans="20:20" x14ac:dyDescent="0.55000000000000004">
      <c r="T17906">
        <f t="shared" si="283"/>
        <v>0</v>
      </c>
    </row>
    <row r="17907" spans="20:20" x14ac:dyDescent="0.55000000000000004">
      <c r="T17907">
        <f t="shared" si="283"/>
        <v>0</v>
      </c>
    </row>
    <row r="17908" spans="20:20" x14ac:dyDescent="0.55000000000000004">
      <c r="T17908">
        <f t="shared" si="283"/>
        <v>0</v>
      </c>
    </row>
    <row r="17909" spans="20:20" x14ac:dyDescent="0.55000000000000004">
      <c r="T17909">
        <f t="shared" si="283"/>
        <v>0</v>
      </c>
    </row>
    <row r="17910" spans="20:20" x14ac:dyDescent="0.55000000000000004">
      <c r="T17910">
        <f t="shared" si="283"/>
        <v>0</v>
      </c>
    </row>
    <row r="17911" spans="20:20" x14ac:dyDescent="0.55000000000000004">
      <c r="T17911">
        <f t="shared" si="283"/>
        <v>0</v>
      </c>
    </row>
    <row r="17912" spans="20:20" x14ac:dyDescent="0.55000000000000004">
      <c r="T17912">
        <f t="shared" si="283"/>
        <v>0</v>
      </c>
    </row>
    <row r="17913" spans="20:20" x14ac:dyDescent="0.55000000000000004">
      <c r="T17913">
        <f t="shared" si="283"/>
        <v>0</v>
      </c>
    </row>
    <row r="17914" spans="20:20" x14ac:dyDescent="0.55000000000000004">
      <c r="T17914">
        <f t="shared" si="283"/>
        <v>0</v>
      </c>
    </row>
    <row r="17915" spans="20:20" x14ac:dyDescent="0.55000000000000004">
      <c r="T17915">
        <f t="shared" si="283"/>
        <v>0</v>
      </c>
    </row>
    <row r="17916" spans="20:20" x14ac:dyDescent="0.55000000000000004">
      <c r="T17916">
        <f t="shared" si="283"/>
        <v>0</v>
      </c>
    </row>
    <row r="17917" spans="20:20" x14ac:dyDescent="0.55000000000000004">
      <c r="T17917">
        <f t="shared" si="283"/>
        <v>0</v>
      </c>
    </row>
    <row r="17918" spans="20:20" x14ac:dyDescent="0.55000000000000004">
      <c r="T17918">
        <f t="shared" si="283"/>
        <v>0</v>
      </c>
    </row>
    <row r="17919" spans="20:20" x14ac:dyDescent="0.55000000000000004">
      <c r="T17919">
        <f t="shared" si="283"/>
        <v>0</v>
      </c>
    </row>
    <row r="17920" spans="20:20" x14ac:dyDescent="0.55000000000000004">
      <c r="T17920">
        <f t="shared" si="283"/>
        <v>0</v>
      </c>
    </row>
    <row r="17921" spans="20:20" x14ac:dyDescent="0.55000000000000004">
      <c r="T17921">
        <f t="shared" si="283"/>
        <v>0</v>
      </c>
    </row>
    <row r="17922" spans="20:20" x14ac:dyDescent="0.55000000000000004">
      <c r="T17922">
        <f t="shared" si="283"/>
        <v>0</v>
      </c>
    </row>
    <row r="17923" spans="20:20" x14ac:dyDescent="0.55000000000000004">
      <c r="T17923">
        <f t="shared" si="283"/>
        <v>0</v>
      </c>
    </row>
    <row r="17924" spans="20:20" x14ac:dyDescent="0.55000000000000004">
      <c r="T17924">
        <f t="shared" si="283"/>
        <v>0</v>
      </c>
    </row>
    <row r="17925" spans="20:20" x14ac:dyDescent="0.55000000000000004">
      <c r="T17925">
        <f t="shared" ref="T17925:T17988" si="284">SUM(K17925:R17925)</f>
        <v>0</v>
      </c>
    </row>
    <row r="17926" spans="20:20" x14ac:dyDescent="0.55000000000000004">
      <c r="T17926">
        <f t="shared" si="284"/>
        <v>0</v>
      </c>
    </row>
    <row r="17927" spans="20:20" x14ac:dyDescent="0.55000000000000004">
      <c r="T17927">
        <f t="shared" si="284"/>
        <v>0</v>
      </c>
    </row>
    <row r="17928" spans="20:20" x14ac:dyDescent="0.55000000000000004">
      <c r="T17928">
        <f t="shared" si="284"/>
        <v>0</v>
      </c>
    </row>
    <row r="17929" spans="20:20" x14ac:dyDescent="0.55000000000000004">
      <c r="T17929">
        <f t="shared" si="284"/>
        <v>0</v>
      </c>
    </row>
    <row r="17930" spans="20:20" x14ac:dyDescent="0.55000000000000004">
      <c r="T17930">
        <f t="shared" si="284"/>
        <v>0</v>
      </c>
    </row>
    <row r="17931" spans="20:20" x14ac:dyDescent="0.55000000000000004">
      <c r="T17931">
        <f t="shared" si="284"/>
        <v>0</v>
      </c>
    </row>
    <row r="17932" spans="20:20" x14ac:dyDescent="0.55000000000000004">
      <c r="T17932">
        <f t="shared" si="284"/>
        <v>0</v>
      </c>
    </row>
    <row r="17933" spans="20:20" x14ac:dyDescent="0.55000000000000004">
      <c r="T17933">
        <f t="shared" si="284"/>
        <v>0</v>
      </c>
    </row>
    <row r="17934" spans="20:20" x14ac:dyDescent="0.55000000000000004">
      <c r="T17934">
        <f t="shared" si="284"/>
        <v>0</v>
      </c>
    </row>
    <row r="17935" spans="20:20" x14ac:dyDescent="0.55000000000000004">
      <c r="T17935">
        <f t="shared" si="284"/>
        <v>0</v>
      </c>
    </row>
    <row r="17936" spans="20:20" x14ac:dyDescent="0.55000000000000004">
      <c r="T17936">
        <f t="shared" si="284"/>
        <v>0</v>
      </c>
    </row>
    <row r="17937" spans="20:20" x14ac:dyDescent="0.55000000000000004">
      <c r="T17937">
        <f t="shared" si="284"/>
        <v>0</v>
      </c>
    </row>
    <row r="17938" spans="20:20" x14ac:dyDescent="0.55000000000000004">
      <c r="T17938">
        <f t="shared" si="284"/>
        <v>0</v>
      </c>
    </row>
    <row r="17939" spans="20:20" x14ac:dyDescent="0.55000000000000004">
      <c r="T17939">
        <f t="shared" si="284"/>
        <v>0</v>
      </c>
    </row>
    <row r="17940" spans="20:20" x14ac:dyDescent="0.55000000000000004">
      <c r="T17940">
        <f t="shared" si="284"/>
        <v>0</v>
      </c>
    </row>
    <row r="17941" spans="20:20" x14ac:dyDescent="0.55000000000000004">
      <c r="T17941">
        <f t="shared" si="284"/>
        <v>0</v>
      </c>
    </row>
    <row r="17942" spans="20:20" x14ac:dyDescent="0.55000000000000004">
      <c r="T17942">
        <f t="shared" si="284"/>
        <v>0</v>
      </c>
    </row>
    <row r="17943" spans="20:20" x14ac:dyDescent="0.55000000000000004">
      <c r="T17943">
        <f t="shared" si="284"/>
        <v>0</v>
      </c>
    </row>
    <row r="17944" spans="20:20" x14ac:dyDescent="0.55000000000000004">
      <c r="T17944">
        <f t="shared" si="284"/>
        <v>0</v>
      </c>
    </row>
    <row r="17945" spans="20:20" x14ac:dyDescent="0.55000000000000004">
      <c r="T17945">
        <f t="shared" si="284"/>
        <v>0</v>
      </c>
    </row>
    <row r="17946" spans="20:20" x14ac:dyDescent="0.55000000000000004">
      <c r="T17946">
        <f t="shared" si="284"/>
        <v>0</v>
      </c>
    </row>
    <row r="17947" spans="20:20" x14ac:dyDescent="0.55000000000000004">
      <c r="T17947">
        <f t="shared" si="284"/>
        <v>0</v>
      </c>
    </row>
    <row r="17948" spans="20:20" x14ac:dyDescent="0.55000000000000004">
      <c r="T17948">
        <f t="shared" si="284"/>
        <v>0</v>
      </c>
    </row>
    <row r="17949" spans="20:20" x14ac:dyDescent="0.55000000000000004">
      <c r="T17949">
        <f t="shared" si="284"/>
        <v>0</v>
      </c>
    </row>
    <row r="17950" spans="20:20" x14ac:dyDescent="0.55000000000000004">
      <c r="T17950">
        <f t="shared" si="284"/>
        <v>0</v>
      </c>
    </row>
    <row r="17951" spans="20:20" x14ac:dyDescent="0.55000000000000004">
      <c r="T17951">
        <f t="shared" si="284"/>
        <v>0</v>
      </c>
    </row>
    <row r="17952" spans="20:20" x14ac:dyDescent="0.55000000000000004">
      <c r="T17952">
        <f t="shared" si="284"/>
        <v>0</v>
      </c>
    </row>
    <row r="17953" spans="20:20" x14ac:dyDescent="0.55000000000000004">
      <c r="T17953">
        <f t="shared" si="284"/>
        <v>0</v>
      </c>
    </row>
    <row r="17954" spans="20:20" x14ac:dyDescent="0.55000000000000004">
      <c r="T17954">
        <f t="shared" si="284"/>
        <v>0</v>
      </c>
    </row>
    <row r="17955" spans="20:20" x14ac:dyDescent="0.55000000000000004">
      <c r="T17955">
        <f t="shared" si="284"/>
        <v>0</v>
      </c>
    </row>
    <row r="17956" spans="20:20" x14ac:dyDescent="0.55000000000000004">
      <c r="T17956">
        <f t="shared" si="284"/>
        <v>0</v>
      </c>
    </row>
    <row r="17957" spans="20:20" x14ac:dyDescent="0.55000000000000004">
      <c r="T17957">
        <f t="shared" si="284"/>
        <v>0</v>
      </c>
    </row>
    <row r="17958" spans="20:20" x14ac:dyDescent="0.55000000000000004">
      <c r="T17958">
        <f t="shared" si="284"/>
        <v>0</v>
      </c>
    </row>
    <row r="17959" spans="20:20" x14ac:dyDescent="0.55000000000000004">
      <c r="T17959">
        <f t="shared" si="284"/>
        <v>0</v>
      </c>
    </row>
    <row r="17960" spans="20:20" x14ac:dyDescent="0.55000000000000004">
      <c r="T17960">
        <f t="shared" si="284"/>
        <v>0</v>
      </c>
    </row>
    <row r="17961" spans="20:20" x14ac:dyDescent="0.55000000000000004">
      <c r="T17961">
        <f t="shared" si="284"/>
        <v>0</v>
      </c>
    </row>
    <row r="17962" spans="20:20" x14ac:dyDescent="0.55000000000000004">
      <c r="T17962">
        <f t="shared" si="284"/>
        <v>0</v>
      </c>
    </row>
    <row r="17963" spans="20:20" x14ac:dyDescent="0.55000000000000004">
      <c r="T17963">
        <f t="shared" si="284"/>
        <v>0</v>
      </c>
    </row>
    <row r="17964" spans="20:20" x14ac:dyDescent="0.55000000000000004">
      <c r="T17964">
        <f t="shared" si="284"/>
        <v>0</v>
      </c>
    </row>
    <row r="17965" spans="20:20" x14ac:dyDescent="0.55000000000000004">
      <c r="T17965">
        <f t="shared" si="284"/>
        <v>0</v>
      </c>
    </row>
    <row r="17966" spans="20:20" x14ac:dyDescent="0.55000000000000004">
      <c r="T17966">
        <f t="shared" si="284"/>
        <v>0</v>
      </c>
    </row>
    <row r="17967" spans="20:20" x14ac:dyDescent="0.55000000000000004">
      <c r="T17967">
        <f t="shared" si="284"/>
        <v>0</v>
      </c>
    </row>
    <row r="17968" spans="20:20" x14ac:dyDescent="0.55000000000000004">
      <c r="T17968">
        <f t="shared" si="284"/>
        <v>0</v>
      </c>
    </row>
    <row r="17969" spans="20:20" x14ac:dyDescent="0.55000000000000004">
      <c r="T17969">
        <f t="shared" si="284"/>
        <v>0</v>
      </c>
    </row>
    <row r="17970" spans="20:20" x14ac:dyDescent="0.55000000000000004">
      <c r="T17970">
        <f t="shared" si="284"/>
        <v>0</v>
      </c>
    </row>
    <row r="17971" spans="20:20" x14ac:dyDescent="0.55000000000000004">
      <c r="T17971">
        <f t="shared" si="284"/>
        <v>0</v>
      </c>
    </row>
    <row r="17972" spans="20:20" x14ac:dyDescent="0.55000000000000004">
      <c r="T17972">
        <f t="shared" si="284"/>
        <v>0</v>
      </c>
    </row>
    <row r="17973" spans="20:20" x14ac:dyDescent="0.55000000000000004">
      <c r="T17973">
        <f t="shared" si="284"/>
        <v>0</v>
      </c>
    </row>
    <row r="17974" spans="20:20" x14ac:dyDescent="0.55000000000000004">
      <c r="T17974">
        <f t="shared" si="284"/>
        <v>0</v>
      </c>
    </row>
    <row r="17975" spans="20:20" x14ac:dyDescent="0.55000000000000004">
      <c r="T17975">
        <f t="shared" si="284"/>
        <v>0</v>
      </c>
    </row>
    <row r="17976" spans="20:20" x14ac:dyDescent="0.55000000000000004">
      <c r="T17976">
        <f t="shared" si="284"/>
        <v>0</v>
      </c>
    </row>
    <row r="17977" spans="20:20" x14ac:dyDescent="0.55000000000000004">
      <c r="T17977">
        <f t="shared" si="284"/>
        <v>0</v>
      </c>
    </row>
    <row r="17978" spans="20:20" x14ac:dyDescent="0.55000000000000004">
      <c r="T17978">
        <f t="shared" si="284"/>
        <v>0</v>
      </c>
    </row>
    <row r="17979" spans="20:20" x14ac:dyDescent="0.55000000000000004">
      <c r="T17979">
        <f t="shared" si="284"/>
        <v>0</v>
      </c>
    </row>
    <row r="17980" spans="20:20" x14ac:dyDescent="0.55000000000000004">
      <c r="T17980">
        <f t="shared" si="284"/>
        <v>0</v>
      </c>
    </row>
    <row r="17981" spans="20:20" x14ac:dyDescent="0.55000000000000004">
      <c r="T17981">
        <f t="shared" si="284"/>
        <v>0</v>
      </c>
    </row>
    <row r="17982" spans="20:20" x14ac:dyDescent="0.55000000000000004">
      <c r="T17982">
        <f t="shared" si="284"/>
        <v>0</v>
      </c>
    </row>
    <row r="17983" spans="20:20" x14ac:dyDescent="0.55000000000000004">
      <c r="T17983">
        <f t="shared" si="284"/>
        <v>0</v>
      </c>
    </row>
    <row r="17984" spans="20:20" x14ac:dyDescent="0.55000000000000004">
      <c r="T17984">
        <f t="shared" si="284"/>
        <v>0</v>
      </c>
    </row>
    <row r="17985" spans="20:20" x14ac:dyDescent="0.55000000000000004">
      <c r="T17985">
        <f t="shared" si="284"/>
        <v>0</v>
      </c>
    </row>
    <row r="17986" spans="20:20" x14ac:dyDescent="0.55000000000000004">
      <c r="T17986">
        <f t="shared" si="284"/>
        <v>0</v>
      </c>
    </row>
    <row r="17987" spans="20:20" x14ac:dyDescent="0.55000000000000004">
      <c r="T17987">
        <f t="shared" si="284"/>
        <v>0</v>
      </c>
    </row>
    <row r="17988" spans="20:20" x14ac:dyDescent="0.55000000000000004">
      <c r="T17988">
        <f t="shared" si="284"/>
        <v>0</v>
      </c>
    </row>
    <row r="17989" spans="20:20" x14ac:dyDescent="0.55000000000000004">
      <c r="T17989">
        <f t="shared" ref="T17989:T18052" si="285">SUM(K17989:R17989)</f>
        <v>0</v>
      </c>
    </row>
    <row r="17990" spans="20:20" x14ac:dyDescent="0.55000000000000004">
      <c r="T17990">
        <f t="shared" si="285"/>
        <v>0</v>
      </c>
    </row>
    <row r="17991" spans="20:20" x14ac:dyDescent="0.55000000000000004">
      <c r="T17991">
        <f t="shared" si="285"/>
        <v>0</v>
      </c>
    </row>
    <row r="17992" spans="20:20" x14ac:dyDescent="0.55000000000000004">
      <c r="T17992">
        <f t="shared" si="285"/>
        <v>0</v>
      </c>
    </row>
    <row r="17993" spans="20:20" x14ac:dyDescent="0.55000000000000004">
      <c r="T17993">
        <f t="shared" si="285"/>
        <v>0</v>
      </c>
    </row>
    <row r="17994" spans="20:20" x14ac:dyDescent="0.55000000000000004">
      <c r="T17994">
        <f t="shared" si="285"/>
        <v>0</v>
      </c>
    </row>
    <row r="17995" spans="20:20" x14ac:dyDescent="0.55000000000000004">
      <c r="T17995">
        <f t="shared" si="285"/>
        <v>0</v>
      </c>
    </row>
    <row r="17996" spans="20:20" x14ac:dyDescent="0.55000000000000004">
      <c r="T17996">
        <f t="shared" si="285"/>
        <v>0</v>
      </c>
    </row>
    <row r="17997" spans="20:20" x14ac:dyDescent="0.55000000000000004">
      <c r="T17997">
        <f t="shared" si="285"/>
        <v>0</v>
      </c>
    </row>
    <row r="17998" spans="20:20" x14ac:dyDescent="0.55000000000000004">
      <c r="T17998">
        <f t="shared" si="285"/>
        <v>0</v>
      </c>
    </row>
    <row r="17999" spans="20:20" x14ac:dyDescent="0.55000000000000004">
      <c r="T17999">
        <f t="shared" si="285"/>
        <v>0</v>
      </c>
    </row>
    <row r="18000" spans="20:20" x14ac:dyDescent="0.55000000000000004">
      <c r="T18000">
        <f t="shared" si="285"/>
        <v>0</v>
      </c>
    </row>
    <row r="18001" spans="20:20" x14ac:dyDescent="0.55000000000000004">
      <c r="T18001">
        <f t="shared" si="285"/>
        <v>0</v>
      </c>
    </row>
    <row r="18002" spans="20:20" x14ac:dyDescent="0.55000000000000004">
      <c r="T18002">
        <f t="shared" si="285"/>
        <v>0</v>
      </c>
    </row>
    <row r="18003" spans="20:20" x14ac:dyDescent="0.55000000000000004">
      <c r="T18003">
        <f t="shared" si="285"/>
        <v>0</v>
      </c>
    </row>
    <row r="18004" spans="20:20" x14ac:dyDescent="0.55000000000000004">
      <c r="T18004">
        <f t="shared" si="285"/>
        <v>0</v>
      </c>
    </row>
    <row r="18005" spans="20:20" x14ac:dyDescent="0.55000000000000004">
      <c r="T18005">
        <f t="shared" si="285"/>
        <v>0</v>
      </c>
    </row>
    <row r="18006" spans="20:20" x14ac:dyDescent="0.55000000000000004">
      <c r="T18006">
        <f t="shared" si="285"/>
        <v>0</v>
      </c>
    </row>
    <row r="18007" spans="20:20" x14ac:dyDescent="0.55000000000000004">
      <c r="T18007">
        <f t="shared" si="285"/>
        <v>0</v>
      </c>
    </row>
    <row r="18008" spans="20:20" x14ac:dyDescent="0.55000000000000004">
      <c r="T18008">
        <f t="shared" si="285"/>
        <v>0</v>
      </c>
    </row>
    <row r="18009" spans="20:20" x14ac:dyDescent="0.55000000000000004">
      <c r="T18009">
        <f t="shared" si="285"/>
        <v>0</v>
      </c>
    </row>
    <row r="18010" spans="20:20" x14ac:dyDescent="0.55000000000000004">
      <c r="T18010">
        <f t="shared" si="285"/>
        <v>0</v>
      </c>
    </row>
    <row r="18011" spans="20:20" x14ac:dyDescent="0.55000000000000004">
      <c r="T18011">
        <f t="shared" si="285"/>
        <v>0</v>
      </c>
    </row>
    <row r="18012" spans="20:20" x14ac:dyDescent="0.55000000000000004">
      <c r="T18012">
        <f t="shared" si="285"/>
        <v>0</v>
      </c>
    </row>
    <row r="18013" spans="20:20" x14ac:dyDescent="0.55000000000000004">
      <c r="T18013">
        <f t="shared" si="285"/>
        <v>0</v>
      </c>
    </row>
    <row r="18014" spans="20:20" x14ac:dyDescent="0.55000000000000004">
      <c r="T18014">
        <f t="shared" si="285"/>
        <v>0</v>
      </c>
    </row>
    <row r="18015" spans="20:20" x14ac:dyDescent="0.55000000000000004">
      <c r="T18015">
        <f t="shared" si="285"/>
        <v>0</v>
      </c>
    </row>
    <row r="18016" spans="20:20" x14ac:dyDescent="0.55000000000000004">
      <c r="T18016">
        <f t="shared" si="285"/>
        <v>0</v>
      </c>
    </row>
    <row r="18017" spans="20:20" x14ac:dyDescent="0.55000000000000004">
      <c r="T18017">
        <f t="shared" si="285"/>
        <v>0</v>
      </c>
    </row>
    <row r="18018" spans="20:20" x14ac:dyDescent="0.55000000000000004">
      <c r="T18018">
        <f t="shared" si="285"/>
        <v>0</v>
      </c>
    </row>
    <row r="18019" spans="20:20" x14ac:dyDescent="0.55000000000000004">
      <c r="T18019">
        <f t="shared" si="285"/>
        <v>0</v>
      </c>
    </row>
    <row r="18020" spans="20:20" x14ac:dyDescent="0.55000000000000004">
      <c r="T18020">
        <f t="shared" si="285"/>
        <v>0</v>
      </c>
    </row>
    <row r="18021" spans="20:20" x14ac:dyDescent="0.55000000000000004">
      <c r="T18021">
        <f t="shared" si="285"/>
        <v>0</v>
      </c>
    </row>
    <row r="18022" spans="20:20" x14ac:dyDescent="0.55000000000000004">
      <c r="T18022">
        <f t="shared" si="285"/>
        <v>0</v>
      </c>
    </row>
    <row r="18023" spans="20:20" x14ac:dyDescent="0.55000000000000004">
      <c r="T18023">
        <f t="shared" si="285"/>
        <v>0</v>
      </c>
    </row>
    <row r="18024" spans="20:20" x14ac:dyDescent="0.55000000000000004">
      <c r="T18024">
        <f t="shared" si="285"/>
        <v>0</v>
      </c>
    </row>
    <row r="18025" spans="20:20" x14ac:dyDescent="0.55000000000000004">
      <c r="T18025">
        <f t="shared" si="285"/>
        <v>0</v>
      </c>
    </row>
    <row r="18026" spans="20:20" x14ac:dyDescent="0.55000000000000004">
      <c r="T18026">
        <f t="shared" si="285"/>
        <v>0</v>
      </c>
    </row>
    <row r="18027" spans="20:20" x14ac:dyDescent="0.55000000000000004">
      <c r="T18027">
        <f t="shared" si="285"/>
        <v>0</v>
      </c>
    </row>
    <row r="18028" spans="20:20" x14ac:dyDescent="0.55000000000000004">
      <c r="T18028">
        <f t="shared" si="285"/>
        <v>0</v>
      </c>
    </row>
    <row r="18029" spans="20:20" x14ac:dyDescent="0.55000000000000004">
      <c r="T18029">
        <f t="shared" si="285"/>
        <v>0</v>
      </c>
    </row>
    <row r="18030" spans="20:20" x14ac:dyDescent="0.55000000000000004">
      <c r="T18030">
        <f t="shared" si="285"/>
        <v>0</v>
      </c>
    </row>
    <row r="18031" spans="20:20" x14ac:dyDescent="0.55000000000000004">
      <c r="T18031">
        <f t="shared" si="285"/>
        <v>0</v>
      </c>
    </row>
    <row r="18032" spans="20:20" x14ac:dyDescent="0.55000000000000004">
      <c r="T18032">
        <f t="shared" si="285"/>
        <v>0</v>
      </c>
    </row>
    <row r="18033" spans="20:20" x14ac:dyDescent="0.55000000000000004">
      <c r="T18033">
        <f t="shared" si="285"/>
        <v>0</v>
      </c>
    </row>
    <row r="18034" spans="20:20" x14ac:dyDescent="0.55000000000000004">
      <c r="T18034">
        <f t="shared" si="285"/>
        <v>0</v>
      </c>
    </row>
    <row r="18035" spans="20:20" x14ac:dyDescent="0.55000000000000004">
      <c r="T18035">
        <f t="shared" si="285"/>
        <v>0</v>
      </c>
    </row>
    <row r="18036" spans="20:20" x14ac:dyDescent="0.55000000000000004">
      <c r="T18036">
        <f t="shared" si="285"/>
        <v>0</v>
      </c>
    </row>
    <row r="18037" spans="20:20" x14ac:dyDescent="0.55000000000000004">
      <c r="T18037">
        <f t="shared" si="285"/>
        <v>0</v>
      </c>
    </row>
    <row r="18038" spans="20:20" x14ac:dyDescent="0.55000000000000004">
      <c r="T18038">
        <f t="shared" si="285"/>
        <v>0</v>
      </c>
    </row>
    <row r="18039" spans="20:20" x14ac:dyDescent="0.55000000000000004">
      <c r="T18039">
        <f t="shared" si="285"/>
        <v>0</v>
      </c>
    </row>
    <row r="18040" spans="20:20" x14ac:dyDescent="0.55000000000000004">
      <c r="T18040">
        <f t="shared" si="285"/>
        <v>0</v>
      </c>
    </row>
    <row r="18041" spans="20:20" x14ac:dyDescent="0.55000000000000004">
      <c r="T18041">
        <f t="shared" si="285"/>
        <v>0</v>
      </c>
    </row>
    <row r="18042" spans="20:20" x14ac:dyDescent="0.55000000000000004">
      <c r="T18042">
        <f t="shared" si="285"/>
        <v>0</v>
      </c>
    </row>
    <row r="18043" spans="20:20" x14ac:dyDescent="0.55000000000000004">
      <c r="T18043">
        <f t="shared" si="285"/>
        <v>0</v>
      </c>
    </row>
    <row r="18044" spans="20:20" x14ac:dyDescent="0.55000000000000004">
      <c r="T18044">
        <f t="shared" si="285"/>
        <v>0</v>
      </c>
    </row>
    <row r="18045" spans="20:20" x14ac:dyDescent="0.55000000000000004">
      <c r="T18045">
        <f t="shared" si="285"/>
        <v>0</v>
      </c>
    </row>
    <row r="18046" spans="20:20" x14ac:dyDescent="0.55000000000000004">
      <c r="T18046">
        <f t="shared" si="285"/>
        <v>0</v>
      </c>
    </row>
    <row r="18047" spans="20:20" x14ac:dyDescent="0.55000000000000004">
      <c r="T18047">
        <f t="shared" si="285"/>
        <v>0</v>
      </c>
    </row>
    <row r="18048" spans="20:20" x14ac:dyDescent="0.55000000000000004">
      <c r="T18048">
        <f t="shared" si="285"/>
        <v>0</v>
      </c>
    </row>
    <row r="18049" spans="20:20" x14ac:dyDescent="0.55000000000000004">
      <c r="T18049">
        <f t="shared" si="285"/>
        <v>0</v>
      </c>
    </row>
    <row r="18050" spans="20:20" x14ac:dyDescent="0.55000000000000004">
      <c r="T18050">
        <f t="shared" si="285"/>
        <v>0</v>
      </c>
    </row>
    <row r="18051" spans="20:20" x14ac:dyDescent="0.55000000000000004">
      <c r="T18051">
        <f t="shared" si="285"/>
        <v>0</v>
      </c>
    </row>
    <row r="18052" spans="20:20" x14ac:dyDescent="0.55000000000000004">
      <c r="T18052">
        <f t="shared" si="285"/>
        <v>0</v>
      </c>
    </row>
    <row r="18053" spans="20:20" x14ac:dyDescent="0.55000000000000004">
      <c r="T18053">
        <f t="shared" ref="T18053:T18116" si="286">SUM(K18053:R18053)</f>
        <v>0</v>
      </c>
    </row>
    <row r="18054" spans="20:20" x14ac:dyDescent="0.55000000000000004">
      <c r="T18054">
        <f t="shared" si="286"/>
        <v>0</v>
      </c>
    </row>
    <row r="18055" spans="20:20" x14ac:dyDescent="0.55000000000000004">
      <c r="T18055">
        <f t="shared" si="286"/>
        <v>0</v>
      </c>
    </row>
    <row r="18056" spans="20:20" x14ac:dyDescent="0.55000000000000004">
      <c r="T18056">
        <f t="shared" si="286"/>
        <v>0</v>
      </c>
    </row>
    <row r="18057" spans="20:20" x14ac:dyDescent="0.55000000000000004">
      <c r="T18057">
        <f t="shared" si="286"/>
        <v>0</v>
      </c>
    </row>
    <row r="18058" spans="20:20" x14ac:dyDescent="0.55000000000000004">
      <c r="T18058">
        <f t="shared" si="286"/>
        <v>0</v>
      </c>
    </row>
    <row r="18059" spans="20:20" x14ac:dyDescent="0.55000000000000004">
      <c r="T18059">
        <f t="shared" si="286"/>
        <v>0</v>
      </c>
    </row>
    <row r="18060" spans="20:20" x14ac:dyDescent="0.55000000000000004">
      <c r="T18060">
        <f t="shared" si="286"/>
        <v>0</v>
      </c>
    </row>
    <row r="18061" spans="20:20" x14ac:dyDescent="0.55000000000000004">
      <c r="T18061">
        <f t="shared" si="286"/>
        <v>0</v>
      </c>
    </row>
    <row r="18062" spans="20:20" x14ac:dyDescent="0.55000000000000004">
      <c r="T18062">
        <f t="shared" si="286"/>
        <v>0</v>
      </c>
    </row>
    <row r="18063" spans="20:20" x14ac:dyDescent="0.55000000000000004">
      <c r="T18063">
        <f t="shared" si="286"/>
        <v>0</v>
      </c>
    </row>
    <row r="18064" spans="20:20" x14ac:dyDescent="0.55000000000000004">
      <c r="T18064">
        <f t="shared" si="286"/>
        <v>0</v>
      </c>
    </row>
    <row r="18065" spans="20:20" x14ac:dyDescent="0.55000000000000004">
      <c r="T18065">
        <f t="shared" si="286"/>
        <v>0</v>
      </c>
    </row>
    <row r="18066" spans="20:20" x14ac:dyDescent="0.55000000000000004">
      <c r="T18066">
        <f t="shared" si="286"/>
        <v>0</v>
      </c>
    </row>
    <row r="18067" spans="20:20" x14ac:dyDescent="0.55000000000000004">
      <c r="T18067">
        <f t="shared" si="286"/>
        <v>0</v>
      </c>
    </row>
    <row r="18068" spans="20:20" x14ac:dyDescent="0.55000000000000004">
      <c r="T18068">
        <f t="shared" si="286"/>
        <v>0</v>
      </c>
    </row>
    <row r="18069" spans="20:20" x14ac:dyDescent="0.55000000000000004">
      <c r="T18069">
        <f t="shared" si="286"/>
        <v>0</v>
      </c>
    </row>
    <row r="18070" spans="20:20" x14ac:dyDescent="0.55000000000000004">
      <c r="T18070">
        <f t="shared" si="286"/>
        <v>0</v>
      </c>
    </row>
    <row r="18071" spans="20:20" x14ac:dyDescent="0.55000000000000004">
      <c r="T18071">
        <f t="shared" si="286"/>
        <v>0</v>
      </c>
    </row>
    <row r="18072" spans="20:20" x14ac:dyDescent="0.55000000000000004">
      <c r="T18072">
        <f t="shared" si="286"/>
        <v>0</v>
      </c>
    </row>
    <row r="18073" spans="20:20" x14ac:dyDescent="0.55000000000000004">
      <c r="T18073">
        <f t="shared" si="286"/>
        <v>0</v>
      </c>
    </row>
    <row r="18074" spans="20:20" x14ac:dyDescent="0.55000000000000004">
      <c r="T18074">
        <f t="shared" si="286"/>
        <v>0</v>
      </c>
    </row>
    <row r="18075" spans="20:20" x14ac:dyDescent="0.55000000000000004">
      <c r="T18075">
        <f t="shared" si="286"/>
        <v>0</v>
      </c>
    </row>
    <row r="18076" spans="20:20" x14ac:dyDescent="0.55000000000000004">
      <c r="T18076">
        <f t="shared" si="286"/>
        <v>0</v>
      </c>
    </row>
    <row r="18077" spans="20:20" x14ac:dyDescent="0.55000000000000004">
      <c r="T18077">
        <f t="shared" si="286"/>
        <v>0</v>
      </c>
    </row>
    <row r="18078" spans="20:20" x14ac:dyDescent="0.55000000000000004">
      <c r="T18078">
        <f t="shared" si="286"/>
        <v>0</v>
      </c>
    </row>
    <row r="18079" spans="20:20" x14ac:dyDescent="0.55000000000000004">
      <c r="T18079">
        <f t="shared" si="286"/>
        <v>0</v>
      </c>
    </row>
    <row r="18080" spans="20:20" x14ac:dyDescent="0.55000000000000004">
      <c r="T18080">
        <f t="shared" si="286"/>
        <v>0</v>
      </c>
    </row>
    <row r="18081" spans="20:20" x14ac:dyDescent="0.55000000000000004">
      <c r="T18081">
        <f t="shared" si="286"/>
        <v>0</v>
      </c>
    </row>
    <row r="18082" spans="20:20" x14ac:dyDescent="0.55000000000000004">
      <c r="T18082">
        <f t="shared" si="286"/>
        <v>0</v>
      </c>
    </row>
    <row r="18083" spans="20:20" x14ac:dyDescent="0.55000000000000004">
      <c r="T18083">
        <f t="shared" si="286"/>
        <v>0</v>
      </c>
    </row>
    <row r="18084" spans="20:20" x14ac:dyDescent="0.55000000000000004">
      <c r="T18084">
        <f t="shared" si="286"/>
        <v>0</v>
      </c>
    </row>
    <row r="18085" spans="20:20" x14ac:dyDescent="0.55000000000000004">
      <c r="T18085">
        <f t="shared" si="286"/>
        <v>0</v>
      </c>
    </row>
    <row r="18086" spans="20:20" x14ac:dyDescent="0.55000000000000004">
      <c r="T18086">
        <f t="shared" si="286"/>
        <v>0</v>
      </c>
    </row>
    <row r="18087" spans="20:20" x14ac:dyDescent="0.55000000000000004">
      <c r="T18087">
        <f t="shared" si="286"/>
        <v>0</v>
      </c>
    </row>
    <row r="18088" spans="20:20" x14ac:dyDescent="0.55000000000000004">
      <c r="T18088">
        <f t="shared" si="286"/>
        <v>0</v>
      </c>
    </row>
    <row r="18089" spans="20:20" x14ac:dyDescent="0.55000000000000004">
      <c r="T18089">
        <f t="shared" si="286"/>
        <v>0</v>
      </c>
    </row>
    <row r="18090" spans="20:20" x14ac:dyDescent="0.55000000000000004">
      <c r="T18090">
        <f t="shared" si="286"/>
        <v>0</v>
      </c>
    </row>
    <row r="18091" spans="20:20" x14ac:dyDescent="0.55000000000000004">
      <c r="T18091">
        <f t="shared" si="286"/>
        <v>0</v>
      </c>
    </row>
    <row r="18092" spans="20:20" x14ac:dyDescent="0.55000000000000004">
      <c r="T18092">
        <f t="shared" si="286"/>
        <v>0</v>
      </c>
    </row>
    <row r="18093" spans="20:20" x14ac:dyDescent="0.55000000000000004">
      <c r="T18093">
        <f t="shared" si="286"/>
        <v>0</v>
      </c>
    </row>
    <row r="18094" spans="20:20" x14ac:dyDescent="0.55000000000000004">
      <c r="T18094">
        <f t="shared" si="286"/>
        <v>0</v>
      </c>
    </row>
    <row r="18095" spans="20:20" x14ac:dyDescent="0.55000000000000004">
      <c r="T18095">
        <f t="shared" si="286"/>
        <v>0</v>
      </c>
    </row>
    <row r="18096" spans="20:20" x14ac:dyDescent="0.55000000000000004">
      <c r="T18096">
        <f t="shared" si="286"/>
        <v>0</v>
      </c>
    </row>
    <row r="18097" spans="20:20" x14ac:dyDescent="0.55000000000000004">
      <c r="T18097">
        <f t="shared" si="286"/>
        <v>0</v>
      </c>
    </row>
    <row r="18098" spans="20:20" x14ac:dyDescent="0.55000000000000004">
      <c r="T18098">
        <f t="shared" si="286"/>
        <v>0</v>
      </c>
    </row>
    <row r="18099" spans="20:20" x14ac:dyDescent="0.55000000000000004">
      <c r="T18099">
        <f t="shared" si="286"/>
        <v>0</v>
      </c>
    </row>
    <row r="18100" spans="20:20" x14ac:dyDescent="0.55000000000000004">
      <c r="T18100">
        <f t="shared" si="286"/>
        <v>0</v>
      </c>
    </row>
    <row r="18101" spans="20:20" x14ac:dyDescent="0.55000000000000004">
      <c r="T18101">
        <f t="shared" si="286"/>
        <v>0</v>
      </c>
    </row>
    <row r="18102" spans="20:20" x14ac:dyDescent="0.55000000000000004">
      <c r="T18102">
        <f t="shared" si="286"/>
        <v>0</v>
      </c>
    </row>
    <row r="18103" spans="20:20" x14ac:dyDescent="0.55000000000000004">
      <c r="T18103">
        <f t="shared" si="286"/>
        <v>0</v>
      </c>
    </row>
    <row r="18104" spans="20:20" x14ac:dyDescent="0.55000000000000004">
      <c r="T18104">
        <f t="shared" si="286"/>
        <v>0</v>
      </c>
    </row>
    <row r="18105" spans="20:20" x14ac:dyDescent="0.55000000000000004">
      <c r="T18105">
        <f t="shared" si="286"/>
        <v>0</v>
      </c>
    </row>
    <row r="18106" spans="20:20" x14ac:dyDescent="0.55000000000000004">
      <c r="T18106">
        <f t="shared" si="286"/>
        <v>0</v>
      </c>
    </row>
    <row r="18107" spans="20:20" x14ac:dyDescent="0.55000000000000004">
      <c r="T18107">
        <f t="shared" si="286"/>
        <v>0</v>
      </c>
    </row>
    <row r="18108" spans="20:20" x14ac:dyDescent="0.55000000000000004">
      <c r="T18108">
        <f t="shared" si="286"/>
        <v>0</v>
      </c>
    </row>
    <row r="18109" spans="20:20" x14ac:dyDescent="0.55000000000000004">
      <c r="T18109">
        <f t="shared" si="286"/>
        <v>0</v>
      </c>
    </row>
    <row r="18110" spans="20:20" x14ac:dyDescent="0.55000000000000004">
      <c r="T18110">
        <f t="shared" si="286"/>
        <v>0</v>
      </c>
    </row>
    <row r="18111" spans="20:20" x14ac:dyDescent="0.55000000000000004">
      <c r="T18111">
        <f t="shared" si="286"/>
        <v>0</v>
      </c>
    </row>
    <row r="18112" spans="20:20" x14ac:dyDescent="0.55000000000000004">
      <c r="T18112">
        <f t="shared" si="286"/>
        <v>0</v>
      </c>
    </row>
    <row r="18113" spans="20:20" x14ac:dyDescent="0.55000000000000004">
      <c r="T18113">
        <f t="shared" si="286"/>
        <v>0</v>
      </c>
    </row>
    <row r="18114" spans="20:20" x14ac:dyDescent="0.55000000000000004">
      <c r="T18114">
        <f t="shared" si="286"/>
        <v>0</v>
      </c>
    </row>
    <row r="18115" spans="20:20" x14ac:dyDescent="0.55000000000000004">
      <c r="T18115">
        <f t="shared" si="286"/>
        <v>0</v>
      </c>
    </row>
    <row r="18116" spans="20:20" x14ac:dyDescent="0.55000000000000004">
      <c r="T18116">
        <f t="shared" si="286"/>
        <v>0</v>
      </c>
    </row>
    <row r="18117" spans="20:20" x14ac:dyDescent="0.55000000000000004">
      <c r="T18117">
        <f t="shared" ref="T18117:T18180" si="287">SUM(K18117:R18117)</f>
        <v>0</v>
      </c>
    </row>
    <row r="18118" spans="20:20" x14ac:dyDescent="0.55000000000000004">
      <c r="T18118">
        <f t="shared" si="287"/>
        <v>0</v>
      </c>
    </row>
    <row r="18119" spans="20:20" x14ac:dyDescent="0.55000000000000004">
      <c r="T18119">
        <f t="shared" si="287"/>
        <v>0</v>
      </c>
    </row>
    <row r="18120" spans="20:20" x14ac:dyDescent="0.55000000000000004">
      <c r="T18120">
        <f t="shared" si="287"/>
        <v>0</v>
      </c>
    </row>
    <row r="18121" spans="20:20" x14ac:dyDescent="0.55000000000000004">
      <c r="T18121">
        <f t="shared" si="287"/>
        <v>0</v>
      </c>
    </row>
    <row r="18122" spans="20:20" x14ac:dyDescent="0.55000000000000004">
      <c r="T18122">
        <f t="shared" si="287"/>
        <v>0</v>
      </c>
    </row>
    <row r="18123" spans="20:20" x14ac:dyDescent="0.55000000000000004">
      <c r="T18123">
        <f t="shared" si="287"/>
        <v>0</v>
      </c>
    </row>
    <row r="18124" spans="20:20" x14ac:dyDescent="0.55000000000000004">
      <c r="T18124">
        <f t="shared" si="287"/>
        <v>0</v>
      </c>
    </row>
    <row r="18125" spans="20:20" x14ac:dyDescent="0.55000000000000004">
      <c r="T18125">
        <f t="shared" si="287"/>
        <v>0</v>
      </c>
    </row>
    <row r="18126" spans="20:20" x14ac:dyDescent="0.55000000000000004">
      <c r="T18126">
        <f t="shared" si="287"/>
        <v>0</v>
      </c>
    </row>
    <row r="18127" spans="20:20" x14ac:dyDescent="0.55000000000000004">
      <c r="T18127">
        <f t="shared" si="287"/>
        <v>0</v>
      </c>
    </row>
    <row r="18128" spans="20:20" x14ac:dyDescent="0.55000000000000004">
      <c r="T18128">
        <f t="shared" si="287"/>
        <v>0</v>
      </c>
    </row>
    <row r="18129" spans="20:20" x14ac:dyDescent="0.55000000000000004">
      <c r="T18129">
        <f t="shared" si="287"/>
        <v>0</v>
      </c>
    </row>
    <row r="18130" spans="20:20" x14ac:dyDescent="0.55000000000000004">
      <c r="T18130">
        <f t="shared" si="287"/>
        <v>0</v>
      </c>
    </row>
    <row r="18131" spans="20:20" x14ac:dyDescent="0.55000000000000004">
      <c r="T18131">
        <f t="shared" si="287"/>
        <v>0</v>
      </c>
    </row>
    <row r="18132" spans="20:20" x14ac:dyDescent="0.55000000000000004">
      <c r="T18132">
        <f t="shared" si="287"/>
        <v>0</v>
      </c>
    </row>
    <row r="18133" spans="20:20" x14ac:dyDescent="0.55000000000000004">
      <c r="T18133">
        <f t="shared" si="287"/>
        <v>0</v>
      </c>
    </row>
    <row r="18134" spans="20:20" x14ac:dyDescent="0.55000000000000004">
      <c r="T18134">
        <f t="shared" si="287"/>
        <v>0</v>
      </c>
    </row>
    <row r="18135" spans="20:20" x14ac:dyDescent="0.55000000000000004">
      <c r="T18135">
        <f t="shared" si="287"/>
        <v>0</v>
      </c>
    </row>
    <row r="18136" spans="20:20" x14ac:dyDescent="0.55000000000000004">
      <c r="T18136">
        <f t="shared" si="287"/>
        <v>0</v>
      </c>
    </row>
    <row r="18137" spans="20:20" x14ac:dyDescent="0.55000000000000004">
      <c r="T18137">
        <f t="shared" si="287"/>
        <v>0</v>
      </c>
    </row>
    <row r="18138" spans="20:20" x14ac:dyDescent="0.55000000000000004">
      <c r="T18138">
        <f t="shared" si="287"/>
        <v>0</v>
      </c>
    </row>
    <row r="18139" spans="20:20" x14ac:dyDescent="0.55000000000000004">
      <c r="T18139">
        <f t="shared" si="287"/>
        <v>0</v>
      </c>
    </row>
    <row r="18140" spans="20:20" x14ac:dyDescent="0.55000000000000004">
      <c r="T18140">
        <f t="shared" si="287"/>
        <v>0</v>
      </c>
    </row>
    <row r="18141" spans="20:20" x14ac:dyDescent="0.55000000000000004">
      <c r="T18141">
        <f t="shared" si="287"/>
        <v>0</v>
      </c>
    </row>
    <row r="18142" spans="20:20" x14ac:dyDescent="0.55000000000000004">
      <c r="T18142">
        <f t="shared" si="287"/>
        <v>0</v>
      </c>
    </row>
    <row r="18143" spans="20:20" x14ac:dyDescent="0.55000000000000004">
      <c r="T18143">
        <f t="shared" si="287"/>
        <v>0</v>
      </c>
    </row>
    <row r="18144" spans="20:20" x14ac:dyDescent="0.55000000000000004">
      <c r="T18144">
        <f t="shared" si="287"/>
        <v>0</v>
      </c>
    </row>
    <row r="18145" spans="20:20" x14ac:dyDescent="0.55000000000000004">
      <c r="T18145">
        <f t="shared" si="287"/>
        <v>0</v>
      </c>
    </row>
    <row r="18146" spans="20:20" x14ac:dyDescent="0.55000000000000004">
      <c r="T18146">
        <f t="shared" si="287"/>
        <v>0</v>
      </c>
    </row>
    <row r="18147" spans="20:20" x14ac:dyDescent="0.55000000000000004">
      <c r="T18147">
        <f t="shared" si="287"/>
        <v>0</v>
      </c>
    </row>
    <row r="18148" spans="20:20" x14ac:dyDescent="0.55000000000000004">
      <c r="T18148">
        <f t="shared" si="287"/>
        <v>0</v>
      </c>
    </row>
    <row r="18149" spans="20:20" x14ac:dyDescent="0.55000000000000004">
      <c r="T18149">
        <f t="shared" si="287"/>
        <v>0</v>
      </c>
    </row>
    <row r="18150" spans="20:20" x14ac:dyDescent="0.55000000000000004">
      <c r="T18150">
        <f t="shared" si="287"/>
        <v>0</v>
      </c>
    </row>
    <row r="18151" spans="20:20" x14ac:dyDescent="0.55000000000000004">
      <c r="T18151">
        <f t="shared" si="287"/>
        <v>0</v>
      </c>
    </row>
    <row r="18152" spans="20:20" x14ac:dyDescent="0.55000000000000004">
      <c r="T18152">
        <f t="shared" si="287"/>
        <v>0</v>
      </c>
    </row>
    <row r="18153" spans="20:20" x14ac:dyDescent="0.55000000000000004">
      <c r="T18153">
        <f t="shared" si="287"/>
        <v>0</v>
      </c>
    </row>
    <row r="18154" spans="20:20" x14ac:dyDescent="0.55000000000000004">
      <c r="T18154">
        <f t="shared" si="287"/>
        <v>0</v>
      </c>
    </row>
    <row r="18155" spans="20:20" x14ac:dyDescent="0.55000000000000004">
      <c r="T18155">
        <f t="shared" si="287"/>
        <v>0</v>
      </c>
    </row>
    <row r="18156" spans="20:20" x14ac:dyDescent="0.55000000000000004">
      <c r="T18156">
        <f t="shared" si="287"/>
        <v>0</v>
      </c>
    </row>
    <row r="18157" spans="20:20" x14ac:dyDescent="0.55000000000000004">
      <c r="T18157">
        <f t="shared" si="287"/>
        <v>0</v>
      </c>
    </row>
    <row r="18158" spans="20:20" x14ac:dyDescent="0.55000000000000004">
      <c r="T18158">
        <f t="shared" si="287"/>
        <v>0</v>
      </c>
    </row>
    <row r="18159" spans="20:20" x14ac:dyDescent="0.55000000000000004">
      <c r="T18159">
        <f t="shared" si="287"/>
        <v>0</v>
      </c>
    </row>
    <row r="18160" spans="20:20" x14ac:dyDescent="0.55000000000000004">
      <c r="T18160">
        <f t="shared" si="287"/>
        <v>0</v>
      </c>
    </row>
    <row r="18161" spans="20:20" x14ac:dyDescent="0.55000000000000004">
      <c r="T18161">
        <f t="shared" si="287"/>
        <v>0</v>
      </c>
    </row>
    <row r="18162" spans="20:20" x14ac:dyDescent="0.55000000000000004">
      <c r="T18162">
        <f t="shared" si="287"/>
        <v>0</v>
      </c>
    </row>
    <row r="18163" spans="20:20" x14ac:dyDescent="0.55000000000000004">
      <c r="T18163">
        <f t="shared" si="287"/>
        <v>0</v>
      </c>
    </row>
    <row r="18164" spans="20:20" x14ac:dyDescent="0.55000000000000004">
      <c r="T18164">
        <f t="shared" si="287"/>
        <v>0</v>
      </c>
    </row>
    <row r="18165" spans="20:20" x14ac:dyDescent="0.55000000000000004">
      <c r="T18165">
        <f t="shared" si="287"/>
        <v>0</v>
      </c>
    </row>
    <row r="18166" spans="20:20" x14ac:dyDescent="0.55000000000000004">
      <c r="T18166">
        <f t="shared" si="287"/>
        <v>0</v>
      </c>
    </row>
    <row r="18167" spans="20:20" x14ac:dyDescent="0.55000000000000004">
      <c r="T18167">
        <f t="shared" si="287"/>
        <v>0</v>
      </c>
    </row>
    <row r="18168" spans="20:20" x14ac:dyDescent="0.55000000000000004">
      <c r="T18168">
        <f t="shared" si="287"/>
        <v>0</v>
      </c>
    </row>
    <row r="18169" spans="20:20" x14ac:dyDescent="0.55000000000000004">
      <c r="T18169">
        <f t="shared" si="287"/>
        <v>0</v>
      </c>
    </row>
    <row r="18170" spans="20:20" x14ac:dyDescent="0.55000000000000004">
      <c r="T18170">
        <f t="shared" si="287"/>
        <v>0</v>
      </c>
    </row>
    <row r="18171" spans="20:20" x14ac:dyDescent="0.55000000000000004">
      <c r="T18171">
        <f t="shared" si="287"/>
        <v>0</v>
      </c>
    </row>
    <row r="18172" spans="20:20" x14ac:dyDescent="0.55000000000000004">
      <c r="T18172">
        <f t="shared" si="287"/>
        <v>0</v>
      </c>
    </row>
    <row r="18173" spans="20:20" x14ac:dyDescent="0.55000000000000004">
      <c r="T18173">
        <f t="shared" si="287"/>
        <v>0</v>
      </c>
    </row>
    <row r="18174" spans="20:20" x14ac:dyDescent="0.55000000000000004">
      <c r="T18174">
        <f t="shared" si="287"/>
        <v>0</v>
      </c>
    </row>
    <row r="18175" spans="20:20" x14ac:dyDescent="0.55000000000000004">
      <c r="T18175">
        <f t="shared" si="287"/>
        <v>0</v>
      </c>
    </row>
    <row r="18176" spans="20:20" x14ac:dyDescent="0.55000000000000004">
      <c r="T18176">
        <f t="shared" si="287"/>
        <v>0</v>
      </c>
    </row>
    <row r="18177" spans="20:20" x14ac:dyDescent="0.55000000000000004">
      <c r="T18177">
        <f t="shared" si="287"/>
        <v>0</v>
      </c>
    </row>
    <row r="18178" spans="20:20" x14ac:dyDescent="0.55000000000000004">
      <c r="T18178">
        <f t="shared" si="287"/>
        <v>0</v>
      </c>
    </row>
    <row r="18179" spans="20:20" x14ac:dyDescent="0.55000000000000004">
      <c r="T18179">
        <f t="shared" si="287"/>
        <v>0</v>
      </c>
    </row>
    <row r="18180" spans="20:20" x14ac:dyDescent="0.55000000000000004">
      <c r="T18180">
        <f t="shared" si="287"/>
        <v>0</v>
      </c>
    </row>
    <row r="18181" spans="20:20" x14ac:dyDescent="0.55000000000000004">
      <c r="T18181">
        <f t="shared" ref="T18181:T18244" si="288">SUM(K18181:R18181)</f>
        <v>0</v>
      </c>
    </row>
    <row r="18182" spans="20:20" x14ac:dyDescent="0.55000000000000004">
      <c r="T18182">
        <f t="shared" si="288"/>
        <v>0</v>
      </c>
    </row>
    <row r="18183" spans="20:20" x14ac:dyDescent="0.55000000000000004">
      <c r="T18183">
        <f t="shared" si="288"/>
        <v>0</v>
      </c>
    </row>
    <row r="18184" spans="20:20" x14ac:dyDescent="0.55000000000000004">
      <c r="T18184">
        <f t="shared" si="288"/>
        <v>0</v>
      </c>
    </row>
    <row r="18185" spans="20:20" x14ac:dyDescent="0.55000000000000004">
      <c r="T18185">
        <f t="shared" si="288"/>
        <v>0</v>
      </c>
    </row>
    <row r="18186" spans="20:20" x14ac:dyDescent="0.55000000000000004">
      <c r="T18186">
        <f t="shared" si="288"/>
        <v>0</v>
      </c>
    </row>
    <row r="18187" spans="20:20" x14ac:dyDescent="0.55000000000000004">
      <c r="T18187">
        <f t="shared" si="288"/>
        <v>0</v>
      </c>
    </row>
    <row r="18188" spans="20:20" x14ac:dyDescent="0.55000000000000004">
      <c r="T18188">
        <f t="shared" si="288"/>
        <v>0</v>
      </c>
    </row>
    <row r="18189" spans="20:20" x14ac:dyDescent="0.55000000000000004">
      <c r="T18189">
        <f t="shared" si="288"/>
        <v>0</v>
      </c>
    </row>
    <row r="18190" spans="20:20" x14ac:dyDescent="0.55000000000000004">
      <c r="T18190">
        <f t="shared" si="288"/>
        <v>0</v>
      </c>
    </row>
    <row r="18191" spans="20:20" x14ac:dyDescent="0.55000000000000004">
      <c r="T18191">
        <f t="shared" si="288"/>
        <v>0</v>
      </c>
    </row>
    <row r="18192" spans="20:20" x14ac:dyDescent="0.55000000000000004">
      <c r="T18192">
        <f t="shared" si="288"/>
        <v>0</v>
      </c>
    </row>
    <row r="18193" spans="20:20" x14ac:dyDescent="0.55000000000000004">
      <c r="T18193">
        <f t="shared" si="288"/>
        <v>0</v>
      </c>
    </row>
    <row r="18194" spans="20:20" x14ac:dyDescent="0.55000000000000004">
      <c r="T18194">
        <f t="shared" si="288"/>
        <v>0</v>
      </c>
    </row>
    <row r="18195" spans="20:20" x14ac:dyDescent="0.55000000000000004">
      <c r="T18195">
        <f t="shared" si="288"/>
        <v>0</v>
      </c>
    </row>
    <row r="18196" spans="20:20" x14ac:dyDescent="0.55000000000000004">
      <c r="T18196">
        <f t="shared" si="288"/>
        <v>0</v>
      </c>
    </row>
    <row r="18197" spans="20:20" x14ac:dyDescent="0.55000000000000004">
      <c r="T18197">
        <f t="shared" si="288"/>
        <v>0</v>
      </c>
    </row>
    <row r="18198" spans="20:20" x14ac:dyDescent="0.55000000000000004">
      <c r="T18198">
        <f t="shared" si="288"/>
        <v>0</v>
      </c>
    </row>
    <row r="18199" spans="20:20" x14ac:dyDescent="0.55000000000000004">
      <c r="T18199">
        <f t="shared" si="288"/>
        <v>0</v>
      </c>
    </row>
    <row r="18200" spans="20:20" x14ac:dyDescent="0.55000000000000004">
      <c r="T18200">
        <f t="shared" si="288"/>
        <v>0</v>
      </c>
    </row>
    <row r="18201" spans="20:20" x14ac:dyDescent="0.55000000000000004">
      <c r="T18201">
        <f t="shared" si="288"/>
        <v>0</v>
      </c>
    </row>
    <row r="18202" spans="20:20" x14ac:dyDescent="0.55000000000000004">
      <c r="T18202">
        <f t="shared" si="288"/>
        <v>0</v>
      </c>
    </row>
    <row r="18203" spans="20:20" x14ac:dyDescent="0.55000000000000004">
      <c r="T18203">
        <f t="shared" si="288"/>
        <v>0</v>
      </c>
    </row>
    <row r="18204" spans="20:20" x14ac:dyDescent="0.55000000000000004">
      <c r="T18204">
        <f t="shared" si="288"/>
        <v>0</v>
      </c>
    </row>
    <row r="18205" spans="20:20" x14ac:dyDescent="0.55000000000000004">
      <c r="T18205">
        <f t="shared" si="288"/>
        <v>0</v>
      </c>
    </row>
    <row r="18206" spans="20:20" x14ac:dyDescent="0.55000000000000004">
      <c r="T18206">
        <f t="shared" si="288"/>
        <v>0</v>
      </c>
    </row>
    <row r="18207" spans="20:20" x14ac:dyDescent="0.55000000000000004">
      <c r="T18207">
        <f t="shared" si="288"/>
        <v>0</v>
      </c>
    </row>
    <row r="18208" spans="20:20" x14ac:dyDescent="0.55000000000000004">
      <c r="T18208">
        <f t="shared" si="288"/>
        <v>0</v>
      </c>
    </row>
    <row r="18209" spans="20:20" x14ac:dyDescent="0.55000000000000004">
      <c r="T18209">
        <f t="shared" si="288"/>
        <v>0</v>
      </c>
    </row>
    <row r="18210" spans="20:20" x14ac:dyDescent="0.55000000000000004">
      <c r="T18210">
        <f t="shared" si="288"/>
        <v>0</v>
      </c>
    </row>
    <row r="18211" spans="20:20" x14ac:dyDescent="0.55000000000000004">
      <c r="T18211">
        <f t="shared" si="288"/>
        <v>0</v>
      </c>
    </row>
    <row r="18212" spans="20:20" x14ac:dyDescent="0.55000000000000004">
      <c r="T18212">
        <f t="shared" si="288"/>
        <v>0</v>
      </c>
    </row>
    <row r="18213" spans="20:20" x14ac:dyDescent="0.55000000000000004">
      <c r="T18213">
        <f t="shared" si="288"/>
        <v>0</v>
      </c>
    </row>
    <row r="18214" spans="20:20" x14ac:dyDescent="0.55000000000000004">
      <c r="T18214">
        <f t="shared" si="288"/>
        <v>0</v>
      </c>
    </row>
    <row r="18215" spans="20:20" x14ac:dyDescent="0.55000000000000004">
      <c r="T18215">
        <f t="shared" si="288"/>
        <v>0</v>
      </c>
    </row>
    <row r="18216" spans="20:20" x14ac:dyDescent="0.55000000000000004">
      <c r="T18216">
        <f t="shared" si="288"/>
        <v>0</v>
      </c>
    </row>
    <row r="18217" spans="20:20" x14ac:dyDescent="0.55000000000000004">
      <c r="T18217">
        <f t="shared" si="288"/>
        <v>0</v>
      </c>
    </row>
    <row r="18218" spans="20:20" x14ac:dyDescent="0.55000000000000004">
      <c r="T18218">
        <f t="shared" si="288"/>
        <v>0</v>
      </c>
    </row>
    <row r="18219" spans="20:20" x14ac:dyDescent="0.55000000000000004">
      <c r="T18219">
        <f t="shared" si="288"/>
        <v>0</v>
      </c>
    </row>
    <row r="18220" spans="20:20" x14ac:dyDescent="0.55000000000000004">
      <c r="T18220">
        <f t="shared" si="288"/>
        <v>0</v>
      </c>
    </row>
    <row r="18221" spans="20:20" x14ac:dyDescent="0.55000000000000004">
      <c r="T18221">
        <f t="shared" si="288"/>
        <v>0</v>
      </c>
    </row>
    <row r="18222" spans="20:20" x14ac:dyDescent="0.55000000000000004">
      <c r="T18222">
        <f t="shared" si="288"/>
        <v>0</v>
      </c>
    </row>
    <row r="18223" spans="20:20" x14ac:dyDescent="0.55000000000000004">
      <c r="T18223">
        <f t="shared" si="288"/>
        <v>0</v>
      </c>
    </row>
    <row r="18224" spans="20:20" x14ac:dyDescent="0.55000000000000004">
      <c r="T18224">
        <f t="shared" si="288"/>
        <v>0</v>
      </c>
    </row>
    <row r="18225" spans="20:20" x14ac:dyDescent="0.55000000000000004">
      <c r="T18225">
        <f t="shared" si="288"/>
        <v>0</v>
      </c>
    </row>
    <row r="18226" spans="20:20" x14ac:dyDescent="0.55000000000000004">
      <c r="T18226">
        <f t="shared" si="288"/>
        <v>0</v>
      </c>
    </row>
    <row r="18227" spans="20:20" x14ac:dyDescent="0.55000000000000004">
      <c r="T18227">
        <f t="shared" si="288"/>
        <v>0</v>
      </c>
    </row>
    <row r="18228" spans="20:20" x14ac:dyDescent="0.55000000000000004">
      <c r="T18228">
        <f t="shared" si="288"/>
        <v>0</v>
      </c>
    </row>
    <row r="18229" spans="20:20" x14ac:dyDescent="0.55000000000000004">
      <c r="T18229">
        <f t="shared" si="288"/>
        <v>0</v>
      </c>
    </row>
    <row r="18230" spans="20:20" x14ac:dyDescent="0.55000000000000004">
      <c r="T18230">
        <f t="shared" si="288"/>
        <v>0</v>
      </c>
    </row>
    <row r="18231" spans="20:20" x14ac:dyDescent="0.55000000000000004">
      <c r="T18231">
        <f t="shared" si="288"/>
        <v>0</v>
      </c>
    </row>
    <row r="18232" spans="20:20" x14ac:dyDescent="0.55000000000000004">
      <c r="T18232">
        <f t="shared" si="288"/>
        <v>0</v>
      </c>
    </row>
    <row r="18233" spans="20:20" x14ac:dyDescent="0.55000000000000004">
      <c r="T18233">
        <f t="shared" si="288"/>
        <v>0</v>
      </c>
    </row>
    <row r="18234" spans="20:20" x14ac:dyDescent="0.55000000000000004">
      <c r="T18234">
        <f t="shared" si="288"/>
        <v>0</v>
      </c>
    </row>
    <row r="18235" spans="20:20" x14ac:dyDescent="0.55000000000000004">
      <c r="T18235">
        <f t="shared" si="288"/>
        <v>0</v>
      </c>
    </row>
    <row r="18236" spans="20:20" x14ac:dyDescent="0.55000000000000004">
      <c r="T18236">
        <f t="shared" si="288"/>
        <v>0</v>
      </c>
    </row>
    <row r="18237" spans="20:20" x14ac:dyDescent="0.55000000000000004">
      <c r="T18237">
        <f t="shared" si="288"/>
        <v>0</v>
      </c>
    </row>
    <row r="18238" spans="20:20" x14ac:dyDescent="0.55000000000000004">
      <c r="T18238">
        <f t="shared" si="288"/>
        <v>0</v>
      </c>
    </row>
    <row r="18239" spans="20:20" x14ac:dyDescent="0.55000000000000004">
      <c r="T18239">
        <f t="shared" si="288"/>
        <v>0</v>
      </c>
    </row>
    <row r="18240" spans="20:20" x14ac:dyDescent="0.55000000000000004">
      <c r="T18240">
        <f t="shared" si="288"/>
        <v>0</v>
      </c>
    </row>
    <row r="18241" spans="20:20" x14ac:dyDescent="0.55000000000000004">
      <c r="T18241">
        <f t="shared" si="288"/>
        <v>0</v>
      </c>
    </row>
    <row r="18242" spans="20:20" x14ac:dyDescent="0.55000000000000004">
      <c r="T18242">
        <f t="shared" si="288"/>
        <v>0</v>
      </c>
    </row>
    <row r="18243" spans="20:20" x14ac:dyDescent="0.55000000000000004">
      <c r="T18243">
        <f t="shared" si="288"/>
        <v>0</v>
      </c>
    </row>
    <row r="18244" spans="20:20" x14ac:dyDescent="0.55000000000000004">
      <c r="T18244">
        <f t="shared" si="288"/>
        <v>0</v>
      </c>
    </row>
    <row r="18245" spans="20:20" x14ac:dyDescent="0.55000000000000004">
      <c r="T18245">
        <f t="shared" ref="T18245:T18308" si="289">SUM(K18245:R18245)</f>
        <v>0</v>
      </c>
    </row>
    <row r="18246" spans="20:20" x14ac:dyDescent="0.55000000000000004">
      <c r="T18246">
        <f t="shared" si="289"/>
        <v>0</v>
      </c>
    </row>
    <row r="18247" spans="20:20" x14ac:dyDescent="0.55000000000000004">
      <c r="T18247">
        <f t="shared" si="289"/>
        <v>0</v>
      </c>
    </row>
    <row r="18248" spans="20:20" x14ac:dyDescent="0.55000000000000004">
      <c r="T18248">
        <f t="shared" si="289"/>
        <v>0</v>
      </c>
    </row>
    <row r="18249" spans="20:20" x14ac:dyDescent="0.55000000000000004">
      <c r="T18249">
        <f t="shared" si="289"/>
        <v>0</v>
      </c>
    </row>
    <row r="18250" spans="20:20" x14ac:dyDescent="0.55000000000000004">
      <c r="T18250">
        <f t="shared" si="289"/>
        <v>0</v>
      </c>
    </row>
    <row r="18251" spans="20:20" x14ac:dyDescent="0.55000000000000004">
      <c r="T18251">
        <f t="shared" si="289"/>
        <v>0</v>
      </c>
    </row>
    <row r="18252" spans="20:20" x14ac:dyDescent="0.55000000000000004">
      <c r="T18252">
        <f t="shared" si="289"/>
        <v>0</v>
      </c>
    </row>
    <row r="18253" spans="20:20" x14ac:dyDescent="0.55000000000000004">
      <c r="T18253">
        <f t="shared" si="289"/>
        <v>0</v>
      </c>
    </row>
    <row r="18254" spans="20:20" x14ac:dyDescent="0.55000000000000004">
      <c r="T18254">
        <f t="shared" si="289"/>
        <v>0</v>
      </c>
    </row>
    <row r="18255" spans="20:20" x14ac:dyDescent="0.55000000000000004">
      <c r="T18255">
        <f t="shared" si="289"/>
        <v>0</v>
      </c>
    </row>
    <row r="18256" spans="20:20" x14ac:dyDescent="0.55000000000000004">
      <c r="T18256">
        <f t="shared" si="289"/>
        <v>0</v>
      </c>
    </row>
    <row r="18257" spans="20:20" x14ac:dyDescent="0.55000000000000004">
      <c r="T18257">
        <f t="shared" si="289"/>
        <v>0</v>
      </c>
    </row>
    <row r="18258" spans="20:20" x14ac:dyDescent="0.55000000000000004">
      <c r="T18258">
        <f t="shared" si="289"/>
        <v>0</v>
      </c>
    </row>
    <row r="18259" spans="20:20" x14ac:dyDescent="0.55000000000000004">
      <c r="T18259">
        <f t="shared" si="289"/>
        <v>0</v>
      </c>
    </row>
    <row r="18260" spans="20:20" x14ac:dyDescent="0.55000000000000004">
      <c r="T18260">
        <f t="shared" si="289"/>
        <v>0</v>
      </c>
    </row>
    <row r="18261" spans="20:20" x14ac:dyDescent="0.55000000000000004">
      <c r="T18261">
        <f t="shared" si="289"/>
        <v>0</v>
      </c>
    </row>
    <row r="18262" spans="20:20" x14ac:dyDescent="0.55000000000000004">
      <c r="T18262">
        <f t="shared" si="289"/>
        <v>0</v>
      </c>
    </row>
    <row r="18263" spans="20:20" x14ac:dyDescent="0.55000000000000004">
      <c r="T18263">
        <f t="shared" si="289"/>
        <v>0</v>
      </c>
    </row>
    <row r="18264" spans="20:20" x14ac:dyDescent="0.55000000000000004">
      <c r="T18264">
        <f t="shared" si="289"/>
        <v>0</v>
      </c>
    </row>
    <row r="18265" spans="20:20" x14ac:dyDescent="0.55000000000000004">
      <c r="T18265">
        <f t="shared" si="289"/>
        <v>0</v>
      </c>
    </row>
    <row r="18266" spans="20:20" x14ac:dyDescent="0.55000000000000004">
      <c r="T18266">
        <f t="shared" si="289"/>
        <v>0</v>
      </c>
    </row>
    <row r="18267" spans="20:20" x14ac:dyDescent="0.55000000000000004">
      <c r="T18267">
        <f t="shared" si="289"/>
        <v>0</v>
      </c>
    </row>
    <row r="18268" spans="20:20" x14ac:dyDescent="0.55000000000000004">
      <c r="T18268">
        <f t="shared" si="289"/>
        <v>0</v>
      </c>
    </row>
    <row r="18269" spans="20:20" x14ac:dyDescent="0.55000000000000004">
      <c r="T18269">
        <f t="shared" si="289"/>
        <v>0</v>
      </c>
    </row>
    <row r="18270" spans="20:20" x14ac:dyDescent="0.55000000000000004">
      <c r="T18270">
        <f t="shared" si="289"/>
        <v>0</v>
      </c>
    </row>
    <row r="18271" spans="20:20" x14ac:dyDescent="0.55000000000000004">
      <c r="T18271">
        <f t="shared" si="289"/>
        <v>0</v>
      </c>
    </row>
    <row r="18272" spans="20:20" x14ac:dyDescent="0.55000000000000004">
      <c r="T18272">
        <f t="shared" si="289"/>
        <v>0</v>
      </c>
    </row>
    <row r="18273" spans="20:20" x14ac:dyDescent="0.55000000000000004">
      <c r="T18273">
        <f t="shared" si="289"/>
        <v>0</v>
      </c>
    </row>
    <row r="18274" spans="20:20" x14ac:dyDescent="0.55000000000000004">
      <c r="T18274">
        <f t="shared" si="289"/>
        <v>0</v>
      </c>
    </row>
    <row r="18275" spans="20:20" x14ac:dyDescent="0.55000000000000004">
      <c r="T18275">
        <f t="shared" si="289"/>
        <v>0</v>
      </c>
    </row>
    <row r="18276" spans="20:20" x14ac:dyDescent="0.55000000000000004">
      <c r="T18276">
        <f t="shared" si="289"/>
        <v>0</v>
      </c>
    </row>
    <row r="18277" spans="20:20" x14ac:dyDescent="0.55000000000000004">
      <c r="T18277">
        <f t="shared" si="289"/>
        <v>0</v>
      </c>
    </row>
    <row r="18278" spans="20:20" x14ac:dyDescent="0.55000000000000004">
      <c r="T18278">
        <f t="shared" si="289"/>
        <v>0</v>
      </c>
    </row>
    <row r="18279" spans="20:20" x14ac:dyDescent="0.55000000000000004">
      <c r="T18279">
        <f t="shared" si="289"/>
        <v>0</v>
      </c>
    </row>
    <row r="18280" spans="20:20" x14ac:dyDescent="0.55000000000000004">
      <c r="T18280">
        <f t="shared" si="289"/>
        <v>0</v>
      </c>
    </row>
    <row r="18281" spans="20:20" x14ac:dyDescent="0.55000000000000004">
      <c r="T18281">
        <f t="shared" si="289"/>
        <v>0</v>
      </c>
    </row>
    <row r="18282" spans="20:20" x14ac:dyDescent="0.55000000000000004">
      <c r="T18282">
        <f t="shared" si="289"/>
        <v>0</v>
      </c>
    </row>
    <row r="18283" spans="20:20" x14ac:dyDescent="0.55000000000000004">
      <c r="T18283">
        <f t="shared" si="289"/>
        <v>0</v>
      </c>
    </row>
    <row r="18284" spans="20:20" x14ac:dyDescent="0.55000000000000004">
      <c r="T18284">
        <f t="shared" si="289"/>
        <v>0</v>
      </c>
    </row>
    <row r="18285" spans="20:20" x14ac:dyDescent="0.55000000000000004">
      <c r="T18285">
        <f t="shared" si="289"/>
        <v>0</v>
      </c>
    </row>
    <row r="18286" spans="20:20" x14ac:dyDescent="0.55000000000000004">
      <c r="T18286">
        <f t="shared" si="289"/>
        <v>0</v>
      </c>
    </row>
    <row r="18287" spans="20:20" x14ac:dyDescent="0.55000000000000004">
      <c r="T18287">
        <f t="shared" si="289"/>
        <v>0</v>
      </c>
    </row>
    <row r="18288" spans="20:20" x14ac:dyDescent="0.55000000000000004">
      <c r="T18288">
        <f t="shared" si="289"/>
        <v>0</v>
      </c>
    </row>
    <row r="18289" spans="20:20" x14ac:dyDescent="0.55000000000000004">
      <c r="T18289">
        <f t="shared" si="289"/>
        <v>0</v>
      </c>
    </row>
    <row r="18290" spans="20:20" x14ac:dyDescent="0.55000000000000004">
      <c r="T18290">
        <f t="shared" si="289"/>
        <v>0</v>
      </c>
    </row>
    <row r="18291" spans="20:20" x14ac:dyDescent="0.55000000000000004">
      <c r="T18291">
        <f t="shared" si="289"/>
        <v>0</v>
      </c>
    </row>
    <row r="18292" spans="20:20" x14ac:dyDescent="0.55000000000000004">
      <c r="T18292">
        <f t="shared" si="289"/>
        <v>0</v>
      </c>
    </row>
    <row r="18293" spans="20:20" x14ac:dyDescent="0.55000000000000004">
      <c r="T18293">
        <f t="shared" si="289"/>
        <v>0</v>
      </c>
    </row>
    <row r="18294" spans="20:20" x14ac:dyDescent="0.55000000000000004">
      <c r="T18294">
        <f t="shared" si="289"/>
        <v>0</v>
      </c>
    </row>
    <row r="18295" spans="20:20" x14ac:dyDescent="0.55000000000000004">
      <c r="T18295">
        <f t="shared" si="289"/>
        <v>0</v>
      </c>
    </row>
    <row r="18296" spans="20:20" x14ac:dyDescent="0.55000000000000004">
      <c r="T18296">
        <f t="shared" si="289"/>
        <v>0</v>
      </c>
    </row>
    <row r="18297" spans="20:20" x14ac:dyDescent="0.55000000000000004">
      <c r="T18297">
        <f t="shared" si="289"/>
        <v>0</v>
      </c>
    </row>
    <row r="18298" spans="20:20" x14ac:dyDescent="0.55000000000000004">
      <c r="T18298">
        <f t="shared" si="289"/>
        <v>0</v>
      </c>
    </row>
    <row r="18299" spans="20:20" x14ac:dyDescent="0.55000000000000004">
      <c r="T18299">
        <f t="shared" si="289"/>
        <v>0</v>
      </c>
    </row>
    <row r="18300" spans="20:20" x14ac:dyDescent="0.55000000000000004">
      <c r="T18300">
        <f t="shared" si="289"/>
        <v>0</v>
      </c>
    </row>
    <row r="18301" spans="20:20" x14ac:dyDescent="0.55000000000000004">
      <c r="T18301">
        <f t="shared" si="289"/>
        <v>0</v>
      </c>
    </row>
    <row r="18302" spans="20:20" x14ac:dyDescent="0.55000000000000004">
      <c r="T18302">
        <f t="shared" si="289"/>
        <v>0</v>
      </c>
    </row>
    <row r="18303" spans="20:20" x14ac:dyDescent="0.55000000000000004">
      <c r="T18303">
        <f t="shared" si="289"/>
        <v>0</v>
      </c>
    </row>
    <row r="18304" spans="20:20" x14ac:dyDescent="0.55000000000000004">
      <c r="T18304">
        <f t="shared" si="289"/>
        <v>0</v>
      </c>
    </row>
    <row r="18305" spans="20:20" x14ac:dyDescent="0.55000000000000004">
      <c r="T18305">
        <f t="shared" si="289"/>
        <v>0</v>
      </c>
    </row>
    <row r="18306" spans="20:20" x14ac:dyDescent="0.55000000000000004">
      <c r="T18306">
        <f t="shared" si="289"/>
        <v>0</v>
      </c>
    </row>
    <row r="18307" spans="20:20" x14ac:dyDescent="0.55000000000000004">
      <c r="T18307">
        <f t="shared" si="289"/>
        <v>0</v>
      </c>
    </row>
    <row r="18308" spans="20:20" x14ac:dyDescent="0.55000000000000004">
      <c r="T18308">
        <f t="shared" si="289"/>
        <v>0</v>
      </c>
    </row>
    <row r="18309" spans="20:20" x14ac:dyDescent="0.55000000000000004">
      <c r="T18309">
        <f t="shared" ref="T18309:T18372" si="290">SUM(K18309:R18309)</f>
        <v>0</v>
      </c>
    </row>
    <row r="18310" spans="20:20" x14ac:dyDescent="0.55000000000000004">
      <c r="T18310">
        <f t="shared" si="290"/>
        <v>0</v>
      </c>
    </row>
    <row r="18311" spans="20:20" x14ac:dyDescent="0.55000000000000004">
      <c r="T18311">
        <f t="shared" si="290"/>
        <v>0</v>
      </c>
    </row>
    <row r="18312" spans="20:20" x14ac:dyDescent="0.55000000000000004">
      <c r="T18312">
        <f t="shared" si="290"/>
        <v>0</v>
      </c>
    </row>
    <row r="18313" spans="20:20" x14ac:dyDescent="0.55000000000000004">
      <c r="T18313">
        <f t="shared" si="290"/>
        <v>0</v>
      </c>
    </row>
    <row r="18314" spans="20:20" x14ac:dyDescent="0.55000000000000004">
      <c r="T18314">
        <f t="shared" si="290"/>
        <v>0</v>
      </c>
    </row>
    <row r="18315" spans="20:20" x14ac:dyDescent="0.55000000000000004">
      <c r="T18315">
        <f t="shared" si="290"/>
        <v>0</v>
      </c>
    </row>
    <row r="18316" spans="20:20" x14ac:dyDescent="0.55000000000000004">
      <c r="T18316">
        <f t="shared" si="290"/>
        <v>0</v>
      </c>
    </row>
    <row r="18317" spans="20:20" x14ac:dyDescent="0.55000000000000004">
      <c r="T18317">
        <f t="shared" si="290"/>
        <v>0</v>
      </c>
    </row>
    <row r="18318" spans="20:20" x14ac:dyDescent="0.55000000000000004">
      <c r="T18318">
        <f t="shared" si="290"/>
        <v>0</v>
      </c>
    </row>
    <row r="18319" spans="20:20" x14ac:dyDescent="0.55000000000000004">
      <c r="T18319">
        <f t="shared" si="290"/>
        <v>0</v>
      </c>
    </row>
    <row r="18320" spans="20:20" x14ac:dyDescent="0.55000000000000004">
      <c r="T18320">
        <f t="shared" si="290"/>
        <v>0</v>
      </c>
    </row>
    <row r="18321" spans="20:20" x14ac:dyDescent="0.55000000000000004">
      <c r="T18321">
        <f t="shared" si="290"/>
        <v>0</v>
      </c>
    </row>
    <row r="18322" spans="20:20" x14ac:dyDescent="0.55000000000000004">
      <c r="T18322">
        <f t="shared" si="290"/>
        <v>0</v>
      </c>
    </row>
    <row r="18323" spans="20:20" x14ac:dyDescent="0.55000000000000004">
      <c r="T18323">
        <f t="shared" si="290"/>
        <v>0</v>
      </c>
    </row>
    <row r="18324" spans="20:20" x14ac:dyDescent="0.55000000000000004">
      <c r="T18324">
        <f t="shared" si="290"/>
        <v>0</v>
      </c>
    </row>
    <row r="18325" spans="20:20" x14ac:dyDescent="0.55000000000000004">
      <c r="T18325">
        <f t="shared" si="290"/>
        <v>0</v>
      </c>
    </row>
    <row r="18326" spans="20:20" x14ac:dyDescent="0.55000000000000004">
      <c r="T18326">
        <f t="shared" si="290"/>
        <v>0</v>
      </c>
    </row>
    <row r="18327" spans="20:20" x14ac:dyDescent="0.55000000000000004">
      <c r="T18327">
        <f t="shared" si="290"/>
        <v>0</v>
      </c>
    </row>
    <row r="18328" spans="20:20" x14ac:dyDescent="0.55000000000000004">
      <c r="T18328">
        <f t="shared" si="290"/>
        <v>0</v>
      </c>
    </row>
    <row r="18329" spans="20:20" x14ac:dyDescent="0.55000000000000004">
      <c r="T18329">
        <f t="shared" si="290"/>
        <v>0</v>
      </c>
    </row>
    <row r="18330" spans="20:20" x14ac:dyDescent="0.55000000000000004">
      <c r="T18330">
        <f t="shared" si="290"/>
        <v>0</v>
      </c>
    </row>
    <row r="18331" spans="20:20" x14ac:dyDescent="0.55000000000000004">
      <c r="T18331">
        <f t="shared" si="290"/>
        <v>0</v>
      </c>
    </row>
    <row r="18332" spans="20:20" x14ac:dyDescent="0.55000000000000004">
      <c r="T18332">
        <f t="shared" si="290"/>
        <v>0</v>
      </c>
    </row>
    <row r="18333" spans="20:20" x14ac:dyDescent="0.55000000000000004">
      <c r="T18333">
        <f t="shared" si="290"/>
        <v>0</v>
      </c>
    </row>
    <row r="18334" spans="20:20" x14ac:dyDescent="0.55000000000000004">
      <c r="T18334">
        <f t="shared" si="290"/>
        <v>0</v>
      </c>
    </row>
    <row r="18335" spans="20:20" x14ac:dyDescent="0.55000000000000004">
      <c r="T18335">
        <f t="shared" si="290"/>
        <v>0</v>
      </c>
    </row>
    <row r="18336" spans="20:20" x14ac:dyDescent="0.55000000000000004">
      <c r="T18336">
        <f t="shared" si="290"/>
        <v>0</v>
      </c>
    </row>
    <row r="18337" spans="20:20" x14ac:dyDescent="0.55000000000000004">
      <c r="T18337">
        <f t="shared" si="290"/>
        <v>0</v>
      </c>
    </row>
    <row r="18338" spans="20:20" x14ac:dyDescent="0.55000000000000004">
      <c r="T18338">
        <f t="shared" si="290"/>
        <v>0</v>
      </c>
    </row>
    <row r="18339" spans="20:20" x14ac:dyDescent="0.55000000000000004">
      <c r="T18339">
        <f t="shared" si="290"/>
        <v>0</v>
      </c>
    </row>
    <row r="18340" spans="20:20" x14ac:dyDescent="0.55000000000000004">
      <c r="T18340">
        <f t="shared" si="290"/>
        <v>0</v>
      </c>
    </row>
    <row r="18341" spans="20:20" x14ac:dyDescent="0.55000000000000004">
      <c r="T18341">
        <f t="shared" si="290"/>
        <v>0</v>
      </c>
    </row>
    <row r="18342" spans="20:20" x14ac:dyDescent="0.55000000000000004">
      <c r="T18342">
        <f t="shared" si="290"/>
        <v>0</v>
      </c>
    </row>
    <row r="18343" spans="20:20" x14ac:dyDescent="0.55000000000000004">
      <c r="T18343">
        <f t="shared" si="290"/>
        <v>0</v>
      </c>
    </row>
    <row r="18344" spans="20:20" x14ac:dyDescent="0.55000000000000004">
      <c r="T18344">
        <f t="shared" si="290"/>
        <v>0</v>
      </c>
    </row>
    <row r="18345" spans="20:20" x14ac:dyDescent="0.55000000000000004">
      <c r="T18345">
        <f t="shared" si="290"/>
        <v>0</v>
      </c>
    </row>
    <row r="18346" spans="20:20" x14ac:dyDescent="0.55000000000000004">
      <c r="T18346">
        <f t="shared" si="290"/>
        <v>0</v>
      </c>
    </row>
    <row r="18347" spans="20:20" x14ac:dyDescent="0.55000000000000004">
      <c r="T18347">
        <f t="shared" si="290"/>
        <v>0</v>
      </c>
    </row>
    <row r="18348" spans="20:20" x14ac:dyDescent="0.55000000000000004">
      <c r="T18348">
        <f t="shared" si="290"/>
        <v>0</v>
      </c>
    </row>
    <row r="18349" spans="20:20" x14ac:dyDescent="0.55000000000000004">
      <c r="T18349">
        <f t="shared" si="290"/>
        <v>0</v>
      </c>
    </row>
    <row r="18350" spans="20:20" x14ac:dyDescent="0.55000000000000004">
      <c r="T18350">
        <f t="shared" si="290"/>
        <v>0</v>
      </c>
    </row>
    <row r="18351" spans="20:20" x14ac:dyDescent="0.55000000000000004">
      <c r="T18351">
        <f t="shared" si="290"/>
        <v>0</v>
      </c>
    </row>
    <row r="18352" spans="20:20" x14ac:dyDescent="0.55000000000000004">
      <c r="T18352">
        <f t="shared" si="290"/>
        <v>0</v>
      </c>
    </row>
    <row r="18353" spans="20:20" x14ac:dyDescent="0.55000000000000004">
      <c r="T18353">
        <f t="shared" si="290"/>
        <v>0</v>
      </c>
    </row>
    <row r="18354" spans="20:20" x14ac:dyDescent="0.55000000000000004">
      <c r="T18354">
        <f t="shared" si="290"/>
        <v>0</v>
      </c>
    </row>
    <row r="18355" spans="20:20" x14ac:dyDescent="0.55000000000000004">
      <c r="T18355">
        <f t="shared" si="290"/>
        <v>0</v>
      </c>
    </row>
    <row r="18356" spans="20:20" x14ac:dyDescent="0.55000000000000004">
      <c r="T18356">
        <f t="shared" si="290"/>
        <v>0</v>
      </c>
    </row>
    <row r="18357" spans="20:20" x14ac:dyDescent="0.55000000000000004">
      <c r="T18357">
        <f t="shared" si="290"/>
        <v>0</v>
      </c>
    </row>
    <row r="18358" spans="20:20" x14ac:dyDescent="0.55000000000000004">
      <c r="T18358">
        <f t="shared" si="290"/>
        <v>0</v>
      </c>
    </row>
    <row r="18359" spans="20:20" x14ac:dyDescent="0.55000000000000004">
      <c r="T18359">
        <f t="shared" si="290"/>
        <v>0</v>
      </c>
    </row>
    <row r="18360" spans="20:20" x14ac:dyDescent="0.55000000000000004">
      <c r="T18360">
        <f t="shared" si="290"/>
        <v>0</v>
      </c>
    </row>
    <row r="18361" spans="20:20" x14ac:dyDescent="0.55000000000000004">
      <c r="T18361">
        <f t="shared" si="290"/>
        <v>0</v>
      </c>
    </row>
    <row r="18362" spans="20:20" x14ac:dyDescent="0.55000000000000004">
      <c r="T18362">
        <f t="shared" si="290"/>
        <v>0</v>
      </c>
    </row>
    <row r="18363" spans="20:20" x14ac:dyDescent="0.55000000000000004">
      <c r="T18363">
        <f t="shared" si="290"/>
        <v>0</v>
      </c>
    </row>
    <row r="18364" spans="20:20" x14ac:dyDescent="0.55000000000000004">
      <c r="T18364">
        <f t="shared" si="290"/>
        <v>0</v>
      </c>
    </row>
    <row r="18365" spans="20:20" x14ac:dyDescent="0.55000000000000004">
      <c r="T18365">
        <f t="shared" si="290"/>
        <v>0</v>
      </c>
    </row>
    <row r="18366" spans="20:20" x14ac:dyDescent="0.55000000000000004">
      <c r="T18366">
        <f t="shared" si="290"/>
        <v>0</v>
      </c>
    </row>
    <row r="18367" spans="20:20" x14ac:dyDescent="0.55000000000000004">
      <c r="T18367">
        <f t="shared" si="290"/>
        <v>0</v>
      </c>
    </row>
    <row r="18368" spans="20:20" x14ac:dyDescent="0.55000000000000004">
      <c r="T18368">
        <f t="shared" si="290"/>
        <v>0</v>
      </c>
    </row>
    <row r="18369" spans="20:20" x14ac:dyDescent="0.55000000000000004">
      <c r="T18369">
        <f t="shared" si="290"/>
        <v>0</v>
      </c>
    </row>
    <row r="18370" spans="20:20" x14ac:dyDescent="0.55000000000000004">
      <c r="T18370">
        <f t="shared" si="290"/>
        <v>0</v>
      </c>
    </row>
    <row r="18371" spans="20:20" x14ac:dyDescent="0.55000000000000004">
      <c r="T18371">
        <f t="shared" si="290"/>
        <v>0</v>
      </c>
    </row>
    <row r="18372" spans="20:20" x14ac:dyDescent="0.55000000000000004">
      <c r="T18372">
        <f t="shared" si="290"/>
        <v>0</v>
      </c>
    </row>
    <row r="18373" spans="20:20" x14ac:dyDescent="0.55000000000000004">
      <c r="T18373">
        <f t="shared" ref="T18373:T18436" si="291">SUM(K18373:R18373)</f>
        <v>0</v>
      </c>
    </row>
    <row r="18374" spans="20:20" x14ac:dyDescent="0.55000000000000004">
      <c r="T18374">
        <f t="shared" si="291"/>
        <v>0</v>
      </c>
    </row>
    <row r="18375" spans="20:20" x14ac:dyDescent="0.55000000000000004">
      <c r="T18375">
        <f t="shared" si="291"/>
        <v>0</v>
      </c>
    </row>
    <row r="18376" spans="20:20" x14ac:dyDescent="0.55000000000000004">
      <c r="T18376">
        <f t="shared" si="291"/>
        <v>0</v>
      </c>
    </row>
    <row r="18377" spans="20:20" x14ac:dyDescent="0.55000000000000004">
      <c r="T18377">
        <f t="shared" si="291"/>
        <v>0</v>
      </c>
    </row>
    <row r="18378" spans="20:20" x14ac:dyDescent="0.55000000000000004">
      <c r="T18378">
        <f t="shared" si="291"/>
        <v>0</v>
      </c>
    </row>
    <row r="18379" spans="20:20" x14ac:dyDescent="0.55000000000000004">
      <c r="T18379">
        <f t="shared" si="291"/>
        <v>0</v>
      </c>
    </row>
    <row r="18380" spans="20:20" x14ac:dyDescent="0.55000000000000004">
      <c r="T18380">
        <f t="shared" si="291"/>
        <v>0</v>
      </c>
    </row>
    <row r="18381" spans="20:20" x14ac:dyDescent="0.55000000000000004">
      <c r="T18381">
        <f t="shared" si="291"/>
        <v>0</v>
      </c>
    </row>
    <row r="18382" spans="20:20" x14ac:dyDescent="0.55000000000000004">
      <c r="T18382">
        <f t="shared" si="291"/>
        <v>0</v>
      </c>
    </row>
    <row r="18383" spans="20:20" x14ac:dyDescent="0.55000000000000004">
      <c r="T18383">
        <f t="shared" si="291"/>
        <v>0</v>
      </c>
    </row>
    <row r="18384" spans="20:20" x14ac:dyDescent="0.55000000000000004">
      <c r="T18384">
        <f t="shared" si="291"/>
        <v>0</v>
      </c>
    </row>
    <row r="18385" spans="20:20" x14ac:dyDescent="0.55000000000000004">
      <c r="T18385">
        <f t="shared" si="291"/>
        <v>0</v>
      </c>
    </row>
    <row r="18386" spans="20:20" x14ac:dyDescent="0.55000000000000004">
      <c r="T18386">
        <f t="shared" si="291"/>
        <v>0</v>
      </c>
    </row>
    <row r="18387" spans="20:20" x14ac:dyDescent="0.55000000000000004">
      <c r="T18387">
        <f t="shared" si="291"/>
        <v>0</v>
      </c>
    </row>
    <row r="18388" spans="20:20" x14ac:dyDescent="0.55000000000000004">
      <c r="T18388">
        <f t="shared" si="291"/>
        <v>0</v>
      </c>
    </row>
    <row r="18389" spans="20:20" x14ac:dyDescent="0.55000000000000004">
      <c r="T18389">
        <f t="shared" si="291"/>
        <v>0</v>
      </c>
    </row>
    <row r="18390" spans="20:20" x14ac:dyDescent="0.55000000000000004">
      <c r="T18390">
        <f t="shared" si="291"/>
        <v>0</v>
      </c>
    </row>
    <row r="18391" spans="20:20" x14ac:dyDescent="0.55000000000000004">
      <c r="T18391">
        <f t="shared" si="291"/>
        <v>0</v>
      </c>
    </row>
    <row r="18392" spans="20:20" x14ac:dyDescent="0.55000000000000004">
      <c r="T18392">
        <f t="shared" si="291"/>
        <v>0</v>
      </c>
    </row>
    <row r="18393" spans="20:20" x14ac:dyDescent="0.55000000000000004">
      <c r="T18393">
        <f t="shared" si="291"/>
        <v>0</v>
      </c>
    </row>
    <row r="18394" spans="20:20" x14ac:dyDescent="0.55000000000000004">
      <c r="T18394">
        <f t="shared" si="291"/>
        <v>0</v>
      </c>
    </row>
    <row r="18395" spans="20:20" x14ac:dyDescent="0.55000000000000004">
      <c r="T18395">
        <f t="shared" si="291"/>
        <v>0</v>
      </c>
    </row>
    <row r="18396" spans="20:20" x14ac:dyDescent="0.55000000000000004">
      <c r="T18396">
        <f t="shared" si="291"/>
        <v>0</v>
      </c>
    </row>
    <row r="18397" spans="20:20" x14ac:dyDescent="0.55000000000000004">
      <c r="T18397">
        <f t="shared" si="291"/>
        <v>0</v>
      </c>
    </row>
    <row r="18398" spans="20:20" x14ac:dyDescent="0.55000000000000004">
      <c r="T18398">
        <f t="shared" si="291"/>
        <v>0</v>
      </c>
    </row>
    <row r="18399" spans="20:20" x14ac:dyDescent="0.55000000000000004">
      <c r="T18399">
        <f t="shared" si="291"/>
        <v>0</v>
      </c>
    </row>
    <row r="18400" spans="20:20" x14ac:dyDescent="0.55000000000000004">
      <c r="T18400">
        <f t="shared" si="291"/>
        <v>0</v>
      </c>
    </row>
    <row r="18401" spans="20:20" x14ac:dyDescent="0.55000000000000004">
      <c r="T18401">
        <f t="shared" si="291"/>
        <v>0</v>
      </c>
    </row>
    <row r="18402" spans="20:20" x14ac:dyDescent="0.55000000000000004">
      <c r="T18402">
        <f t="shared" si="291"/>
        <v>0</v>
      </c>
    </row>
    <row r="18403" spans="20:20" x14ac:dyDescent="0.55000000000000004">
      <c r="T18403">
        <f t="shared" si="291"/>
        <v>0</v>
      </c>
    </row>
    <row r="18404" spans="20:20" x14ac:dyDescent="0.55000000000000004">
      <c r="T18404">
        <f t="shared" si="291"/>
        <v>0</v>
      </c>
    </row>
    <row r="18405" spans="20:20" x14ac:dyDescent="0.55000000000000004">
      <c r="T18405">
        <f t="shared" si="291"/>
        <v>0</v>
      </c>
    </row>
    <row r="18406" spans="20:20" x14ac:dyDescent="0.55000000000000004">
      <c r="T18406">
        <f t="shared" si="291"/>
        <v>0</v>
      </c>
    </row>
    <row r="18407" spans="20:20" x14ac:dyDescent="0.55000000000000004">
      <c r="T18407">
        <f t="shared" si="291"/>
        <v>0</v>
      </c>
    </row>
    <row r="18408" spans="20:20" x14ac:dyDescent="0.55000000000000004">
      <c r="T18408">
        <f t="shared" si="291"/>
        <v>0</v>
      </c>
    </row>
    <row r="18409" spans="20:20" x14ac:dyDescent="0.55000000000000004">
      <c r="T18409">
        <f t="shared" si="291"/>
        <v>0</v>
      </c>
    </row>
    <row r="18410" spans="20:20" x14ac:dyDescent="0.55000000000000004">
      <c r="T18410">
        <f t="shared" si="291"/>
        <v>0</v>
      </c>
    </row>
    <row r="18411" spans="20:20" x14ac:dyDescent="0.55000000000000004">
      <c r="T18411">
        <f t="shared" si="291"/>
        <v>0</v>
      </c>
    </row>
    <row r="18412" spans="20:20" x14ac:dyDescent="0.55000000000000004">
      <c r="T18412">
        <f t="shared" si="291"/>
        <v>0</v>
      </c>
    </row>
    <row r="18413" spans="20:20" x14ac:dyDescent="0.55000000000000004">
      <c r="T18413">
        <f t="shared" si="291"/>
        <v>0</v>
      </c>
    </row>
    <row r="18414" spans="20:20" x14ac:dyDescent="0.55000000000000004">
      <c r="T18414">
        <f t="shared" si="291"/>
        <v>0</v>
      </c>
    </row>
    <row r="18415" spans="20:20" x14ac:dyDescent="0.55000000000000004">
      <c r="T18415">
        <f t="shared" si="291"/>
        <v>0</v>
      </c>
    </row>
    <row r="18416" spans="20:20" x14ac:dyDescent="0.55000000000000004">
      <c r="T18416">
        <f t="shared" si="291"/>
        <v>0</v>
      </c>
    </row>
    <row r="18417" spans="20:20" x14ac:dyDescent="0.55000000000000004">
      <c r="T18417">
        <f t="shared" si="291"/>
        <v>0</v>
      </c>
    </row>
    <row r="18418" spans="20:20" x14ac:dyDescent="0.55000000000000004">
      <c r="T18418">
        <f t="shared" si="291"/>
        <v>0</v>
      </c>
    </row>
    <row r="18419" spans="20:20" x14ac:dyDescent="0.55000000000000004">
      <c r="T18419">
        <f t="shared" si="291"/>
        <v>0</v>
      </c>
    </row>
    <row r="18420" spans="20:20" x14ac:dyDescent="0.55000000000000004">
      <c r="T18420">
        <f t="shared" si="291"/>
        <v>0</v>
      </c>
    </row>
    <row r="18421" spans="20:20" x14ac:dyDescent="0.55000000000000004">
      <c r="T18421">
        <f t="shared" si="291"/>
        <v>0</v>
      </c>
    </row>
    <row r="18422" spans="20:20" x14ac:dyDescent="0.55000000000000004">
      <c r="T18422">
        <f t="shared" si="291"/>
        <v>0</v>
      </c>
    </row>
    <row r="18423" spans="20:20" x14ac:dyDescent="0.55000000000000004">
      <c r="T18423">
        <f t="shared" si="291"/>
        <v>0</v>
      </c>
    </row>
    <row r="18424" spans="20:20" x14ac:dyDescent="0.55000000000000004">
      <c r="T18424">
        <f t="shared" si="291"/>
        <v>0</v>
      </c>
    </row>
    <row r="18425" spans="20:20" x14ac:dyDescent="0.55000000000000004">
      <c r="T18425">
        <f t="shared" si="291"/>
        <v>0</v>
      </c>
    </row>
    <row r="18426" spans="20:20" x14ac:dyDescent="0.55000000000000004">
      <c r="T18426">
        <f t="shared" si="291"/>
        <v>0</v>
      </c>
    </row>
    <row r="18427" spans="20:20" x14ac:dyDescent="0.55000000000000004">
      <c r="T18427">
        <f t="shared" si="291"/>
        <v>0</v>
      </c>
    </row>
    <row r="18428" spans="20:20" x14ac:dyDescent="0.55000000000000004">
      <c r="T18428">
        <f t="shared" si="291"/>
        <v>0</v>
      </c>
    </row>
    <row r="18429" spans="20:20" x14ac:dyDescent="0.55000000000000004">
      <c r="T18429">
        <f t="shared" si="291"/>
        <v>0</v>
      </c>
    </row>
    <row r="18430" spans="20:20" x14ac:dyDescent="0.55000000000000004">
      <c r="T18430">
        <f t="shared" si="291"/>
        <v>0</v>
      </c>
    </row>
    <row r="18431" spans="20:20" x14ac:dyDescent="0.55000000000000004">
      <c r="T18431">
        <f t="shared" si="291"/>
        <v>0</v>
      </c>
    </row>
    <row r="18432" spans="20:20" x14ac:dyDescent="0.55000000000000004">
      <c r="T18432">
        <f t="shared" si="291"/>
        <v>0</v>
      </c>
    </row>
    <row r="18433" spans="20:20" x14ac:dyDescent="0.55000000000000004">
      <c r="T18433">
        <f t="shared" si="291"/>
        <v>0</v>
      </c>
    </row>
    <row r="18434" spans="20:20" x14ac:dyDescent="0.55000000000000004">
      <c r="T18434">
        <f t="shared" si="291"/>
        <v>0</v>
      </c>
    </row>
    <row r="18435" spans="20:20" x14ac:dyDescent="0.55000000000000004">
      <c r="T18435">
        <f t="shared" si="291"/>
        <v>0</v>
      </c>
    </row>
    <row r="18436" spans="20:20" x14ac:dyDescent="0.55000000000000004">
      <c r="T18436">
        <f t="shared" si="291"/>
        <v>0</v>
      </c>
    </row>
    <row r="18437" spans="20:20" x14ac:dyDescent="0.55000000000000004">
      <c r="T18437">
        <f t="shared" ref="T18437:T18500" si="292">SUM(K18437:R18437)</f>
        <v>0</v>
      </c>
    </row>
    <row r="18438" spans="20:20" x14ac:dyDescent="0.55000000000000004">
      <c r="T18438">
        <f t="shared" si="292"/>
        <v>0</v>
      </c>
    </row>
    <row r="18439" spans="20:20" x14ac:dyDescent="0.55000000000000004">
      <c r="T18439">
        <f t="shared" si="292"/>
        <v>0</v>
      </c>
    </row>
    <row r="18440" spans="20:20" x14ac:dyDescent="0.55000000000000004">
      <c r="T18440">
        <f t="shared" si="292"/>
        <v>0</v>
      </c>
    </row>
    <row r="18441" spans="20:20" x14ac:dyDescent="0.55000000000000004">
      <c r="T18441">
        <f t="shared" si="292"/>
        <v>0</v>
      </c>
    </row>
    <row r="18442" spans="20:20" x14ac:dyDescent="0.55000000000000004">
      <c r="T18442">
        <f t="shared" si="292"/>
        <v>0</v>
      </c>
    </row>
    <row r="18443" spans="20:20" x14ac:dyDescent="0.55000000000000004">
      <c r="T18443">
        <f t="shared" si="292"/>
        <v>0</v>
      </c>
    </row>
    <row r="18444" spans="20:20" x14ac:dyDescent="0.55000000000000004">
      <c r="T18444">
        <f t="shared" si="292"/>
        <v>0</v>
      </c>
    </row>
    <row r="18445" spans="20:20" x14ac:dyDescent="0.55000000000000004">
      <c r="T18445">
        <f t="shared" si="292"/>
        <v>0</v>
      </c>
    </row>
    <row r="18446" spans="20:20" x14ac:dyDescent="0.55000000000000004">
      <c r="T18446">
        <f t="shared" si="292"/>
        <v>0</v>
      </c>
    </row>
    <row r="18447" spans="20:20" x14ac:dyDescent="0.55000000000000004">
      <c r="T18447">
        <f t="shared" si="292"/>
        <v>0</v>
      </c>
    </row>
    <row r="18448" spans="20:20" x14ac:dyDescent="0.55000000000000004">
      <c r="T18448">
        <f t="shared" si="292"/>
        <v>0</v>
      </c>
    </row>
    <row r="18449" spans="20:20" x14ac:dyDescent="0.55000000000000004">
      <c r="T18449">
        <f t="shared" si="292"/>
        <v>0</v>
      </c>
    </row>
    <row r="18450" spans="20:20" x14ac:dyDescent="0.55000000000000004">
      <c r="T18450">
        <f t="shared" si="292"/>
        <v>0</v>
      </c>
    </row>
    <row r="18451" spans="20:20" x14ac:dyDescent="0.55000000000000004">
      <c r="T18451">
        <f t="shared" si="292"/>
        <v>0</v>
      </c>
    </row>
    <row r="18452" spans="20:20" x14ac:dyDescent="0.55000000000000004">
      <c r="T18452">
        <f t="shared" si="292"/>
        <v>0</v>
      </c>
    </row>
    <row r="18453" spans="20:20" x14ac:dyDescent="0.55000000000000004">
      <c r="T18453">
        <f t="shared" si="292"/>
        <v>0</v>
      </c>
    </row>
    <row r="18454" spans="20:20" x14ac:dyDescent="0.55000000000000004">
      <c r="T18454">
        <f t="shared" si="292"/>
        <v>0</v>
      </c>
    </row>
    <row r="18455" spans="20:20" x14ac:dyDescent="0.55000000000000004">
      <c r="T18455">
        <f t="shared" si="292"/>
        <v>0</v>
      </c>
    </row>
    <row r="18456" spans="20:20" x14ac:dyDescent="0.55000000000000004">
      <c r="T18456">
        <f t="shared" si="292"/>
        <v>0</v>
      </c>
    </row>
    <row r="18457" spans="20:20" x14ac:dyDescent="0.55000000000000004">
      <c r="T18457">
        <f t="shared" si="292"/>
        <v>0</v>
      </c>
    </row>
    <row r="18458" spans="20:20" x14ac:dyDescent="0.55000000000000004">
      <c r="T18458">
        <f t="shared" si="292"/>
        <v>0</v>
      </c>
    </row>
    <row r="18459" spans="20:20" x14ac:dyDescent="0.55000000000000004">
      <c r="T18459">
        <f t="shared" si="292"/>
        <v>0</v>
      </c>
    </row>
    <row r="18460" spans="20:20" x14ac:dyDescent="0.55000000000000004">
      <c r="T18460">
        <f t="shared" si="292"/>
        <v>0</v>
      </c>
    </row>
    <row r="18461" spans="20:20" x14ac:dyDescent="0.55000000000000004">
      <c r="T18461">
        <f t="shared" si="292"/>
        <v>0</v>
      </c>
    </row>
    <row r="18462" spans="20:20" x14ac:dyDescent="0.55000000000000004">
      <c r="T18462">
        <f t="shared" si="292"/>
        <v>0</v>
      </c>
    </row>
    <row r="18463" spans="20:20" x14ac:dyDescent="0.55000000000000004">
      <c r="T18463">
        <f t="shared" si="292"/>
        <v>0</v>
      </c>
    </row>
    <row r="18464" spans="20:20" x14ac:dyDescent="0.55000000000000004">
      <c r="T18464">
        <f t="shared" si="292"/>
        <v>0</v>
      </c>
    </row>
    <row r="18465" spans="20:20" x14ac:dyDescent="0.55000000000000004">
      <c r="T18465">
        <f t="shared" si="292"/>
        <v>0</v>
      </c>
    </row>
    <row r="18466" spans="20:20" x14ac:dyDescent="0.55000000000000004">
      <c r="T18466">
        <f t="shared" si="292"/>
        <v>0</v>
      </c>
    </row>
    <row r="18467" spans="20:20" x14ac:dyDescent="0.55000000000000004">
      <c r="T18467">
        <f t="shared" si="292"/>
        <v>0</v>
      </c>
    </row>
    <row r="18468" spans="20:20" x14ac:dyDescent="0.55000000000000004">
      <c r="T18468">
        <f t="shared" si="292"/>
        <v>0</v>
      </c>
    </row>
    <row r="18469" spans="20:20" x14ac:dyDescent="0.55000000000000004">
      <c r="T18469">
        <f t="shared" si="292"/>
        <v>0</v>
      </c>
    </row>
    <row r="18470" spans="20:20" x14ac:dyDescent="0.55000000000000004">
      <c r="T18470">
        <f t="shared" si="292"/>
        <v>0</v>
      </c>
    </row>
    <row r="18471" spans="20:20" x14ac:dyDescent="0.55000000000000004">
      <c r="T18471">
        <f t="shared" si="292"/>
        <v>0</v>
      </c>
    </row>
    <row r="18472" spans="20:20" x14ac:dyDescent="0.55000000000000004">
      <c r="T18472">
        <f t="shared" si="292"/>
        <v>0</v>
      </c>
    </row>
    <row r="18473" spans="20:20" x14ac:dyDescent="0.55000000000000004">
      <c r="T18473">
        <f t="shared" si="292"/>
        <v>0</v>
      </c>
    </row>
    <row r="18474" spans="20:20" x14ac:dyDescent="0.55000000000000004">
      <c r="T18474">
        <f t="shared" si="292"/>
        <v>0</v>
      </c>
    </row>
    <row r="18475" spans="20:20" x14ac:dyDescent="0.55000000000000004">
      <c r="T18475">
        <f t="shared" si="292"/>
        <v>0</v>
      </c>
    </row>
    <row r="18476" spans="20:20" x14ac:dyDescent="0.55000000000000004">
      <c r="T18476">
        <f t="shared" si="292"/>
        <v>0</v>
      </c>
    </row>
    <row r="18477" spans="20:20" x14ac:dyDescent="0.55000000000000004">
      <c r="T18477">
        <f t="shared" si="292"/>
        <v>0</v>
      </c>
    </row>
    <row r="18478" spans="20:20" x14ac:dyDescent="0.55000000000000004">
      <c r="T18478">
        <f t="shared" si="292"/>
        <v>0</v>
      </c>
    </row>
    <row r="18479" spans="20:20" x14ac:dyDescent="0.55000000000000004">
      <c r="T18479">
        <f t="shared" si="292"/>
        <v>0</v>
      </c>
    </row>
    <row r="18480" spans="20:20" x14ac:dyDescent="0.55000000000000004">
      <c r="T18480">
        <f t="shared" si="292"/>
        <v>0</v>
      </c>
    </row>
    <row r="18481" spans="20:20" x14ac:dyDescent="0.55000000000000004">
      <c r="T18481">
        <f t="shared" si="292"/>
        <v>0</v>
      </c>
    </row>
    <row r="18482" spans="20:20" x14ac:dyDescent="0.55000000000000004">
      <c r="T18482">
        <f t="shared" si="292"/>
        <v>0</v>
      </c>
    </row>
    <row r="18483" spans="20:20" x14ac:dyDescent="0.55000000000000004">
      <c r="T18483">
        <f t="shared" si="292"/>
        <v>0</v>
      </c>
    </row>
    <row r="18484" spans="20:20" x14ac:dyDescent="0.55000000000000004">
      <c r="T18484">
        <f t="shared" si="292"/>
        <v>0</v>
      </c>
    </row>
    <row r="18485" spans="20:20" x14ac:dyDescent="0.55000000000000004">
      <c r="T18485">
        <f t="shared" si="292"/>
        <v>0</v>
      </c>
    </row>
    <row r="18486" spans="20:20" x14ac:dyDescent="0.55000000000000004">
      <c r="T18486">
        <f t="shared" si="292"/>
        <v>0</v>
      </c>
    </row>
    <row r="18487" spans="20:20" x14ac:dyDescent="0.55000000000000004">
      <c r="T18487">
        <f t="shared" si="292"/>
        <v>0</v>
      </c>
    </row>
    <row r="18488" spans="20:20" x14ac:dyDescent="0.55000000000000004">
      <c r="T18488">
        <f t="shared" si="292"/>
        <v>0</v>
      </c>
    </row>
    <row r="18489" spans="20:20" x14ac:dyDescent="0.55000000000000004">
      <c r="T18489">
        <f t="shared" si="292"/>
        <v>0</v>
      </c>
    </row>
    <row r="18490" spans="20:20" x14ac:dyDescent="0.55000000000000004">
      <c r="T18490">
        <f t="shared" si="292"/>
        <v>0</v>
      </c>
    </row>
    <row r="18491" spans="20:20" x14ac:dyDescent="0.55000000000000004">
      <c r="T18491">
        <f t="shared" si="292"/>
        <v>0</v>
      </c>
    </row>
    <row r="18492" spans="20:20" x14ac:dyDescent="0.55000000000000004">
      <c r="T18492">
        <f t="shared" si="292"/>
        <v>0</v>
      </c>
    </row>
    <row r="18493" spans="20:20" x14ac:dyDescent="0.55000000000000004">
      <c r="T18493">
        <f t="shared" si="292"/>
        <v>0</v>
      </c>
    </row>
    <row r="18494" spans="20:20" x14ac:dyDescent="0.55000000000000004">
      <c r="T18494">
        <f t="shared" si="292"/>
        <v>0</v>
      </c>
    </row>
    <row r="18495" spans="20:20" x14ac:dyDescent="0.55000000000000004">
      <c r="T18495">
        <f t="shared" si="292"/>
        <v>0</v>
      </c>
    </row>
    <row r="18496" spans="20:20" x14ac:dyDescent="0.55000000000000004">
      <c r="T18496">
        <f t="shared" si="292"/>
        <v>0</v>
      </c>
    </row>
    <row r="18497" spans="20:20" x14ac:dyDescent="0.55000000000000004">
      <c r="T18497">
        <f t="shared" si="292"/>
        <v>0</v>
      </c>
    </row>
    <row r="18498" spans="20:20" x14ac:dyDescent="0.55000000000000004">
      <c r="T18498">
        <f t="shared" si="292"/>
        <v>0</v>
      </c>
    </row>
    <row r="18499" spans="20:20" x14ac:dyDescent="0.55000000000000004">
      <c r="T18499">
        <f t="shared" si="292"/>
        <v>0</v>
      </c>
    </row>
    <row r="18500" spans="20:20" x14ac:dyDescent="0.55000000000000004">
      <c r="T18500">
        <f t="shared" si="292"/>
        <v>0</v>
      </c>
    </row>
    <row r="18501" spans="20:20" x14ac:dyDescent="0.55000000000000004">
      <c r="T18501">
        <f t="shared" ref="T18501:T18564" si="293">SUM(K18501:R18501)</f>
        <v>0</v>
      </c>
    </row>
    <row r="18502" spans="20:20" x14ac:dyDescent="0.55000000000000004">
      <c r="T18502">
        <f t="shared" si="293"/>
        <v>0</v>
      </c>
    </row>
    <row r="18503" spans="20:20" x14ac:dyDescent="0.55000000000000004">
      <c r="T18503">
        <f t="shared" si="293"/>
        <v>0</v>
      </c>
    </row>
    <row r="18504" spans="20:20" x14ac:dyDescent="0.55000000000000004">
      <c r="T18504">
        <f t="shared" si="293"/>
        <v>0</v>
      </c>
    </row>
    <row r="18505" spans="20:20" x14ac:dyDescent="0.55000000000000004">
      <c r="T18505">
        <f t="shared" si="293"/>
        <v>0</v>
      </c>
    </row>
    <row r="18506" spans="20:20" x14ac:dyDescent="0.55000000000000004">
      <c r="T18506">
        <f t="shared" si="293"/>
        <v>0</v>
      </c>
    </row>
    <row r="18507" spans="20:20" x14ac:dyDescent="0.55000000000000004">
      <c r="T18507">
        <f t="shared" si="293"/>
        <v>0</v>
      </c>
    </row>
    <row r="18508" spans="20:20" x14ac:dyDescent="0.55000000000000004">
      <c r="T18508">
        <f t="shared" si="293"/>
        <v>0</v>
      </c>
    </row>
    <row r="18509" spans="20:20" x14ac:dyDescent="0.55000000000000004">
      <c r="T18509">
        <f t="shared" si="293"/>
        <v>0</v>
      </c>
    </row>
    <row r="18510" spans="20:20" x14ac:dyDescent="0.55000000000000004">
      <c r="T18510">
        <f t="shared" si="293"/>
        <v>0</v>
      </c>
    </row>
    <row r="18511" spans="20:20" x14ac:dyDescent="0.55000000000000004">
      <c r="T18511">
        <f t="shared" si="293"/>
        <v>0</v>
      </c>
    </row>
    <row r="18512" spans="20:20" x14ac:dyDescent="0.55000000000000004">
      <c r="T18512">
        <f t="shared" si="293"/>
        <v>0</v>
      </c>
    </row>
    <row r="18513" spans="20:20" x14ac:dyDescent="0.55000000000000004">
      <c r="T18513">
        <f t="shared" si="293"/>
        <v>0</v>
      </c>
    </row>
    <row r="18514" spans="20:20" x14ac:dyDescent="0.55000000000000004">
      <c r="T18514">
        <f t="shared" si="293"/>
        <v>0</v>
      </c>
    </row>
    <row r="18515" spans="20:20" x14ac:dyDescent="0.55000000000000004">
      <c r="T18515">
        <f t="shared" si="293"/>
        <v>0</v>
      </c>
    </row>
    <row r="18516" spans="20:20" x14ac:dyDescent="0.55000000000000004">
      <c r="T18516">
        <f t="shared" si="293"/>
        <v>0</v>
      </c>
    </row>
    <row r="18517" spans="20:20" x14ac:dyDescent="0.55000000000000004">
      <c r="T18517">
        <f t="shared" si="293"/>
        <v>0</v>
      </c>
    </row>
    <row r="18518" spans="20:20" x14ac:dyDescent="0.55000000000000004">
      <c r="T18518">
        <f t="shared" si="293"/>
        <v>0</v>
      </c>
    </row>
    <row r="18519" spans="20:20" x14ac:dyDescent="0.55000000000000004">
      <c r="T18519">
        <f t="shared" si="293"/>
        <v>0</v>
      </c>
    </row>
    <row r="18520" spans="20:20" x14ac:dyDescent="0.55000000000000004">
      <c r="T18520">
        <f t="shared" si="293"/>
        <v>0</v>
      </c>
    </row>
    <row r="18521" spans="20:20" x14ac:dyDescent="0.55000000000000004">
      <c r="T18521">
        <f t="shared" si="293"/>
        <v>0</v>
      </c>
    </row>
    <row r="18522" spans="20:20" x14ac:dyDescent="0.55000000000000004">
      <c r="T18522">
        <f t="shared" si="293"/>
        <v>0</v>
      </c>
    </row>
    <row r="18523" spans="20:20" x14ac:dyDescent="0.55000000000000004">
      <c r="T18523">
        <f t="shared" si="293"/>
        <v>0</v>
      </c>
    </row>
    <row r="18524" spans="20:20" x14ac:dyDescent="0.55000000000000004">
      <c r="T18524">
        <f t="shared" si="293"/>
        <v>0</v>
      </c>
    </row>
    <row r="18525" spans="20:20" x14ac:dyDescent="0.55000000000000004">
      <c r="T18525">
        <f t="shared" si="293"/>
        <v>0</v>
      </c>
    </row>
    <row r="18526" spans="20:20" x14ac:dyDescent="0.55000000000000004">
      <c r="T18526">
        <f t="shared" si="293"/>
        <v>0</v>
      </c>
    </row>
    <row r="18527" spans="20:20" x14ac:dyDescent="0.55000000000000004">
      <c r="T18527">
        <f t="shared" si="293"/>
        <v>0</v>
      </c>
    </row>
    <row r="18528" spans="20:20" x14ac:dyDescent="0.55000000000000004">
      <c r="T18528">
        <f t="shared" si="293"/>
        <v>0</v>
      </c>
    </row>
    <row r="18529" spans="20:20" x14ac:dyDescent="0.55000000000000004">
      <c r="T18529">
        <f t="shared" si="293"/>
        <v>0</v>
      </c>
    </row>
    <row r="18530" spans="20:20" x14ac:dyDescent="0.55000000000000004">
      <c r="T18530">
        <f t="shared" si="293"/>
        <v>0</v>
      </c>
    </row>
    <row r="18531" spans="20:20" x14ac:dyDescent="0.55000000000000004">
      <c r="T18531">
        <f t="shared" si="293"/>
        <v>0</v>
      </c>
    </row>
    <row r="18532" spans="20:20" x14ac:dyDescent="0.55000000000000004">
      <c r="T18532">
        <f t="shared" si="293"/>
        <v>0</v>
      </c>
    </row>
    <row r="18533" spans="20:20" x14ac:dyDescent="0.55000000000000004">
      <c r="T18533">
        <f t="shared" si="293"/>
        <v>0</v>
      </c>
    </row>
    <row r="18534" spans="20:20" x14ac:dyDescent="0.55000000000000004">
      <c r="T18534">
        <f t="shared" si="293"/>
        <v>0</v>
      </c>
    </row>
    <row r="18535" spans="20:20" x14ac:dyDescent="0.55000000000000004">
      <c r="T18535">
        <f t="shared" si="293"/>
        <v>0</v>
      </c>
    </row>
    <row r="18536" spans="20:20" x14ac:dyDescent="0.55000000000000004">
      <c r="T18536">
        <f t="shared" si="293"/>
        <v>0</v>
      </c>
    </row>
    <row r="18537" spans="20:20" x14ac:dyDescent="0.55000000000000004">
      <c r="T18537">
        <f t="shared" si="293"/>
        <v>0</v>
      </c>
    </row>
    <row r="18538" spans="20:20" x14ac:dyDescent="0.55000000000000004">
      <c r="T18538">
        <f t="shared" si="293"/>
        <v>0</v>
      </c>
    </row>
    <row r="18539" spans="20:20" x14ac:dyDescent="0.55000000000000004">
      <c r="T18539">
        <f t="shared" si="293"/>
        <v>0</v>
      </c>
    </row>
    <row r="18540" spans="20:20" x14ac:dyDescent="0.55000000000000004">
      <c r="T18540">
        <f t="shared" si="293"/>
        <v>0</v>
      </c>
    </row>
    <row r="18541" spans="20:20" x14ac:dyDescent="0.55000000000000004">
      <c r="T18541">
        <f t="shared" si="293"/>
        <v>0</v>
      </c>
    </row>
    <row r="18542" spans="20:20" x14ac:dyDescent="0.55000000000000004">
      <c r="T18542">
        <f t="shared" si="293"/>
        <v>0</v>
      </c>
    </row>
    <row r="18543" spans="20:20" x14ac:dyDescent="0.55000000000000004">
      <c r="T18543">
        <f t="shared" si="293"/>
        <v>0</v>
      </c>
    </row>
    <row r="18544" spans="20:20" x14ac:dyDescent="0.55000000000000004">
      <c r="T18544">
        <f t="shared" si="293"/>
        <v>0</v>
      </c>
    </row>
    <row r="18545" spans="20:20" x14ac:dyDescent="0.55000000000000004">
      <c r="T18545">
        <f t="shared" si="293"/>
        <v>0</v>
      </c>
    </row>
    <row r="18546" spans="20:20" x14ac:dyDescent="0.55000000000000004">
      <c r="T18546">
        <f t="shared" si="293"/>
        <v>0</v>
      </c>
    </row>
    <row r="18547" spans="20:20" x14ac:dyDescent="0.55000000000000004">
      <c r="T18547">
        <f t="shared" si="293"/>
        <v>0</v>
      </c>
    </row>
    <row r="18548" spans="20:20" x14ac:dyDescent="0.55000000000000004">
      <c r="T18548">
        <f t="shared" si="293"/>
        <v>0</v>
      </c>
    </row>
    <row r="18549" spans="20:20" x14ac:dyDescent="0.55000000000000004">
      <c r="T18549">
        <f t="shared" si="293"/>
        <v>0</v>
      </c>
    </row>
    <row r="18550" spans="20:20" x14ac:dyDescent="0.55000000000000004">
      <c r="T18550">
        <f t="shared" si="293"/>
        <v>0</v>
      </c>
    </row>
    <row r="18551" spans="20:20" x14ac:dyDescent="0.55000000000000004">
      <c r="T18551">
        <f t="shared" si="293"/>
        <v>0</v>
      </c>
    </row>
    <row r="18552" spans="20:20" x14ac:dyDescent="0.55000000000000004">
      <c r="T18552">
        <f t="shared" si="293"/>
        <v>0</v>
      </c>
    </row>
    <row r="18553" spans="20:20" x14ac:dyDescent="0.55000000000000004">
      <c r="T18553">
        <f t="shared" si="293"/>
        <v>0</v>
      </c>
    </row>
    <row r="18554" spans="20:20" x14ac:dyDescent="0.55000000000000004">
      <c r="T18554">
        <f t="shared" si="293"/>
        <v>0</v>
      </c>
    </row>
    <row r="18555" spans="20:20" x14ac:dyDescent="0.55000000000000004">
      <c r="T18555">
        <f t="shared" si="293"/>
        <v>0</v>
      </c>
    </row>
    <row r="18556" spans="20:20" x14ac:dyDescent="0.55000000000000004">
      <c r="T18556">
        <f t="shared" si="293"/>
        <v>0</v>
      </c>
    </row>
    <row r="18557" spans="20:20" x14ac:dyDescent="0.55000000000000004">
      <c r="T18557">
        <f t="shared" si="293"/>
        <v>0</v>
      </c>
    </row>
    <row r="18558" spans="20:20" x14ac:dyDescent="0.55000000000000004">
      <c r="T18558">
        <f t="shared" si="293"/>
        <v>0</v>
      </c>
    </row>
    <row r="18559" spans="20:20" x14ac:dyDescent="0.55000000000000004">
      <c r="T18559">
        <f t="shared" si="293"/>
        <v>0</v>
      </c>
    </row>
    <row r="18560" spans="20:20" x14ac:dyDescent="0.55000000000000004">
      <c r="T18560">
        <f t="shared" si="293"/>
        <v>0</v>
      </c>
    </row>
    <row r="18561" spans="20:20" x14ac:dyDescent="0.55000000000000004">
      <c r="T18561">
        <f t="shared" si="293"/>
        <v>0</v>
      </c>
    </row>
    <row r="18562" spans="20:20" x14ac:dyDescent="0.55000000000000004">
      <c r="T18562">
        <f t="shared" si="293"/>
        <v>0</v>
      </c>
    </row>
    <row r="18563" spans="20:20" x14ac:dyDescent="0.55000000000000004">
      <c r="T18563">
        <f t="shared" si="293"/>
        <v>0</v>
      </c>
    </row>
    <row r="18564" spans="20:20" x14ac:dyDescent="0.55000000000000004">
      <c r="T18564">
        <f t="shared" si="293"/>
        <v>0</v>
      </c>
    </row>
    <row r="18565" spans="20:20" x14ac:dyDescent="0.55000000000000004">
      <c r="T18565">
        <f t="shared" ref="T18565:T18628" si="294">SUM(K18565:R18565)</f>
        <v>0</v>
      </c>
    </row>
    <row r="18566" spans="20:20" x14ac:dyDescent="0.55000000000000004">
      <c r="T18566">
        <f t="shared" si="294"/>
        <v>0</v>
      </c>
    </row>
    <row r="18567" spans="20:20" x14ac:dyDescent="0.55000000000000004">
      <c r="T18567">
        <f t="shared" si="294"/>
        <v>0</v>
      </c>
    </row>
    <row r="18568" spans="20:20" x14ac:dyDescent="0.55000000000000004">
      <c r="T18568">
        <f t="shared" si="294"/>
        <v>0</v>
      </c>
    </row>
    <row r="18569" spans="20:20" x14ac:dyDescent="0.55000000000000004">
      <c r="T18569">
        <f t="shared" si="294"/>
        <v>0</v>
      </c>
    </row>
    <row r="18570" spans="20:20" x14ac:dyDescent="0.55000000000000004">
      <c r="T18570">
        <f t="shared" si="294"/>
        <v>0</v>
      </c>
    </row>
    <row r="18571" spans="20:20" x14ac:dyDescent="0.55000000000000004">
      <c r="T18571">
        <f t="shared" si="294"/>
        <v>0</v>
      </c>
    </row>
    <row r="18572" spans="20:20" x14ac:dyDescent="0.55000000000000004">
      <c r="T18572">
        <f t="shared" si="294"/>
        <v>0</v>
      </c>
    </row>
    <row r="18573" spans="20:20" x14ac:dyDescent="0.55000000000000004">
      <c r="T18573">
        <f t="shared" si="294"/>
        <v>0</v>
      </c>
    </row>
    <row r="18574" spans="20:20" x14ac:dyDescent="0.55000000000000004">
      <c r="T18574">
        <f t="shared" si="294"/>
        <v>0</v>
      </c>
    </row>
    <row r="18575" spans="20:20" x14ac:dyDescent="0.55000000000000004">
      <c r="T18575">
        <f t="shared" si="294"/>
        <v>0</v>
      </c>
    </row>
    <row r="18576" spans="20:20" x14ac:dyDescent="0.55000000000000004">
      <c r="T18576">
        <f t="shared" si="294"/>
        <v>0</v>
      </c>
    </row>
    <row r="18577" spans="20:20" x14ac:dyDescent="0.55000000000000004">
      <c r="T18577">
        <f t="shared" si="294"/>
        <v>0</v>
      </c>
    </row>
    <row r="18578" spans="20:20" x14ac:dyDescent="0.55000000000000004">
      <c r="T18578">
        <f t="shared" si="294"/>
        <v>0</v>
      </c>
    </row>
    <row r="18579" spans="20:20" x14ac:dyDescent="0.55000000000000004">
      <c r="T18579">
        <f t="shared" si="294"/>
        <v>0</v>
      </c>
    </row>
    <row r="18580" spans="20:20" x14ac:dyDescent="0.55000000000000004">
      <c r="T18580">
        <f t="shared" si="294"/>
        <v>0</v>
      </c>
    </row>
    <row r="18581" spans="20:20" x14ac:dyDescent="0.55000000000000004">
      <c r="T18581">
        <f t="shared" si="294"/>
        <v>0</v>
      </c>
    </row>
    <row r="18582" spans="20:20" x14ac:dyDescent="0.55000000000000004">
      <c r="T18582">
        <f t="shared" si="294"/>
        <v>0</v>
      </c>
    </row>
    <row r="18583" spans="20:20" x14ac:dyDescent="0.55000000000000004">
      <c r="T18583">
        <f t="shared" si="294"/>
        <v>0</v>
      </c>
    </row>
    <row r="18584" spans="20:20" x14ac:dyDescent="0.55000000000000004">
      <c r="T18584">
        <f t="shared" si="294"/>
        <v>0</v>
      </c>
    </row>
    <row r="18585" spans="20:20" x14ac:dyDescent="0.55000000000000004">
      <c r="T18585">
        <f t="shared" si="294"/>
        <v>0</v>
      </c>
    </row>
    <row r="18586" spans="20:20" x14ac:dyDescent="0.55000000000000004">
      <c r="T18586">
        <f t="shared" si="294"/>
        <v>0</v>
      </c>
    </row>
    <row r="18587" spans="20:20" x14ac:dyDescent="0.55000000000000004">
      <c r="T18587">
        <f t="shared" si="294"/>
        <v>0</v>
      </c>
    </row>
    <row r="18588" spans="20:20" x14ac:dyDescent="0.55000000000000004">
      <c r="T18588">
        <f t="shared" si="294"/>
        <v>0</v>
      </c>
    </row>
    <row r="18589" spans="20:20" x14ac:dyDescent="0.55000000000000004">
      <c r="T18589">
        <f t="shared" si="294"/>
        <v>0</v>
      </c>
    </row>
    <row r="18590" spans="20:20" x14ac:dyDescent="0.55000000000000004">
      <c r="T18590">
        <f t="shared" si="294"/>
        <v>0</v>
      </c>
    </row>
    <row r="18591" spans="20:20" x14ac:dyDescent="0.55000000000000004">
      <c r="T18591">
        <f t="shared" si="294"/>
        <v>0</v>
      </c>
    </row>
    <row r="18592" spans="20:20" x14ac:dyDescent="0.55000000000000004">
      <c r="T18592">
        <f t="shared" si="294"/>
        <v>0</v>
      </c>
    </row>
    <row r="18593" spans="20:20" x14ac:dyDescent="0.55000000000000004">
      <c r="T18593">
        <f t="shared" si="294"/>
        <v>0</v>
      </c>
    </row>
    <row r="18594" spans="20:20" x14ac:dyDescent="0.55000000000000004">
      <c r="T18594">
        <f t="shared" si="294"/>
        <v>0</v>
      </c>
    </row>
    <row r="18595" spans="20:20" x14ac:dyDescent="0.55000000000000004">
      <c r="T18595">
        <f t="shared" si="294"/>
        <v>0</v>
      </c>
    </row>
    <row r="18596" spans="20:20" x14ac:dyDescent="0.55000000000000004">
      <c r="T18596">
        <f t="shared" si="294"/>
        <v>0</v>
      </c>
    </row>
    <row r="18597" spans="20:20" x14ac:dyDescent="0.55000000000000004">
      <c r="T18597">
        <f t="shared" si="294"/>
        <v>0</v>
      </c>
    </row>
    <row r="18598" spans="20:20" x14ac:dyDescent="0.55000000000000004">
      <c r="T18598">
        <f t="shared" si="294"/>
        <v>0</v>
      </c>
    </row>
    <row r="18599" spans="20:20" x14ac:dyDescent="0.55000000000000004">
      <c r="T18599">
        <f t="shared" si="294"/>
        <v>0</v>
      </c>
    </row>
    <row r="18600" spans="20:20" x14ac:dyDescent="0.55000000000000004">
      <c r="T18600">
        <f t="shared" si="294"/>
        <v>0</v>
      </c>
    </row>
    <row r="18601" spans="20:20" x14ac:dyDescent="0.55000000000000004">
      <c r="T18601">
        <f t="shared" si="294"/>
        <v>0</v>
      </c>
    </row>
    <row r="18602" spans="20:20" x14ac:dyDescent="0.55000000000000004">
      <c r="T18602">
        <f t="shared" si="294"/>
        <v>0</v>
      </c>
    </row>
    <row r="18603" spans="20:20" x14ac:dyDescent="0.55000000000000004">
      <c r="T18603">
        <f t="shared" si="294"/>
        <v>0</v>
      </c>
    </row>
    <row r="18604" spans="20:20" x14ac:dyDescent="0.55000000000000004">
      <c r="T18604">
        <f t="shared" si="294"/>
        <v>0</v>
      </c>
    </row>
    <row r="18605" spans="20:20" x14ac:dyDescent="0.55000000000000004">
      <c r="T18605">
        <f t="shared" si="294"/>
        <v>0</v>
      </c>
    </row>
    <row r="18606" spans="20:20" x14ac:dyDescent="0.55000000000000004">
      <c r="T18606">
        <f t="shared" si="294"/>
        <v>0</v>
      </c>
    </row>
    <row r="18607" spans="20:20" x14ac:dyDescent="0.55000000000000004">
      <c r="T18607">
        <f t="shared" si="294"/>
        <v>0</v>
      </c>
    </row>
    <row r="18608" spans="20:20" x14ac:dyDescent="0.55000000000000004">
      <c r="T18608">
        <f t="shared" si="294"/>
        <v>0</v>
      </c>
    </row>
    <row r="18609" spans="20:20" x14ac:dyDescent="0.55000000000000004">
      <c r="T18609">
        <f t="shared" si="294"/>
        <v>0</v>
      </c>
    </row>
    <row r="18610" spans="20:20" x14ac:dyDescent="0.55000000000000004">
      <c r="T18610">
        <f t="shared" si="294"/>
        <v>0</v>
      </c>
    </row>
    <row r="18611" spans="20:20" x14ac:dyDescent="0.55000000000000004">
      <c r="T18611">
        <f t="shared" si="294"/>
        <v>0</v>
      </c>
    </row>
    <row r="18612" spans="20:20" x14ac:dyDescent="0.55000000000000004">
      <c r="T18612">
        <f t="shared" si="294"/>
        <v>0</v>
      </c>
    </row>
    <row r="18613" spans="20:20" x14ac:dyDescent="0.55000000000000004">
      <c r="T18613">
        <f t="shared" si="294"/>
        <v>0</v>
      </c>
    </row>
    <row r="18614" spans="20:20" x14ac:dyDescent="0.55000000000000004">
      <c r="T18614">
        <f t="shared" si="294"/>
        <v>0</v>
      </c>
    </row>
    <row r="18615" spans="20:20" x14ac:dyDescent="0.55000000000000004">
      <c r="T18615">
        <f t="shared" si="294"/>
        <v>0</v>
      </c>
    </row>
    <row r="18616" spans="20:20" x14ac:dyDescent="0.55000000000000004">
      <c r="T18616">
        <f t="shared" si="294"/>
        <v>0</v>
      </c>
    </row>
    <row r="18617" spans="20:20" x14ac:dyDescent="0.55000000000000004">
      <c r="T18617">
        <f t="shared" si="294"/>
        <v>0</v>
      </c>
    </row>
    <row r="18618" spans="20:20" x14ac:dyDescent="0.55000000000000004">
      <c r="T18618">
        <f t="shared" si="294"/>
        <v>0</v>
      </c>
    </row>
    <row r="18619" spans="20:20" x14ac:dyDescent="0.55000000000000004">
      <c r="T18619">
        <f t="shared" si="294"/>
        <v>0</v>
      </c>
    </row>
    <row r="18620" spans="20:20" x14ac:dyDescent="0.55000000000000004">
      <c r="T18620">
        <f t="shared" si="294"/>
        <v>0</v>
      </c>
    </row>
    <row r="18621" spans="20:20" x14ac:dyDescent="0.55000000000000004">
      <c r="T18621">
        <f t="shared" si="294"/>
        <v>0</v>
      </c>
    </row>
    <row r="18622" spans="20:20" x14ac:dyDescent="0.55000000000000004">
      <c r="T18622">
        <f t="shared" si="294"/>
        <v>0</v>
      </c>
    </row>
    <row r="18623" spans="20:20" x14ac:dyDescent="0.55000000000000004">
      <c r="T18623">
        <f t="shared" si="294"/>
        <v>0</v>
      </c>
    </row>
    <row r="18624" spans="20:20" x14ac:dyDescent="0.55000000000000004">
      <c r="T18624">
        <f t="shared" si="294"/>
        <v>0</v>
      </c>
    </row>
    <row r="18625" spans="20:20" x14ac:dyDescent="0.55000000000000004">
      <c r="T18625">
        <f t="shared" si="294"/>
        <v>0</v>
      </c>
    </row>
    <row r="18626" spans="20:20" x14ac:dyDescent="0.55000000000000004">
      <c r="T18626">
        <f t="shared" si="294"/>
        <v>0</v>
      </c>
    </row>
    <row r="18627" spans="20:20" x14ac:dyDescent="0.55000000000000004">
      <c r="T18627">
        <f t="shared" si="294"/>
        <v>0</v>
      </c>
    </row>
    <row r="18628" spans="20:20" x14ac:dyDescent="0.55000000000000004">
      <c r="T18628">
        <f t="shared" si="294"/>
        <v>0</v>
      </c>
    </row>
    <row r="18629" spans="20:20" x14ac:dyDescent="0.55000000000000004">
      <c r="T18629">
        <f t="shared" ref="T18629:T18692" si="295">SUM(K18629:R18629)</f>
        <v>0</v>
      </c>
    </row>
    <row r="18630" spans="20:20" x14ac:dyDescent="0.55000000000000004">
      <c r="T18630">
        <f t="shared" si="295"/>
        <v>0</v>
      </c>
    </row>
    <row r="18631" spans="20:20" x14ac:dyDescent="0.55000000000000004">
      <c r="T18631">
        <f t="shared" si="295"/>
        <v>0</v>
      </c>
    </row>
    <row r="18632" spans="20:20" x14ac:dyDescent="0.55000000000000004">
      <c r="T18632">
        <f t="shared" si="295"/>
        <v>0</v>
      </c>
    </row>
    <row r="18633" spans="20:20" x14ac:dyDescent="0.55000000000000004">
      <c r="T18633">
        <f t="shared" si="295"/>
        <v>0</v>
      </c>
    </row>
    <row r="18634" spans="20:20" x14ac:dyDescent="0.55000000000000004">
      <c r="T18634">
        <f t="shared" si="295"/>
        <v>0</v>
      </c>
    </row>
    <row r="18635" spans="20:20" x14ac:dyDescent="0.55000000000000004">
      <c r="T18635">
        <f t="shared" si="295"/>
        <v>0</v>
      </c>
    </row>
    <row r="18636" spans="20:20" x14ac:dyDescent="0.55000000000000004">
      <c r="T18636">
        <f t="shared" si="295"/>
        <v>0</v>
      </c>
    </row>
    <row r="18637" spans="20:20" x14ac:dyDescent="0.55000000000000004">
      <c r="T18637">
        <f t="shared" si="295"/>
        <v>0</v>
      </c>
    </row>
    <row r="18638" spans="20:20" x14ac:dyDescent="0.55000000000000004">
      <c r="T18638">
        <f t="shared" si="295"/>
        <v>0</v>
      </c>
    </row>
    <row r="18639" spans="20:20" x14ac:dyDescent="0.55000000000000004">
      <c r="T18639">
        <f t="shared" si="295"/>
        <v>0</v>
      </c>
    </row>
    <row r="18640" spans="20:20" x14ac:dyDescent="0.55000000000000004">
      <c r="T18640">
        <f t="shared" si="295"/>
        <v>0</v>
      </c>
    </row>
    <row r="18641" spans="20:20" x14ac:dyDescent="0.55000000000000004">
      <c r="T18641">
        <f t="shared" si="295"/>
        <v>0</v>
      </c>
    </row>
    <row r="18642" spans="20:20" x14ac:dyDescent="0.55000000000000004">
      <c r="T18642">
        <f t="shared" si="295"/>
        <v>0</v>
      </c>
    </row>
    <row r="18643" spans="20:20" x14ac:dyDescent="0.55000000000000004">
      <c r="T18643">
        <f t="shared" si="295"/>
        <v>0</v>
      </c>
    </row>
    <row r="18644" spans="20:20" x14ac:dyDescent="0.55000000000000004">
      <c r="T18644">
        <f t="shared" si="295"/>
        <v>0</v>
      </c>
    </row>
    <row r="18645" spans="20:20" x14ac:dyDescent="0.55000000000000004">
      <c r="T18645">
        <f t="shared" si="295"/>
        <v>0</v>
      </c>
    </row>
    <row r="18646" spans="20:20" x14ac:dyDescent="0.55000000000000004">
      <c r="T18646">
        <f t="shared" si="295"/>
        <v>0</v>
      </c>
    </row>
    <row r="18647" spans="20:20" x14ac:dyDescent="0.55000000000000004">
      <c r="T18647">
        <f t="shared" si="295"/>
        <v>0</v>
      </c>
    </row>
    <row r="18648" spans="20:20" x14ac:dyDescent="0.55000000000000004">
      <c r="T18648">
        <f t="shared" si="295"/>
        <v>0</v>
      </c>
    </row>
    <row r="18649" spans="20:20" x14ac:dyDescent="0.55000000000000004">
      <c r="T18649">
        <f t="shared" si="295"/>
        <v>0</v>
      </c>
    </row>
    <row r="18650" spans="20:20" x14ac:dyDescent="0.55000000000000004">
      <c r="T18650">
        <f t="shared" si="295"/>
        <v>0</v>
      </c>
    </row>
    <row r="18651" spans="20:20" x14ac:dyDescent="0.55000000000000004">
      <c r="T18651">
        <f t="shared" si="295"/>
        <v>0</v>
      </c>
    </row>
    <row r="18652" spans="20:20" x14ac:dyDescent="0.55000000000000004">
      <c r="T18652">
        <f t="shared" si="295"/>
        <v>0</v>
      </c>
    </row>
    <row r="18653" spans="20:20" x14ac:dyDescent="0.55000000000000004">
      <c r="T18653">
        <f t="shared" si="295"/>
        <v>0</v>
      </c>
    </row>
    <row r="18654" spans="20:20" x14ac:dyDescent="0.55000000000000004">
      <c r="T18654">
        <f t="shared" si="295"/>
        <v>0</v>
      </c>
    </row>
    <row r="18655" spans="20:20" x14ac:dyDescent="0.55000000000000004">
      <c r="T18655">
        <f t="shared" si="295"/>
        <v>0</v>
      </c>
    </row>
    <row r="18656" spans="20:20" x14ac:dyDescent="0.55000000000000004">
      <c r="T18656">
        <f t="shared" si="295"/>
        <v>0</v>
      </c>
    </row>
    <row r="18657" spans="20:20" x14ac:dyDescent="0.55000000000000004">
      <c r="T18657">
        <f t="shared" si="295"/>
        <v>0</v>
      </c>
    </row>
    <row r="18658" spans="20:20" x14ac:dyDescent="0.55000000000000004">
      <c r="T18658">
        <f t="shared" si="295"/>
        <v>0</v>
      </c>
    </row>
    <row r="18659" spans="20:20" x14ac:dyDescent="0.55000000000000004">
      <c r="T18659">
        <f t="shared" si="295"/>
        <v>0</v>
      </c>
    </row>
    <row r="18660" spans="20:20" x14ac:dyDescent="0.55000000000000004">
      <c r="T18660">
        <f t="shared" si="295"/>
        <v>0</v>
      </c>
    </row>
    <row r="18661" spans="20:20" x14ac:dyDescent="0.55000000000000004">
      <c r="T18661">
        <f t="shared" si="295"/>
        <v>0</v>
      </c>
    </row>
    <row r="18662" spans="20:20" x14ac:dyDescent="0.55000000000000004">
      <c r="T18662">
        <f t="shared" si="295"/>
        <v>0</v>
      </c>
    </row>
    <row r="18663" spans="20:20" x14ac:dyDescent="0.55000000000000004">
      <c r="T18663">
        <f t="shared" si="295"/>
        <v>0</v>
      </c>
    </row>
    <row r="18664" spans="20:20" x14ac:dyDescent="0.55000000000000004">
      <c r="T18664">
        <f t="shared" si="295"/>
        <v>0</v>
      </c>
    </row>
    <row r="18665" spans="20:20" x14ac:dyDescent="0.55000000000000004">
      <c r="T18665">
        <f t="shared" si="295"/>
        <v>0</v>
      </c>
    </row>
    <row r="18666" spans="20:20" x14ac:dyDescent="0.55000000000000004">
      <c r="T18666">
        <f t="shared" si="295"/>
        <v>0</v>
      </c>
    </row>
    <row r="18667" spans="20:20" x14ac:dyDescent="0.55000000000000004">
      <c r="T18667">
        <f t="shared" si="295"/>
        <v>0</v>
      </c>
    </row>
    <row r="18668" spans="20:20" x14ac:dyDescent="0.55000000000000004">
      <c r="T18668">
        <f t="shared" si="295"/>
        <v>0</v>
      </c>
    </row>
    <row r="18669" spans="20:20" x14ac:dyDescent="0.55000000000000004">
      <c r="T18669">
        <f t="shared" si="295"/>
        <v>0</v>
      </c>
    </row>
    <row r="18670" spans="20:20" x14ac:dyDescent="0.55000000000000004">
      <c r="T18670">
        <f t="shared" si="295"/>
        <v>0</v>
      </c>
    </row>
    <row r="18671" spans="20:20" x14ac:dyDescent="0.55000000000000004">
      <c r="T18671">
        <f t="shared" si="295"/>
        <v>0</v>
      </c>
    </row>
    <row r="18672" spans="20:20" x14ac:dyDescent="0.55000000000000004">
      <c r="T18672">
        <f t="shared" si="295"/>
        <v>0</v>
      </c>
    </row>
    <row r="18673" spans="20:20" x14ac:dyDescent="0.55000000000000004">
      <c r="T18673">
        <f t="shared" si="295"/>
        <v>0</v>
      </c>
    </row>
    <row r="18674" spans="20:20" x14ac:dyDescent="0.55000000000000004">
      <c r="T18674">
        <f t="shared" si="295"/>
        <v>0</v>
      </c>
    </row>
    <row r="18675" spans="20:20" x14ac:dyDescent="0.55000000000000004">
      <c r="T18675">
        <f t="shared" si="295"/>
        <v>0</v>
      </c>
    </row>
    <row r="18676" spans="20:20" x14ac:dyDescent="0.55000000000000004">
      <c r="T18676">
        <f t="shared" si="295"/>
        <v>0</v>
      </c>
    </row>
    <row r="18677" spans="20:20" x14ac:dyDescent="0.55000000000000004">
      <c r="T18677">
        <f t="shared" si="295"/>
        <v>0</v>
      </c>
    </row>
    <row r="18678" spans="20:20" x14ac:dyDescent="0.55000000000000004">
      <c r="T18678">
        <f t="shared" si="295"/>
        <v>0</v>
      </c>
    </row>
    <row r="18679" spans="20:20" x14ac:dyDescent="0.55000000000000004">
      <c r="T18679">
        <f t="shared" si="295"/>
        <v>0</v>
      </c>
    </row>
    <row r="18680" spans="20:20" x14ac:dyDescent="0.55000000000000004">
      <c r="T18680">
        <f t="shared" si="295"/>
        <v>0</v>
      </c>
    </row>
    <row r="18681" spans="20:20" x14ac:dyDescent="0.55000000000000004">
      <c r="T18681">
        <f t="shared" si="295"/>
        <v>0</v>
      </c>
    </row>
    <row r="18682" spans="20:20" x14ac:dyDescent="0.55000000000000004">
      <c r="T18682">
        <f t="shared" si="295"/>
        <v>0</v>
      </c>
    </row>
    <row r="18683" spans="20:20" x14ac:dyDescent="0.55000000000000004">
      <c r="T18683">
        <f t="shared" si="295"/>
        <v>0</v>
      </c>
    </row>
    <row r="18684" spans="20:20" x14ac:dyDescent="0.55000000000000004">
      <c r="T18684">
        <f t="shared" si="295"/>
        <v>0</v>
      </c>
    </row>
    <row r="18685" spans="20:20" x14ac:dyDescent="0.55000000000000004">
      <c r="T18685">
        <f t="shared" si="295"/>
        <v>0</v>
      </c>
    </row>
    <row r="18686" spans="20:20" x14ac:dyDescent="0.55000000000000004">
      <c r="T18686">
        <f t="shared" si="295"/>
        <v>0</v>
      </c>
    </row>
    <row r="18687" spans="20:20" x14ac:dyDescent="0.55000000000000004">
      <c r="T18687">
        <f t="shared" si="295"/>
        <v>0</v>
      </c>
    </row>
    <row r="18688" spans="20:20" x14ac:dyDescent="0.55000000000000004">
      <c r="T18688">
        <f t="shared" si="295"/>
        <v>0</v>
      </c>
    </row>
    <row r="18689" spans="20:20" x14ac:dyDescent="0.55000000000000004">
      <c r="T18689">
        <f t="shared" si="295"/>
        <v>0</v>
      </c>
    </row>
    <row r="18690" spans="20:20" x14ac:dyDescent="0.55000000000000004">
      <c r="T18690">
        <f t="shared" si="295"/>
        <v>0</v>
      </c>
    </row>
    <row r="18691" spans="20:20" x14ac:dyDescent="0.55000000000000004">
      <c r="T18691">
        <f t="shared" si="295"/>
        <v>0</v>
      </c>
    </row>
    <row r="18692" spans="20:20" x14ac:dyDescent="0.55000000000000004">
      <c r="T18692">
        <f t="shared" si="295"/>
        <v>0</v>
      </c>
    </row>
    <row r="18693" spans="20:20" x14ac:dyDescent="0.55000000000000004">
      <c r="T18693">
        <f t="shared" ref="T18693:T18756" si="296">SUM(K18693:R18693)</f>
        <v>0</v>
      </c>
    </row>
    <row r="18694" spans="20:20" x14ac:dyDescent="0.55000000000000004">
      <c r="T18694">
        <f t="shared" si="296"/>
        <v>0</v>
      </c>
    </row>
    <row r="18695" spans="20:20" x14ac:dyDescent="0.55000000000000004">
      <c r="T18695">
        <f t="shared" si="296"/>
        <v>0</v>
      </c>
    </row>
    <row r="18696" spans="20:20" x14ac:dyDescent="0.55000000000000004">
      <c r="T18696">
        <f t="shared" si="296"/>
        <v>0</v>
      </c>
    </row>
    <row r="18697" spans="20:20" x14ac:dyDescent="0.55000000000000004">
      <c r="T18697">
        <f t="shared" si="296"/>
        <v>0</v>
      </c>
    </row>
    <row r="18698" spans="20:20" x14ac:dyDescent="0.55000000000000004">
      <c r="T18698">
        <f t="shared" si="296"/>
        <v>0</v>
      </c>
    </row>
    <row r="18699" spans="20:20" x14ac:dyDescent="0.55000000000000004">
      <c r="T18699">
        <f t="shared" si="296"/>
        <v>0</v>
      </c>
    </row>
    <row r="18700" spans="20:20" x14ac:dyDescent="0.55000000000000004">
      <c r="T18700">
        <f t="shared" si="296"/>
        <v>0</v>
      </c>
    </row>
    <row r="18701" spans="20:20" x14ac:dyDescent="0.55000000000000004">
      <c r="T18701">
        <f t="shared" si="296"/>
        <v>0</v>
      </c>
    </row>
    <row r="18702" spans="20:20" x14ac:dyDescent="0.55000000000000004">
      <c r="T18702">
        <f t="shared" si="296"/>
        <v>0</v>
      </c>
    </row>
    <row r="18703" spans="20:20" x14ac:dyDescent="0.55000000000000004">
      <c r="T18703">
        <f t="shared" si="296"/>
        <v>0</v>
      </c>
    </row>
    <row r="18704" spans="20:20" x14ac:dyDescent="0.55000000000000004">
      <c r="T18704">
        <f t="shared" si="296"/>
        <v>0</v>
      </c>
    </row>
    <row r="18705" spans="20:20" x14ac:dyDescent="0.55000000000000004">
      <c r="T18705">
        <f t="shared" si="296"/>
        <v>0</v>
      </c>
    </row>
    <row r="18706" spans="20:20" x14ac:dyDescent="0.55000000000000004">
      <c r="T18706">
        <f t="shared" si="296"/>
        <v>0</v>
      </c>
    </row>
    <row r="18707" spans="20:20" x14ac:dyDescent="0.55000000000000004">
      <c r="T18707">
        <f t="shared" si="296"/>
        <v>0</v>
      </c>
    </row>
    <row r="18708" spans="20:20" x14ac:dyDescent="0.55000000000000004">
      <c r="T18708">
        <f t="shared" si="296"/>
        <v>0</v>
      </c>
    </row>
    <row r="18709" spans="20:20" x14ac:dyDescent="0.55000000000000004">
      <c r="T18709">
        <f t="shared" si="296"/>
        <v>0</v>
      </c>
    </row>
    <row r="18710" spans="20:20" x14ac:dyDescent="0.55000000000000004">
      <c r="T18710">
        <f t="shared" si="296"/>
        <v>0</v>
      </c>
    </row>
    <row r="18711" spans="20:20" x14ac:dyDescent="0.55000000000000004">
      <c r="T18711">
        <f t="shared" si="296"/>
        <v>0</v>
      </c>
    </row>
    <row r="18712" spans="20:20" x14ac:dyDescent="0.55000000000000004">
      <c r="T18712">
        <f t="shared" si="296"/>
        <v>0</v>
      </c>
    </row>
    <row r="18713" spans="20:20" x14ac:dyDescent="0.55000000000000004">
      <c r="T18713">
        <f t="shared" si="296"/>
        <v>0</v>
      </c>
    </row>
    <row r="18714" spans="20:20" x14ac:dyDescent="0.55000000000000004">
      <c r="T18714">
        <f t="shared" si="296"/>
        <v>0</v>
      </c>
    </row>
    <row r="18715" spans="20:20" x14ac:dyDescent="0.55000000000000004">
      <c r="T18715">
        <f t="shared" si="296"/>
        <v>0</v>
      </c>
    </row>
    <row r="18716" spans="20:20" x14ac:dyDescent="0.55000000000000004">
      <c r="T18716">
        <f t="shared" si="296"/>
        <v>0</v>
      </c>
    </row>
    <row r="18717" spans="20:20" x14ac:dyDescent="0.55000000000000004">
      <c r="T18717">
        <f t="shared" si="296"/>
        <v>0</v>
      </c>
    </row>
    <row r="18718" spans="20:20" x14ac:dyDescent="0.55000000000000004">
      <c r="T18718">
        <f t="shared" si="296"/>
        <v>0</v>
      </c>
    </row>
    <row r="18719" spans="20:20" x14ac:dyDescent="0.55000000000000004">
      <c r="T18719">
        <f t="shared" si="296"/>
        <v>0</v>
      </c>
    </row>
    <row r="18720" spans="20:20" x14ac:dyDescent="0.55000000000000004">
      <c r="T18720">
        <f t="shared" si="296"/>
        <v>0</v>
      </c>
    </row>
    <row r="18721" spans="20:20" x14ac:dyDescent="0.55000000000000004">
      <c r="T18721">
        <f t="shared" si="296"/>
        <v>0</v>
      </c>
    </row>
    <row r="18722" spans="20:20" x14ac:dyDescent="0.55000000000000004">
      <c r="T18722">
        <f t="shared" si="296"/>
        <v>0</v>
      </c>
    </row>
    <row r="18723" spans="20:20" x14ac:dyDescent="0.55000000000000004">
      <c r="T18723">
        <f t="shared" si="296"/>
        <v>0</v>
      </c>
    </row>
    <row r="18724" spans="20:20" x14ac:dyDescent="0.55000000000000004">
      <c r="T18724">
        <f t="shared" si="296"/>
        <v>0</v>
      </c>
    </row>
    <row r="18725" spans="20:20" x14ac:dyDescent="0.55000000000000004">
      <c r="T18725">
        <f t="shared" si="296"/>
        <v>0</v>
      </c>
    </row>
    <row r="18726" spans="20:20" x14ac:dyDescent="0.55000000000000004">
      <c r="T18726">
        <f t="shared" si="296"/>
        <v>0</v>
      </c>
    </row>
    <row r="18727" spans="20:20" x14ac:dyDescent="0.55000000000000004">
      <c r="T18727">
        <f t="shared" si="296"/>
        <v>0</v>
      </c>
    </row>
    <row r="18728" spans="20:20" x14ac:dyDescent="0.55000000000000004">
      <c r="T18728">
        <f t="shared" si="296"/>
        <v>0</v>
      </c>
    </row>
    <row r="18729" spans="20:20" x14ac:dyDescent="0.55000000000000004">
      <c r="T18729">
        <f t="shared" si="296"/>
        <v>0</v>
      </c>
    </row>
    <row r="18730" spans="20:20" x14ac:dyDescent="0.55000000000000004">
      <c r="T18730">
        <f t="shared" si="296"/>
        <v>0</v>
      </c>
    </row>
    <row r="18731" spans="20:20" x14ac:dyDescent="0.55000000000000004">
      <c r="T18731">
        <f t="shared" si="296"/>
        <v>0</v>
      </c>
    </row>
    <row r="18732" spans="20:20" x14ac:dyDescent="0.55000000000000004">
      <c r="T18732">
        <f t="shared" si="296"/>
        <v>0</v>
      </c>
    </row>
    <row r="18733" spans="20:20" x14ac:dyDescent="0.55000000000000004">
      <c r="T18733">
        <f t="shared" si="296"/>
        <v>0</v>
      </c>
    </row>
    <row r="18734" spans="20:20" x14ac:dyDescent="0.55000000000000004">
      <c r="T18734">
        <f t="shared" si="296"/>
        <v>0</v>
      </c>
    </row>
    <row r="18735" spans="20:20" x14ac:dyDescent="0.55000000000000004">
      <c r="T18735">
        <f t="shared" si="296"/>
        <v>0</v>
      </c>
    </row>
    <row r="18736" spans="20:20" x14ac:dyDescent="0.55000000000000004">
      <c r="T18736">
        <f t="shared" si="296"/>
        <v>0</v>
      </c>
    </row>
    <row r="18737" spans="20:20" x14ac:dyDescent="0.55000000000000004">
      <c r="T18737">
        <f t="shared" si="296"/>
        <v>0</v>
      </c>
    </row>
    <row r="18738" spans="20:20" x14ac:dyDescent="0.55000000000000004">
      <c r="T18738">
        <f t="shared" si="296"/>
        <v>0</v>
      </c>
    </row>
    <row r="18739" spans="20:20" x14ac:dyDescent="0.55000000000000004">
      <c r="T18739">
        <f t="shared" si="296"/>
        <v>0</v>
      </c>
    </row>
    <row r="18740" spans="20:20" x14ac:dyDescent="0.55000000000000004">
      <c r="T18740">
        <f t="shared" si="296"/>
        <v>0</v>
      </c>
    </row>
    <row r="18741" spans="20:20" x14ac:dyDescent="0.55000000000000004">
      <c r="T18741">
        <f t="shared" si="296"/>
        <v>0</v>
      </c>
    </row>
    <row r="18742" spans="20:20" x14ac:dyDescent="0.55000000000000004">
      <c r="T18742">
        <f t="shared" si="296"/>
        <v>0</v>
      </c>
    </row>
    <row r="18743" spans="20:20" x14ac:dyDescent="0.55000000000000004">
      <c r="T18743">
        <f t="shared" si="296"/>
        <v>0</v>
      </c>
    </row>
    <row r="18744" spans="20:20" x14ac:dyDescent="0.55000000000000004">
      <c r="T18744">
        <f t="shared" si="296"/>
        <v>0</v>
      </c>
    </row>
    <row r="18745" spans="20:20" x14ac:dyDescent="0.55000000000000004">
      <c r="T18745">
        <f t="shared" si="296"/>
        <v>0</v>
      </c>
    </row>
    <row r="18746" spans="20:20" x14ac:dyDescent="0.55000000000000004">
      <c r="T18746">
        <f t="shared" si="296"/>
        <v>0</v>
      </c>
    </row>
    <row r="18747" spans="20:20" x14ac:dyDescent="0.55000000000000004">
      <c r="T18747">
        <f t="shared" si="296"/>
        <v>0</v>
      </c>
    </row>
    <row r="18748" spans="20:20" x14ac:dyDescent="0.55000000000000004">
      <c r="T18748">
        <f t="shared" si="296"/>
        <v>0</v>
      </c>
    </row>
    <row r="18749" spans="20:20" x14ac:dyDescent="0.55000000000000004">
      <c r="T18749">
        <f t="shared" si="296"/>
        <v>0</v>
      </c>
    </row>
    <row r="18750" spans="20:20" x14ac:dyDescent="0.55000000000000004">
      <c r="T18750">
        <f t="shared" si="296"/>
        <v>0</v>
      </c>
    </row>
    <row r="18751" spans="20:20" x14ac:dyDescent="0.55000000000000004">
      <c r="T18751">
        <f t="shared" si="296"/>
        <v>0</v>
      </c>
    </row>
    <row r="18752" spans="20:20" x14ac:dyDescent="0.55000000000000004">
      <c r="T18752">
        <f t="shared" si="296"/>
        <v>0</v>
      </c>
    </row>
    <row r="18753" spans="20:20" x14ac:dyDescent="0.55000000000000004">
      <c r="T18753">
        <f t="shared" si="296"/>
        <v>0</v>
      </c>
    </row>
    <row r="18754" spans="20:20" x14ac:dyDescent="0.55000000000000004">
      <c r="T18754">
        <f t="shared" si="296"/>
        <v>0</v>
      </c>
    </row>
    <row r="18755" spans="20:20" x14ac:dyDescent="0.55000000000000004">
      <c r="T18755">
        <f t="shared" si="296"/>
        <v>0</v>
      </c>
    </row>
    <row r="18756" spans="20:20" x14ac:dyDescent="0.55000000000000004">
      <c r="T18756">
        <f t="shared" si="296"/>
        <v>0</v>
      </c>
    </row>
    <row r="18757" spans="20:20" x14ac:dyDescent="0.55000000000000004">
      <c r="T18757">
        <f t="shared" ref="T18757:T18820" si="297">SUM(K18757:R18757)</f>
        <v>0</v>
      </c>
    </row>
    <row r="18758" spans="20:20" x14ac:dyDescent="0.55000000000000004">
      <c r="T18758">
        <f t="shared" si="297"/>
        <v>0</v>
      </c>
    </row>
    <row r="18759" spans="20:20" x14ac:dyDescent="0.55000000000000004">
      <c r="T18759">
        <f t="shared" si="297"/>
        <v>0</v>
      </c>
    </row>
    <row r="18760" spans="20:20" x14ac:dyDescent="0.55000000000000004">
      <c r="T18760">
        <f t="shared" si="297"/>
        <v>0</v>
      </c>
    </row>
    <row r="18761" spans="20:20" x14ac:dyDescent="0.55000000000000004">
      <c r="T18761">
        <f t="shared" si="297"/>
        <v>0</v>
      </c>
    </row>
    <row r="18762" spans="20:20" x14ac:dyDescent="0.55000000000000004">
      <c r="T18762">
        <f t="shared" si="297"/>
        <v>0</v>
      </c>
    </row>
    <row r="18763" spans="20:20" x14ac:dyDescent="0.55000000000000004">
      <c r="T18763">
        <f t="shared" si="297"/>
        <v>0</v>
      </c>
    </row>
    <row r="18764" spans="20:20" x14ac:dyDescent="0.55000000000000004">
      <c r="T18764">
        <f t="shared" si="297"/>
        <v>0</v>
      </c>
    </row>
    <row r="18765" spans="20:20" x14ac:dyDescent="0.55000000000000004">
      <c r="T18765">
        <f t="shared" si="297"/>
        <v>0</v>
      </c>
    </row>
    <row r="18766" spans="20:20" x14ac:dyDescent="0.55000000000000004">
      <c r="T18766">
        <f t="shared" si="297"/>
        <v>0</v>
      </c>
    </row>
    <row r="18767" spans="20:20" x14ac:dyDescent="0.55000000000000004">
      <c r="T18767">
        <f t="shared" si="297"/>
        <v>0</v>
      </c>
    </row>
    <row r="18768" spans="20:20" x14ac:dyDescent="0.55000000000000004">
      <c r="T18768">
        <f t="shared" si="297"/>
        <v>0</v>
      </c>
    </row>
    <row r="18769" spans="20:20" x14ac:dyDescent="0.55000000000000004">
      <c r="T18769">
        <f t="shared" si="297"/>
        <v>0</v>
      </c>
    </row>
    <row r="18770" spans="20:20" x14ac:dyDescent="0.55000000000000004">
      <c r="T18770">
        <f t="shared" si="297"/>
        <v>0</v>
      </c>
    </row>
    <row r="18771" spans="20:20" x14ac:dyDescent="0.55000000000000004">
      <c r="T18771">
        <f t="shared" si="297"/>
        <v>0</v>
      </c>
    </row>
    <row r="18772" spans="20:20" x14ac:dyDescent="0.55000000000000004">
      <c r="T18772">
        <f t="shared" si="297"/>
        <v>0</v>
      </c>
    </row>
    <row r="18773" spans="20:20" x14ac:dyDescent="0.55000000000000004">
      <c r="T18773">
        <f t="shared" si="297"/>
        <v>0</v>
      </c>
    </row>
    <row r="18774" spans="20:20" x14ac:dyDescent="0.55000000000000004">
      <c r="T18774">
        <f t="shared" si="297"/>
        <v>0</v>
      </c>
    </row>
    <row r="18775" spans="20:20" x14ac:dyDescent="0.55000000000000004">
      <c r="T18775">
        <f t="shared" si="297"/>
        <v>0</v>
      </c>
    </row>
    <row r="18776" spans="20:20" x14ac:dyDescent="0.55000000000000004">
      <c r="T18776">
        <f t="shared" si="297"/>
        <v>0</v>
      </c>
    </row>
    <row r="18777" spans="20:20" x14ac:dyDescent="0.55000000000000004">
      <c r="T18777">
        <f t="shared" si="297"/>
        <v>0</v>
      </c>
    </row>
    <row r="18778" spans="20:20" x14ac:dyDescent="0.55000000000000004">
      <c r="T18778">
        <f t="shared" si="297"/>
        <v>0</v>
      </c>
    </row>
    <row r="18779" spans="20:20" x14ac:dyDescent="0.55000000000000004">
      <c r="T18779">
        <f t="shared" si="297"/>
        <v>0</v>
      </c>
    </row>
    <row r="18780" spans="20:20" x14ac:dyDescent="0.55000000000000004">
      <c r="T18780">
        <f t="shared" si="297"/>
        <v>0</v>
      </c>
    </row>
    <row r="18781" spans="20:20" x14ac:dyDescent="0.55000000000000004">
      <c r="T18781">
        <f t="shared" si="297"/>
        <v>0</v>
      </c>
    </row>
    <row r="18782" spans="20:20" x14ac:dyDescent="0.55000000000000004">
      <c r="T18782">
        <f t="shared" si="297"/>
        <v>0</v>
      </c>
    </row>
    <row r="18783" spans="20:20" x14ac:dyDescent="0.55000000000000004">
      <c r="T18783">
        <f t="shared" si="297"/>
        <v>0</v>
      </c>
    </row>
    <row r="18784" spans="20:20" x14ac:dyDescent="0.55000000000000004">
      <c r="T18784">
        <f t="shared" si="297"/>
        <v>0</v>
      </c>
    </row>
    <row r="18785" spans="20:20" x14ac:dyDescent="0.55000000000000004">
      <c r="T18785">
        <f t="shared" si="297"/>
        <v>0</v>
      </c>
    </row>
    <row r="18786" spans="20:20" x14ac:dyDescent="0.55000000000000004">
      <c r="T18786">
        <f t="shared" si="297"/>
        <v>0</v>
      </c>
    </row>
    <row r="18787" spans="20:20" x14ac:dyDescent="0.55000000000000004">
      <c r="T18787">
        <f t="shared" si="297"/>
        <v>0</v>
      </c>
    </row>
    <row r="18788" spans="20:20" x14ac:dyDescent="0.55000000000000004">
      <c r="T18788">
        <f t="shared" si="297"/>
        <v>0</v>
      </c>
    </row>
    <row r="18789" spans="20:20" x14ac:dyDescent="0.55000000000000004">
      <c r="T18789">
        <f t="shared" si="297"/>
        <v>0</v>
      </c>
    </row>
    <row r="18790" spans="20:20" x14ac:dyDescent="0.55000000000000004">
      <c r="T18790">
        <f t="shared" si="297"/>
        <v>0</v>
      </c>
    </row>
    <row r="18791" spans="20:20" x14ac:dyDescent="0.55000000000000004">
      <c r="T18791">
        <f t="shared" si="297"/>
        <v>0</v>
      </c>
    </row>
    <row r="18792" spans="20:20" x14ac:dyDescent="0.55000000000000004">
      <c r="T18792">
        <f t="shared" si="297"/>
        <v>0</v>
      </c>
    </row>
    <row r="18793" spans="20:20" x14ac:dyDescent="0.55000000000000004">
      <c r="T18793">
        <f t="shared" si="297"/>
        <v>0</v>
      </c>
    </row>
    <row r="18794" spans="20:20" x14ac:dyDescent="0.55000000000000004">
      <c r="T18794">
        <f t="shared" si="297"/>
        <v>0</v>
      </c>
    </row>
    <row r="18795" spans="20:20" x14ac:dyDescent="0.55000000000000004">
      <c r="T18795">
        <f t="shared" si="297"/>
        <v>0</v>
      </c>
    </row>
    <row r="18796" spans="20:20" x14ac:dyDescent="0.55000000000000004">
      <c r="T18796">
        <f t="shared" si="297"/>
        <v>0</v>
      </c>
    </row>
    <row r="18797" spans="20:20" x14ac:dyDescent="0.55000000000000004">
      <c r="T18797">
        <f t="shared" si="297"/>
        <v>0</v>
      </c>
    </row>
    <row r="18798" spans="20:20" x14ac:dyDescent="0.55000000000000004">
      <c r="T18798">
        <f t="shared" si="297"/>
        <v>0</v>
      </c>
    </row>
    <row r="18799" spans="20:20" x14ac:dyDescent="0.55000000000000004">
      <c r="T18799">
        <f t="shared" si="297"/>
        <v>0</v>
      </c>
    </row>
    <row r="18800" spans="20:20" x14ac:dyDescent="0.55000000000000004">
      <c r="T18800">
        <f t="shared" si="297"/>
        <v>0</v>
      </c>
    </row>
    <row r="18801" spans="20:20" x14ac:dyDescent="0.55000000000000004">
      <c r="T18801">
        <f t="shared" si="297"/>
        <v>0</v>
      </c>
    </row>
    <row r="18802" spans="20:20" x14ac:dyDescent="0.55000000000000004">
      <c r="T18802">
        <f t="shared" si="297"/>
        <v>0</v>
      </c>
    </row>
    <row r="18803" spans="20:20" x14ac:dyDescent="0.55000000000000004">
      <c r="T18803">
        <f t="shared" si="297"/>
        <v>0</v>
      </c>
    </row>
    <row r="18804" spans="20:20" x14ac:dyDescent="0.55000000000000004">
      <c r="T18804">
        <f t="shared" si="297"/>
        <v>0</v>
      </c>
    </row>
    <row r="18805" spans="20:20" x14ac:dyDescent="0.55000000000000004">
      <c r="T18805">
        <f t="shared" si="297"/>
        <v>0</v>
      </c>
    </row>
    <row r="18806" spans="20:20" x14ac:dyDescent="0.55000000000000004">
      <c r="T18806">
        <f t="shared" si="297"/>
        <v>0</v>
      </c>
    </row>
    <row r="18807" spans="20:20" x14ac:dyDescent="0.55000000000000004">
      <c r="T18807">
        <f t="shared" si="297"/>
        <v>0</v>
      </c>
    </row>
    <row r="18808" spans="20:20" x14ac:dyDescent="0.55000000000000004">
      <c r="T18808">
        <f t="shared" si="297"/>
        <v>0</v>
      </c>
    </row>
    <row r="18809" spans="20:20" x14ac:dyDescent="0.55000000000000004">
      <c r="T18809">
        <f t="shared" si="297"/>
        <v>0</v>
      </c>
    </row>
    <row r="18810" spans="20:20" x14ac:dyDescent="0.55000000000000004">
      <c r="T18810">
        <f t="shared" si="297"/>
        <v>0</v>
      </c>
    </row>
    <row r="18811" spans="20:20" x14ac:dyDescent="0.55000000000000004">
      <c r="T18811">
        <f t="shared" si="297"/>
        <v>0</v>
      </c>
    </row>
    <row r="18812" spans="20:20" x14ac:dyDescent="0.55000000000000004">
      <c r="T18812">
        <f t="shared" si="297"/>
        <v>0</v>
      </c>
    </row>
    <row r="18813" spans="20:20" x14ac:dyDescent="0.55000000000000004">
      <c r="T18813">
        <f t="shared" si="297"/>
        <v>0</v>
      </c>
    </row>
    <row r="18814" spans="20:20" x14ac:dyDescent="0.55000000000000004">
      <c r="T18814">
        <f t="shared" si="297"/>
        <v>0</v>
      </c>
    </row>
    <row r="18815" spans="20:20" x14ac:dyDescent="0.55000000000000004">
      <c r="T18815">
        <f t="shared" si="297"/>
        <v>0</v>
      </c>
    </row>
    <row r="18816" spans="20:20" x14ac:dyDescent="0.55000000000000004">
      <c r="T18816">
        <f t="shared" si="297"/>
        <v>0</v>
      </c>
    </row>
    <row r="18817" spans="20:20" x14ac:dyDescent="0.55000000000000004">
      <c r="T18817">
        <f t="shared" si="297"/>
        <v>0</v>
      </c>
    </row>
    <row r="18818" spans="20:20" x14ac:dyDescent="0.55000000000000004">
      <c r="T18818">
        <f t="shared" si="297"/>
        <v>0</v>
      </c>
    </row>
    <row r="18819" spans="20:20" x14ac:dyDescent="0.55000000000000004">
      <c r="T18819">
        <f t="shared" si="297"/>
        <v>0</v>
      </c>
    </row>
    <row r="18820" spans="20:20" x14ac:dyDescent="0.55000000000000004">
      <c r="T18820">
        <f t="shared" si="297"/>
        <v>0</v>
      </c>
    </row>
    <row r="18821" spans="20:20" x14ac:dyDescent="0.55000000000000004">
      <c r="T18821">
        <f t="shared" ref="T18821:T18884" si="298">SUM(K18821:R18821)</f>
        <v>0</v>
      </c>
    </row>
    <row r="18822" spans="20:20" x14ac:dyDescent="0.55000000000000004">
      <c r="T18822">
        <f t="shared" si="298"/>
        <v>0</v>
      </c>
    </row>
    <row r="18823" spans="20:20" x14ac:dyDescent="0.55000000000000004">
      <c r="T18823">
        <f t="shared" si="298"/>
        <v>0</v>
      </c>
    </row>
    <row r="18824" spans="20:20" x14ac:dyDescent="0.55000000000000004">
      <c r="T18824">
        <f t="shared" si="298"/>
        <v>0</v>
      </c>
    </row>
    <row r="18825" spans="20:20" x14ac:dyDescent="0.55000000000000004">
      <c r="T18825">
        <f t="shared" si="298"/>
        <v>0</v>
      </c>
    </row>
    <row r="18826" spans="20:20" x14ac:dyDescent="0.55000000000000004">
      <c r="T18826">
        <f t="shared" si="298"/>
        <v>0</v>
      </c>
    </row>
    <row r="18827" spans="20:20" x14ac:dyDescent="0.55000000000000004">
      <c r="T18827">
        <f t="shared" si="298"/>
        <v>0</v>
      </c>
    </row>
    <row r="18828" spans="20:20" x14ac:dyDescent="0.55000000000000004">
      <c r="T18828">
        <f t="shared" si="298"/>
        <v>0</v>
      </c>
    </row>
    <row r="18829" spans="20:20" x14ac:dyDescent="0.55000000000000004">
      <c r="T18829">
        <f t="shared" si="298"/>
        <v>0</v>
      </c>
    </row>
    <row r="18830" spans="20:20" x14ac:dyDescent="0.55000000000000004">
      <c r="T18830">
        <f t="shared" si="298"/>
        <v>0</v>
      </c>
    </row>
    <row r="18831" spans="20:20" x14ac:dyDescent="0.55000000000000004">
      <c r="T18831">
        <f t="shared" si="298"/>
        <v>0</v>
      </c>
    </row>
    <row r="18832" spans="20:20" x14ac:dyDescent="0.55000000000000004">
      <c r="T18832">
        <f t="shared" si="298"/>
        <v>0</v>
      </c>
    </row>
    <row r="18833" spans="20:20" x14ac:dyDescent="0.55000000000000004">
      <c r="T18833">
        <f t="shared" si="298"/>
        <v>0</v>
      </c>
    </row>
    <row r="18834" spans="20:20" x14ac:dyDescent="0.55000000000000004">
      <c r="T18834">
        <f t="shared" si="298"/>
        <v>0</v>
      </c>
    </row>
    <row r="18835" spans="20:20" x14ac:dyDescent="0.55000000000000004">
      <c r="T18835">
        <f t="shared" si="298"/>
        <v>0</v>
      </c>
    </row>
    <row r="18836" spans="20:20" x14ac:dyDescent="0.55000000000000004">
      <c r="T18836">
        <f t="shared" si="298"/>
        <v>0</v>
      </c>
    </row>
    <row r="18837" spans="20:20" x14ac:dyDescent="0.55000000000000004">
      <c r="T18837">
        <f t="shared" si="298"/>
        <v>0</v>
      </c>
    </row>
    <row r="18838" spans="20:20" x14ac:dyDescent="0.55000000000000004">
      <c r="T18838">
        <f t="shared" si="298"/>
        <v>0</v>
      </c>
    </row>
    <row r="18839" spans="20:20" x14ac:dyDescent="0.55000000000000004">
      <c r="T18839">
        <f t="shared" si="298"/>
        <v>0</v>
      </c>
    </row>
    <row r="18840" spans="20:20" x14ac:dyDescent="0.55000000000000004">
      <c r="T18840">
        <f t="shared" si="298"/>
        <v>0</v>
      </c>
    </row>
    <row r="18841" spans="20:20" x14ac:dyDescent="0.55000000000000004">
      <c r="T18841">
        <f t="shared" si="298"/>
        <v>0</v>
      </c>
    </row>
    <row r="18842" spans="20:20" x14ac:dyDescent="0.55000000000000004">
      <c r="T18842">
        <f t="shared" si="298"/>
        <v>0</v>
      </c>
    </row>
    <row r="18843" spans="20:20" x14ac:dyDescent="0.55000000000000004">
      <c r="T18843">
        <f t="shared" si="298"/>
        <v>0</v>
      </c>
    </row>
    <row r="18844" spans="20:20" x14ac:dyDescent="0.55000000000000004">
      <c r="T18844">
        <f t="shared" si="298"/>
        <v>0</v>
      </c>
    </row>
    <row r="18845" spans="20:20" x14ac:dyDescent="0.55000000000000004">
      <c r="T18845">
        <f t="shared" si="298"/>
        <v>0</v>
      </c>
    </row>
    <row r="18846" spans="20:20" x14ac:dyDescent="0.55000000000000004">
      <c r="T18846">
        <f t="shared" si="298"/>
        <v>0</v>
      </c>
    </row>
    <row r="18847" spans="20:20" x14ac:dyDescent="0.55000000000000004">
      <c r="T18847">
        <f t="shared" si="298"/>
        <v>0</v>
      </c>
    </row>
    <row r="18848" spans="20:20" x14ac:dyDescent="0.55000000000000004">
      <c r="T18848">
        <f t="shared" si="298"/>
        <v>0</v>
      </c>
    </row>
    <row r="18849" spans="20:20" x14ac:dyDescent="0.55000000000000004">
      <c r="T18849">
        <f t="shared" si="298"/>
        <v>0</v>
      </c>
    </row>
    <row r="18850" spans="20:20" x14ac:dyDescent="0.55000000000000004">
      <c r="T18850">
        <f t="shared" si="298"/>
        <v>0</v>
      </c>
    </row>
    <row r="18851" spans="20:20" x14ac:dyDescent="0.55000000000000004">
      <c r="T18851">
        <f t="shared" si="298"/>
        <v>0</v>
      </c>
    </row>
    <row r="18852" spans="20:20" x14ac:dyDescent="0.55000000000000004">
      <c r="T18852">
        <f t="shared" si="298"/>
        <v>0</v>
      </c>
    </row>
    <row r="18853" spans="20:20" x14ac:dyDescent="0.55000000000000004">
      <c r="T18853">
        <f t="shared" si="298"/>
        <v>0</v>
      </c>
    </row>
    <row r="18854" spans="20:20" x14ac:dyDescent="0.55000000000000004">
      <c r="T18854">
        <f t="shared" si="298"/>
        <v>0</v>
      </c>
    </row>
    <row r="18855" spans="20:20" x14ac:dyDescent="0.55000000000000004">
      <c r="T18855">
        <f t="shared" si="298"/>
        <v>0</v>
      </c>
    </row>
    <row r="18856" spans="20:20" x14ac:dyDescent="0.55000000000000004">
      <c r="T18856">
        <f t="shared" si="298"/>
        <v>0</v>
      </c>
    </row>
    <row r="18857" spans="20:20" x14ac:dyDescent="0.55000000000000004">
      <c r="T18857">
        <f t="shared" si="298"/>
        <v>0</v>
      </c>
    </row>
    <row r="18858" spans="20:20" x14ac:dyDescent="0.55000000000000004">
      <c r="T18858">
        <f t="shared" si="298"/>
        <v>0</v>
      </c>
    </row>
    <row r="18859" spans="20:20" x14ac:dyDescent="0.55000000000000004">
      <c r="T18859">
        <f t="shared" si="298"/>
        <v>0</v>
      </c>
    </row>
    <row r="18860" spans="20:20" x14ac:dyDescent="0.55000000000000004">
      <c r="T18860">
        <f t="shared" si="298"/>
        <v>0</v>
      </c>
    </row>
    <row r="18861" spans="20:20" x14ac:dyDescent="0.55000000000000004">
      <c r="T18861">
        <f t="shared" si="298"/>
        <v>0</v>
      </c>
    </row>
    <row r="18862" spans="20:20" x14ac:dyDescent="0.55000000000000004">
      <c r="T18862">
        <f t="shared" si="298"/>
        <v>0</v>
      </c>
    </row>
    <row r="18863" spans="20:20" x14ac:dyDescent="0.55000000000000004">
      <c r="T18863">
        <f t="shared" si="298"/>
        <v>0</v>
      </c>
    </row>
    <row r="18864" spans="20:20" x14ac:dyDescent="0.55000000000000004">
      <c r="T18864">
        <f t="shared" si="298"/>
        <v>0</v>
      </c>
    </row>
    <row r="18865" spans="20:20" x14ac:dyDescent="0.55000000000000004">
      <c r="T18865">
        <f t="shared" si="298"/>
        <v>0</v>
      </c>
    </row>
    <row r="18866" spans="20:20" x14ac:dyDescent="0.55000000000000004">
      <c r="T18866">
        <f t="shared" si="298"/>
        <v>0</v>
      </c>
    </row>
    <row r="18867" spans="20:20" x14ac:dyDescent="0.55000000000000004">
      <c r="T18867">
        <f t="shared" si="298"/>
        <v>0</v>
      </c>
    </row>
    <row r="18868" spans="20:20" x14ac:dyDescent="0.55000000000000004">
      <c r="T18868">
        <f t="shared" si="298"/>
        <v>0</v>
      </c>
    </row>
    <row r="18869" spans="20:20" x14ac:dyDescent="0.55000000000000004">
      <c r="T18869">
        <f t="shared" si="298"/>
        <v>0</v>
      </c>
    </row>
    <row r="18870" spans="20:20" x14ac:dyDescent="0.55000000000000004">
      <c r="T18870">
        <f t="shared" si="298"/>
        <v>0</v>
      </c>
    </row>
    <row r="18871" spans="20:20" x14ac:dyDescent="0.55000000000000004">
      <c r="T18871">
        <f t="shared" si="298"/>
        <v>0</v>
      </c>
    </row>
    <row r="18872" spans="20:20" x14ac:dyDescent="0.55000000000000004">
      <c r="T18872">
        <f t="shared" si="298"/>
        <v>0</v>
      </c>
    </row>
    <row r="18873" spans="20:20" x14ac:dyDescent="0.55000000000000004">
      <c r="T18873">
        <f t="shared" si="298"/>
        <v>0</v>
      </c>
    </row>
    <row r="18874" spans="20:20" x14ac:dyDescent="0.55000000000000004">
      <c r="T18874">
        <f t="shared" si="298"/>
        <v>0</v>
      </c>
    </row>
    <row r="18875" spans="20:20" x14ac:dyDescent="0.55000000000000004">
      <c r="T18875">
        <f t="shared" si="298"/>
        <v>0</v>
      </c>
    </row>
    <row r="18876" spans="20:20" x14ac:dyDescent="0.55000000000000004">
      <c r="T18876">
        <f t="shared" si="298"/>
        <v>0</v>
      </c>
    </row>
    <row r="18877" spans="20:20" x14ac:dyDescent="0.55000000000000004">
      <c r="T18877">
        <f t="shared" si="298"/>
        <v>0</v>
      </c>
    </row>
    <row r="18878" spans="20:20" x14ac:dyDescent="0.55000000000000004">
      <c r="T18878">
        <f t="shared" si="298"/>
        <v>0</v>
      </c>
    </row>
    <row r="18879" spans="20:20" x14ac:dyDescent="0.55000000000000004">
      <c r="T18879">
        <f t="shared" si="298"/>
        <v>0</v>
      </c>
    </row>
    <row r="18880" spans="20:20" x14ac:dyDescent="0.55000000000000004">
      <c r="T18880">
        <f t="shared" si="298"/>
        <v>0</v>
      </c>
    </row>
    <row r="18881" spans="20:20" x14ac:dyDescent="0.55000000000000004">
      <c r="T18881">
        <f t="shared" si="298"/>
        <v>0</v>
      </c>
    </row>
    <row r="18882" spans="20:20" x14ac:dyDescent="0.55000000000000004">
      <c r="T18882">
        <f t="shared" si="298"/>
        <v>0</v>
      </c>
    </row>
    <row r="18883" spans="20:20" x14ac:dyDescent="0.55000000000000004">
      <c r="T18883">
        <f t="shared" si="298"/>
        <v>0</v>
      </c>
    </row>
    <row r="18884" spans="20:20" x14ac:dyDescent="0.55000000000000004">
      <c r="T18884">
        <f t="shared" si="298"/>
        <v>0</v>
      </c>
    </row>
    <row r="18885" spans="20:20" x14ac:dyDescent="0.55000000000000004">
      <c r="T18885">
        <f t="shared" ref="T18885:T18948" si="299">SUM(K18885:R18885)</f>
        <v>0</v>
      </c>
    </row>
    <row r="18886" spans="20:20" x14ac:dyDescent="0.55000000000000004">
      <c r="T18886">
        <f t="shared" si="299"/>
        <v>0</v>
      </c>
    </row>
    <row r="18887" spans="20:20" x14ac:dyDescent="0.55000000000000004">
      <c r="T18887">
        <f t="shared" si="299"/>
        <v>0</v>
      </c>
    </row>
    <row r="18888" spans="20:20" x14ac:dyDescent="0.55000000000000004">
      <c r="T18888">
        <f t="shared" si="299"/>
        <v>0</v>
      </c>
    </row>
    <row r="18889" spans="20:20" x14ac:dyDescent="0.55000000000000004">
      <c r="T18889">
        <f t="shared" si="299"/>
        <v>0</v>
      </c>
    </row>
    <row r="18890" spans="20:20" x14ac:dyDescent="0.55000000000000004">
      <c r="T18890">
        <f t="shared" si="299"/>
        <v>0</v>
      </c>
    </row>
    <row r="18891" spans="20:20" x14ac:dyDescent="0.55000000000000004">
      <c r="T18891">
        <f t="shared" si="299"/>
        <v>0</v>
      </c>
    </row>
    <row r="18892" spans="20:20" x14ac:dyDescent="0.55000000000000004">
      <c r="T18892">
        <f t="shared" si="299"/>
        <v>0</v>
      </c>
    </row>
    <row r="18893" spans="20:20" x14ac:dyDescent="0.55000000000000004">
      <c r="T18893">
        <f t="shared" si="299"/>
        <v>0</v>
      </c>
    </row>
    <row r="18894" spans="20:20" x14ac:dyDescent="0.55000000000000004">
      <c r="T18894">
        <f t="shared" si="299"/>
        <v>0</v>
      </c>
    </row>
    <row r="18895" spans="20:20" x14ac:dyDescent="0.55000000000000004">
      <c r="T18895">
        <f t="shared" si="299"/>
        <v>0</v>
      </c>
    </row>
    <row r="18896" spans="20:20" x14ac:dyDescent="0.55000000000000004">
      <c r="T18896">
        <f t="shared" si="299"/>
        <v>0</v>
      </c>
    </row>
    <row r="18897" spans="20:20" x14ac:dyDescent="0.55000000000000004">
      <c r="T18897">
        <f t="shared" si="299"/>
        <v>0</v>
      </c>
    </row>
    <row r="18898" spans="20:20" x14ac:dyDescent="0.55000000000000004">
      <c r="T18898">
        <f t="shared" si="299"/>
        <v>0</v>
      </c>
    </row>
    <row r="18899" spans="20:20" x14ac:dyDescent="0.55000000000000004">
      <c r="T18899">
        <f t="shared" si="299"/>
        <v>0</v>
      </c>
    </row>
    <row r="18900" spans="20:20" x14ac:dyDescent="0.55000000000000004">
      <c r="T18900">
        <f t="shared" si="299"/>
        <v>0</v>
      </c>
    </row>
    <row r="18901" spans="20:20" x14ac:dyDescent="0.55000000000000004">
      <c r="T18901">
        <f t="shared" si="299"/>
        <v>0</v>
      </c>
    </row>
    <row r="18902" spans="20:20" x14ac:dyDescent="0.55000000000000004">
      <c r="T18902">
        <f t="shared" si="299"/>
        <v>0</v>
      </c>
    </row>
    <row r="18903" spans="20:20" x14ac:dyDescent="0.55000000000000004">
      <c r="T18903">
        <f t="shared" si="299"/>
        <v>0</v>
      </c>
    </row>
    <row r="18904" spans="20:20" x14ac:dyDescent="0.55000000000000004">
      <c r="T18904">
        <f t="shared" si="299"/>
        <v>0</v>
      </c>
    </row>
    <row r="18905" spans="20:20" x14ac:dyDescent="0.55000000000000004">
      <c r="T18905">
        <f t="shared" si="299"/>
        <v>0</v>
      </c>
    </row>
    <row r="18906" spans="20:20" x14ac:dyDescent="0.55000000000000004">
      <c r="T18906">
        <f t="shared" si="299"/>
        <v>0</v>
      </c>
    </row>
    <row r="18907" spans="20:20" x14ac:dyDescent="0.55000000000000004">
      <c r="T18907">
        <f t="shared" si="299"/>
        <v>0</v>
      </c>
    </row>
    <row r="18908" spans="20:20" x14ac:dyDescent="0.55000000000000004">
      <c r="T18908">
        <f t="shared" si="299"/>
        <v>0</v>
      </c>
    </row>
    <row r="18909" spans="20:20" x14ac:dyDescent="0.55000000000000004">
      <c r="T18909">
        <f t="shared" si="299"/>
        <v>0</v>
      </c>
    </row>
    <row r="18910" spans="20:20" x14ac:dyDescent="0.55000000000000004">
      <c r="T18910">
        <f t="shared" si="299"/>
        <v>0</v>
      </c>
    </row>
    <row r="18911" spans="20:20" x14ac:dyDescent="0.55000000000000004">
      <c r="T18911">
        <f t="shared" si="299"/>
        <v>0</v>
      </c>
    </row>
    <row r="18912" spans="20:20" x14ac:dyDescent="0.55000000000000004">
      <c r="T18912">
        <f t="shared" si="299"/>
        <v>0</v>
      </c>
    </row>
    <row r="18913" spans="20:20" x14ac:dyDescent="0.55000000000000004">
      <c r="T18913">
        <f t="shared" si="299"/>
        <v>0</v>
      </c>
    </row>
    <row r="18914" spans="20:20" x14ac:dyDescent="0.55000000000000004">
      <c r="T18914">
        <f t="shared" si="299"/>
        <v>0</v>
      </c>
    </row>
    <row r="18915" spans="20:20" x14ac:dyDescent="0.55000000000000004">
      <c r="T18915">
        <f t="shared" si="299"/>
        <v>0</v>
      </c>
    </row>
    <row r="18916" spans="20:20" x14ac:dyDescent="0.55000000000000004">
      <c r="T18916">
        <f t="shared" si="299"/>
        <v>0</v>
      </c>
    </row>
    <row r="18917" spans="20:20" x14ac:dyDescent="0.55000000000000004">
      <c r="T18917">
        <f t="shared" si="299"/>
        <v>0</v>
      </c>
    </row>
    <row r="18918" spans="20:20" x14ac:dyDescent="0.55000000000000004">
      <c r="T18918">
        <f t="shared" si="299"/>
        <v>0</v>
      </c>
    </row>
    <row r="18919" spans="20:20" x14ac:dyDescent="0.55000000000000004">
      <c r="T18919">
        <f t="shared" si="299"/>
        <v>0</v>
      </c>
    </row>
    <row r="18920" spans="20:20" x14ac:dyDescent="0.55000000000000004">
      <c r="T18920">
        <f t="shared" si="299"/>
        <v>0</v>
      </c>
    </row>
    <row r="18921" spans="20:20" x14ac:dyDescent="0.55000000000000004">
      <c r="T18921">
        <f t="shared" si="299"/>
        <v>0</v>
      </c>
    </row>
    <row r="18922" spans="20:20" x14ac:dyDescent="0.55000000000000004">
      <c r="T18922">
        <f t="shared" si="299"/>
        <v>0</v>
      </c>
    </row>
    <row r="18923" spans="20:20" x14ac:dyDescent="0.55000000000000004">
      <c r="T18923">
        <f t="shared" si="299"/>
        <v>0</v>
      </c>
    </row>
    <row r="18924" spans="20:20" x14ac:dyDescent="0.55000000000000004">
      <c r="T18924">
        <f t="shared" si="299"/>
        <v>0</v>
      </c>
    </row>
    <row r="18925" spans="20:20" x14ac:dyDescent="0.55000000000000004">
      <c r="T18925">
        <f t="shared" si="299"/>
        <v>0</v>
      </c>
    </row>
    <row r="18926" spans="20:20" x14ac:dyDescent="0.55000000000000004">
      <c r="T18926">
        <f t="shared" si="299"/>
        <v>0</v>
      </c>
    </row>
    <row r="18927" spans="20:20" x14ac:dyDescent="0.55000000000000004">
      <c r="T18927">
        <f t="shared" si="299"/>
        <v>0</v>
      </c>
    </row>
    <row r="18928" spans="20:20" x14ac:dyDescent="0.55000000000000004">
      <c r="T18928">
        <f t="shared" si="299"/>
        <v>0</v>
      </c>
    </row>
    <row r="18929" spans="20:20" x14ac:dyDescent="0.55000000000000004">
      <c r="T18929">
        <f t="shared" si="299"/>
        <v>0</v>
      </c>
    </row>
    <row r="18930" spans="20:20" x14ac:dyDescent="0.55000000000000004">
      <c r="T18930">
        <f t="shared" si="299"/>
        <v>0</v>
      </c>
    </row>
    <row r="18931" spans="20:20" x14ac:dyDescent="0.55000000000000004">
      <c r="T18931">
        <f t="shared" si="299"/>
        <v>0</v>
      </c>
    </row>
    <row r="18932" spans="20:20" x14ac:dyDescent="0.55000000000000004">
      <c r="T18932">
        <f t="shared" si="299"/>
        <v>0</v>
      </c>
    </row>
    <row r="18933" spans="20:20" x14ac:dyDescent="0.55000000000000004">
      <c r="T18933">
        <f t="shared" si="299"/>
        <v>0</v>
      </c>
    </row>
    <row r="18934" spans="20:20" x14ac:dyDescent="0.55000000000000004">
      <c r="T18934">
        <f t="shared" si="299"/>
        <v>0</v>
      </c>
    </row>
    <row r="18935" spans="20:20" x14ac:dyDescent="0.55000000000000004">
      <c r="T18935">
        <f t="shared" si="299"/>
        <v>0</v>
      </c>
    </row>
    <row r="18936" spans="20:20" x14ac:dyDescent="0.55000000000000004">
      <c r="T18936">
        <f t="shared" si="299"/>
        <v>0</v>
      </c>
    </row>
    <row r="18937" spans="20:20" x14ac:dyDescent="0.55000000000000004">
      <c r="T18937">
        <f t="shared" si="299"/>
        <v>0</v>
      </c>
    </row>
    <row r="18938" spans="20:20" x14ac:dyDescent="0.55000000000000004">
      <c r="T18938">
        <f t="shared" si="299"/>
        <v>0</v>
      </c>
    </row>
    <row r="18939" spans="20:20" x14ac:dyDescent="0.55000000000000004">
      <c r="T18939">
        <f t="shared" si="299"/>
        <v>0</v>
      </c>
    </row>
    <row r="18940" spans="20:20" x14ac:dyDescent="0.55000000000000004">
      <c r="T18940">
        <f t="shared" si="299"/>
        <v>0</v>
      </c>
    </row>
    <row r="18941" spans="20:20" x14ac:dyDescent="0.55000000000000004">
      <c r="T18941">
        <f t="shared" si="299"/>
        <v>0</v>
      </c>
    </row>
    <row r="18942" spans="20:20" x14ac:dyDescent="0.55000000000000004">
      <c r="T18942">
        <f t="shared" si="299"/>
        <v>0</v>
      </c>
    </row>
    <row r="18943" spans="20:20" x14ac:dyDescent="0.55000000000000004">
      <c r="T18943">
        <f t="shared" si="299"/>
        <v>0</v>
      </c>
    </row>
    <row r="18944" spans="20:20" x14ac:dyDescent="0.55000000000000004">
      <c r="T18944">
        <f t="shared" si="299"/>
        <v>0</v>
      </c>
    </row>
    <row r="18945" spans="20:20" x14ac:dyDescent="0.55000000000000004">
      <c r="T18945">
        <f t="shared" si="299"/>
        <v>0</v>
      </c>
    </row>
    <row r="18946" spans="20:20" x14ac:dyDescent="0.55000000000000004">
      <c r="T18946">
        <f t="shared" si="299"/>
        <v>0</v>
      </c>
    </row>
    <row r="18947" spans="20:20" x14ac:dyDescent="0.55000000000000004">
      <c r="T18947">
        <f t="shared" si="299"/>
        <v>0</v>
      </c>
    </row>
    <row r="18948" spans="20:20" x14ac:dyDescent="0.55000000000000004">
      <c r="T18948">
        <f t="shared" si="299"/>
        <v>0</v>
      </c>
    </row>
    <row r="18949" spans="20:20" x14ac:dyDescent="0.55000000000000004">
      <c r="T18949">
        <f t="shared" ref="T18949:T19012" si="300">SUM(K18949:R18949)</f>
        <v>0</v>
      </c>
    </row>
    <row r="18950" spans="20:20" x14ac:dyDescent="0.55000000000000004">
      <c r="T18950">
        <f t="shared" si="300"/>
        <v>0</v>
      </c>
    </row>
    <row r="18951" spans="20:20" x14ac:dyDescent="0.55000000000000004">
      <c r="T18951">
        <f t="shared" si="300"/>
        <v>0</v>
      </c>
    </row>
    <row r="18952" spans="20:20" x14ac:dyDescent="0.55000000000000004">
      <c r="T18952">
        <f t="shared" si="300"/>
        <v>0</v>
      </c>
    </row>
    <row r="18953" spans="20:20" x14ac:dyDescent="0.55000000000000004">
      <c r="T18953">
        <f t="shared" si="300"/>
        <v>0</v>
      </c>
    </row>
    <row r="18954" spans="20:20" x14ac:dyDescent="0.55000000000000004">
      <c r="T18954">
        <f t="shared" si="300"/>
        <v>0</v>
      </c>
    </row>
    <row r="18955" spans="20:20" x14ac:dyDescent="0.55000000000000004">
      <c r="T18955">
        <f t="shared" si="300"/>
        <v>0</v>
      </c>
    </row>
    <row r="18956" spans="20:20" x14ac:dyDescent="0.55000000000000004">
      <c r="T18956">
        <f t="shared" si="300"/>
        <v>0</v>
      </c>
    </row>
    <row r="18957" spans="20:20" x14ac:dyDescent="0.55000000000000004">
      <c r="T18957">
        <f t="shared" si="300"/>
        <v>0</v>
      </c>
    </row>
    <row r="18958" spans="20:20" x14ac:dyDescent="0.55000000000000004">
      <c r="T18958">
        <f t="shared" si="300"/>
        <v>0</v>
      </c>
    </row>
    <row r="18959" spans="20:20" x14ac:dyDescent="0.55000000000000004">
      <c r="T18959">
        <f t="shared" si="300"/>
        <v>0</v>
      </c>
    </row>
    <row r="18960" spans="20:20" x14ac:dyDescent="0.55000000000000004">
      <c r="T18960">
        <f t="shared" si="300"/>
        <v>0</v>
      </c>
    </row>
    <row r="18961" spans="20:20" x14ac:dyDescent="0.55000000000000004">
      <c r="T18961">
        <f t="shared" si="300"/>
        <v>0</v>
      </c>
    </row>
    <row r="18962" spans="20:20" x14ac:dyDescent="0.55000000000000004">
      <c r="T18962">
        <f t="shared" si="300"/>
        <v>0</v>
      </c>
    </row>
    <row r="18963" spans="20:20" x14ac:dyDescent="0.55000000000000004">
      <c r="T18963">
        <f t="shared" si="300"/>
        <v>0</v>
      </c>
    </row>
    <row r="18964" spans="20:20" x14ac:dyDescent="0.55000000000000004">
      <c r="T18964">
        <f t="shared" si="300"/>
        <v>0</v>
      </c>
    </row>
    <row r="18965" spans="20:20" x14ac:dyDescent="0.55000000000000004">
      <c r="T18965">
        <f t="shared" si="300"/>
        <v>0</v>
      </c>
    </row>
    <row r="18966" spans="20:20" x14ac:dyDescent="0.55000000000000004">
      <c r="T18966">
        <f t="shared" si="300"/>
        <v>0</v>
      </c>
    </row>
    <row r="18967" spans="20:20" x14ac:dyDescent="0.55000000000000004">
      <c r="T18967">
        <f t="shared" si="300"/>
        <v>0</v>
      </c>
    </row>
    <row r="18968" spans="20:20" x14ac:dyDescent="0.55000000000000004">
      <c r="T18968">
        <f t="shared" si="300"/>
        <v>0</v>
      </c>
    </row>
    <row r="18969" spans="20:20" x14ac:dyDescent="0.55000000000000004">
      <c r="T18969">
        <f t="shared" si="300"/>
        <v>0</v>
      </c>
    </row>
    <row r="18970" spans="20:20" x14ac:dyDescent="0.55000000000000004">
      <c r="T18970">
        <f t="shared" si="300"/>
        <v>0</v>
      </c>
    </row>
    <row r="18971" spans="20:20" x14ac:dyDescent="0.55000000000000004">
      <c r="T18971">
        <f t="shared" si="300"/>
        <v>0</v>
      </c>
    </row>
    <row r="18972" spans="20:20" x14ac:dyDescent="0.55000000000000004">
      <c r="T18972">
        <f t="shared" si="300"/>
        <v>0</v>
      </c>
    </row>
    <row r="18973" spans="20:20" x14ac:dyDescent="0.55000000000000004">
      <c r="T18973">
        <f t="shared" si="300"/>
        <v>0</v>
      </c>
    </row>
    <row r="18974" spans="20:20" x14ac:dyDescent="0.55000000000000004">
      <c r="T18974">
        <f t="shared" si="300"/>
        <v>0</v>
      </c>
    </row>
    <row r="18975" spans="20:20" x14ac:dyDescent="0.55000000000000004">
      <c r="T18975">
        <f t="shared" si="300"/>
        <v>0</v>
      </c>
    </row>
    <row r="18976" spans="20:20" x14ac:dyDescent="0.55000000000000004">
      <c r="T18976">
        <f t="shared" si="300"/>
        <v>0</v>
      </c>
    </row>
    <row r="18977" spans="20:20" x14ac:dyDescent="0.55000000000000004">
      <c r="T18977">
        <f t="shared" si="300"/>
        <v>0</v>
      </c>
    </row>
    <row r="18978" spans="20:20" x14ac:dyDescent="0.55000000000000004">
      <c r="T18978">
        <f t="shared" si="300"/>
        <v>0</v>
      </c>
    </row>
    <row r="18979" spans="20:20" x14ac:dyDescent="0.55000000000000004">
      <c r="T18979">
        <f t="shared" si="300"/>
        <v>0</v>
      </c>
    </row>
    <row r="18980" spans="20:20" x14ac:dyDescent="0.55000000000000004">
      <c r="T18980">
        <f t="shared" si="300"/>
        <v>0</v>
      </c>
    </row>
    <row r="18981" spans="20:20" x14ac:dyDescent="0.55000000000000004">
      <c r="T18981">
        <f t="shared" si="300"/>
        <v>0</v>
      </c>
    </row>
    <row r="18982" spans="20:20" x14ac:dyDescent="0.55000000000000004">
      <c r="T18982">
        <f t="shared" si="300"/>
        <v>0</v>
      </c>
    </row>
    <row r="18983" spans="20:20" x14ac:dyDescent="0.55000000000000004">
      <c r="T18983">
        <f t="shared" si="300"/>
        <v>0</v>
      </c>
    </row>
    <row r="18984" spans="20:20" x14ac:dyDescent="0.55000000000000004">
      <c r="T18984">
        <f t="shared" si="300"/>
        <v>0</v>
      </c>
    </row>
    <row r="18985" spans="20:20" x14ac:dyDescent="0.55000000000000004">
      <c r="T18985">
        <f t="shared" si="300"/>
        <v>0</v>
      </c>
    </row>
    <row r="18986" spans="20:20" x14ac:dyDescent="0.55000000000000004">
      <c r="T18986">
        <f t="shared" si="300"/>
        <v>0</v>
      </c>
    </row>
    <row r="18987" spans="20:20" x14ac:dyDescent="0.55000000000000004">
      <c r="T18987">
        <f t="shared" si="300"/>
        <v>0</v>
      </c>
    </row>
    <row r="18988" spans="20:20" x14ac:dyDescent="0.55000000000000004">
      <c r="T18988">
        <f t="shared" si="300"/>
        <v>0</v>
      </c>
    </row>
    <row r="18989" spans="20:20" x14ac:dyDescent="0.55000000000000004">
      <c r="T18989">
        <f t="shared" si="300"/>
        <v>0</v>
      </c>
    </row>
    <row r="18990" spans="20:20" x14ac:dyDescent="0.55000000000000004">
      <c r="T18990">
        <f t="shared" si="300"/>
        <v>0</v>
      </c>
    </row>
    <row r="18991" spans="20:20" x14ac:dyDescent="0.55000000000000004">
      <c r="T18991">
        <f t="shared" si="300"/>
        <v>0</v>
      </c>
    </row>
    <row r="18992" spans="20:20" x14ac:dyDescent="0.55000000000000004">
      <c r="T18992">
        <f t="shared" si="300"/>
        <v>0</v>
      </c>
    </row>
    <row r="18993" spans="20:20" x14ac:dyDescent="0.55000000000000004">
      <c r="T18993">
        <f t="shared" si="300"/>
        <v>0</v>
      </c>
    </row>
    <row r="18994" spans="20:20" x14ac:dyDescent="0.55000000000000004">
      <c r="T18994">
        <f t="shared" si="300"/>
        <v>0</v>
      </c>
    </row>
    <row r="18995" spans="20:20" x14ac:dyDescent="0.55000000000000004">
      <c r="T18995">
        <f t="shared" si="300"/>
        <v>0</v>
      </c>
    </row>
    <row r="18996" spans="20:20" x14ac:dyDescent="0.55000000000000004">
      <c r="T18996">
        <f t="shared" si="300"/>
        <v>0</v>
      </c>
    </row>
    <row r="18997" spans="20:20" x14ac:dyDescent="0.55000000000000004">
      <c r="T18997">
        <f t="shared" si="300"/>
        <v>0</v>
      </c>
    </row>
    <row r="18998" spans="20:20" x14ac:dyDescent="0.55000000000000004">
      <c r="T18998">
        <f t="shared" si="300"/>
        <v>0</v>
      </c>
    </row>
    <row r="18999" spans="20:20" x14ac:dyDescent="0.55000000000000004">
      <c r="T18999">
        <f t="shared" si="300"/>
        <v>0</v>
      </c>
    </row>
    <row r="19000" spans="20:20" x14ac:dyDescent="0.55000000000000004">
      <c r="T19000">
        <f t="shared" si="300"/>
        <v>0</v>
      </c>
    </row>
    <row r="19001" spans="20:20" x14ac:dyDescent="0.55000000000000004">
      <c r="T19001">
        <f t="shared" si="300"/>
        <v>0</v>
      </c>
    </row>
    <row r="19002" spans="20:20" x14ac:dyDescent="0.55000000000000004">
      <c r="T19002">
        <f t="shared" si="300"/>
        <v>0</v>
      </c>
    </row>
    <row r="19003" spans="20:20" x14ac:dyDescent="0.55000000000000004">
      <c r="T19003">
        <f t="shared" si="300"/>
        <v>0</v>
      </c>
    </row>
    <row r="19004" spans="20:20" x14ac:dyDescent="0.55000000000000004">
      <c r="T19004">
        <f t="shared" si="300"/>
        <v>0</v>
      </c>
    </row>
    <row r="19005" spans="20:20" x14ac:dyDescent="0.55000000000000004">
      <c r="T19005">
        <f t="shared" si="300"/>
        <v>0</v>
      </c>
    </row>
    <row r="19006" spans="20:20" x14ac:dyDescent="0.55000000000000004">
      <c r="T19006">
        <f t="shared" si="300"/>
        <v>0</v>
      </c>
    </row>
    <row r="19007" spans="20:20" x14ac:dyDescent="0.55000000000000004">
      <c r="T19007">
        <f t="shared" si="300"/>
        <v>0</v>
      </c>
    </row>
    <row r="19008" spans="20:20" x14ac:dyDescent="0.55000000000000004">
      <c r="T19008">
        <f t="shared" si="300"/>
        <v>0</v>
      </c>
    </row>
    <row r="19009" spans="20:20" x14ac:dyDescent="0.55000000000000004">
      <c r="T19009">
        <f t="shared" si="300"/>
        <v>0</v>
      </c>
    </row>
    <row r="19010" spans="20:20" x14ac:dyDescent="0.55000000000000004">
      <c r="T19010">
        <f t="shared" si="300"/>
        <v>0</v>
      </c>
    </row>
    <row r="19011" spans="20:20" x14ac:dyDescent="0.55000000000000004">
      <c r="T19011">
        <f t="shared" si="300"/>
        <v>0</v>
      </c>
    </row>
    <row r="19012" spans="20:20" x14ac:dyDescent="0.55000000000000004">
      <c r="T19012">
        <f t="shared" si="300"/>
        <v>0</v>
      </c>
    </row>
    <row r="19013" spans="20:20" x14ac:dyDescent="0.55000000000000004">
      <c r="T19013">
        <f t="shared" ref="T19013:T19076" si="301">SUM(K19013:R19013)</f>
        <v>0</v>
      </c>
    </row>
    <row r="19014" spans="20:20" x14ac:dyDescent="0.55000000000000004">
      <c r="T19014">
        <f t="shared" si="301"/>
        <v>0</v>
      </c>
    </row>
    <row r="19015" spans="20:20" x14ac:dyDescent="0.55000000000000004">
      <c r="T19015">
        <f t="shared" si="301"/>
        <v>0</v>
      </c>
    </row>
    <row r="19016" spans="20:20" x14ac:dyDescent="0.55000000000000004">
      <c r="T19016">
        <f t="shared" si="301"/>
        <v>0</v>
      </c>
    </row>
    <row r="19017" spans="20:20" x14ac:dyDescent="0.55000000000000004">
      <c r="T19017">
        <f t="shared" si="301"/>
        <v>0</v>
      </c>
    </row>
    <row r="19018" spans="20:20" x14ac:dyDescent="0.55000000000000004">
      <c r="T19018">
        <f t="shared" si="301"/>
        <v>0</v>
      </c>
    </row>
    <row r="19019" spans="20:20" x14ac:dyDescent="0.55000000000000004">
      <c r="T19019">
        <f t="shared" si="301"/>
        <v>0</v>
      </c>
    </row>
    <row r="19020" spans="20:20" x14ac:dyDescent="0.55000000000000004">
      <c r="T19020">
        <f t="shared" si="301"/>
        <v>0</v>
      </c>
    </row>
    <row r="19021" spans="20:20" x14ac:dyDescent="0.55000000000000004">
      <c r="T19021">
        <f t="shared" si="301"/>
        <v>0</v>
      </c>
    </row>
    <row r="19022" spans="20:20" x14ac:dyDescent="0.55000000000000004">
      <c r="T19022">
        <f t="shared" si="301"/>
        <v>0</v>
      </c>
    </row>
    <row r="19023" spans="20:20" x14ac:dyDescent="0.55000000000000004">
      <c r="T19023">
        <f t="shared" si="301"/>
        <v>0</v>
      </c>
    </row>
    <row r="19024" spans="20:20" x14ac:dyDescent="0.55000000000000004">
      <c r="T19024">
        <f t="shared" si="301"/>
        <v>0</v>
      </c>
    </row>
    <row r="19025" spans="20:20" x14ac:dyDescent="0.55000000000000004">
      <c r="T19025">
        <f t="shared" si="301"/>
        <v>0</v>
      </c>
    </row>
    <row r="19026" spans="20:20" x14ac:dyDescent="0.55000000000000004">
      <c r="T19026">
        <f t="shared" si="301"/>
        <v>0</v>
      </c>
    </row>
    <row r="19027" spans="20:20" x14ac:dyDescent="0.55000000000000004">
      <c r="T19027">
        <f t="shared" si="301"/>
        <v>0</v>
      </c>
    </row>
    <row r="19028" spans="20:20" x14ac:dyDescent="0.55000000000000004">
      <c r="T19028">
        <f t="shared" si="301"/>
        <v>0</v>
      </c>
    </row>
    <row r="19029" spans="20:20" x14ac:dyDescent="0.55000000000000004">
      <c r="T19029">
        <f t="shared" si="301"/>
        <v>0</v>
      </c>
    </row>
    <row r="19030" spans="20:20" x14ac:dyDescent="0.55000000000000004">
      <c r="T19030">
        <f t="shared" si="301"/>
        <v>0</v>
      </c>
    </row>
    <row r="19031" spans="20:20" x14ac:dyDescent="0.55000000000000004">
      <c r="T19031">
        <f t="shared" si="301"/>
        <v>0</v>
      </c>
    </row>
    <row r="19032" spans="20:20" x14ac:dyDescent="0.55000000000000004">
      <c r="T19032">
        <f t="shared" si="301"/>
        <v>0</v>
      </c>
    </row>
    <row r="19033" spans="20:20" x14ac:dyDescent="0.55000000000000004">
      <c r="T19033">
        <f t="shared" si="301"/>
        <v>0</v>
      </c>
    </row>
    <row r="19034" spans="20:20" x14ac:dyDescent="0.55000000000000004">
      <c r="T19034">
        <f t="shared" si="301"/>
        <v>0</v>
      </c>
    </row>
    <row r="19035" spans="20:20" x14ac:dyDescent="0.55000000000000004">
      <c r="T19035">
        <f t="shared" si="301"/>
        <v>0</v>
      </c>
    </row>
    <row r="19036" spans="20:20" x14ac:dyDescent="0.55000000000000004">
      <c r="T19036">
        <f t="shared" si="301"/>
        <v>0</v>
      </c>
    </row>
    <row r="19037" spans="20:20" x14ac:dyDescent="0.55000000000000004">
      <c r="T19037">
        <f t="shared" si="301"/>
        <v>0</v>
      </c>
    </row>
    <row r="19038" spans="20:20" x14ac:dyDescent="0.55000000000000004">
      <c r="T19038">
        <f t="shared" si="301"/>
        <v>0</v>
      </c>
    </row>
    <row r="19039" spans="20:20" x14ac:dyDescent="0.55000000000000004">
      <c r="T19039">
        <f t="shared" si="301"/>
        <v>0</v>
      </c>
    </row>
    <row r="19040" spans="20:20" x14ac:dyDescent="0.55000000000000004">
      <c r="T19040">
        <f t="shared" si="301"/>
        <v>0</v>
      </c>
    </row>
    <row r="19041" spans="20:20" x14ac:dyDescent="0.55000000000000004">
      <c r="T19041">
        <f t="shared" si="301"/>
        <v>0</v>
      </c>
    </row>
    <row r="19042" spans="20:20" x14ac:dyDescent="0.55000000000000004">
      <c r="T19042">
        <f t="shared" si="301"/>
        <v>0</v>
      </c>
    </row>
    <row r="19043" spans="20:20" x14ac:dyDescent="0.55000000000000004">
      <c r="T19043">
        <f t="shared" si="301"/>
        <v>0</v>
      </c>
    </row>
    <row r="19044" spans="20:20" x14ac:dyDescent="0.55000000000000004">
      <c r="T19044">
        <f t="shared" si="301"/>
        <v>0</v>
      </c>
    </row>
    <row r="19045" spans="20:20" x14ac:dyDescent="0.55000000000000004">
      <c r="T19045">
        <f t="shared" si="301"/>
        <v>0</v>
      </c>
    </row>
    <row r="19046" spans="20:20" x14ac:dyDescent="0.55000000000000004">
      <c r="T19046">
        <f t="shared" si="301"/>
        <v>0</v>
      </c>
    </row>
    <row r="19047" spans="20:20" x14ac:dyDescent="0.55000000000000004">
      <c r="T19047">
        <f t="shared" si="301"/>
        <v>0</v>
      </c>
    </row>
    <row r="19048" spans="20:20" x14ac:dyDescent="0.55000000000000004">
      <c r="T19048">
        <f t="shared" si="301"/>
        <v>0</v>
      </c>
    </row>
    <row r="19049" spans="20:20" x14ac:dyDescent="0.55000000000000004">
      <c r="T19049">
        <f t="shared" si="301"/>
        <v>0</v>
      </c>
    </row>
    <row r="19050" spans="20:20" x14ac:dyDescent="0.55000000000000004">
      <c r="T19050">
        <f t="shared" si="301"/>
        <v>0</v>
      </c>
    </row>
    <row r="19051" spans="20:20" x14ac:dyDescent="0.55000000000000004">
      <c r="T19051">
        <f t="shared" si="301"/>
        <v>0</v>
      </c>
    </row>
    <row r="19052" spans="20:20" x14ac:dyDescent="0.55000000000000004">
      <c r="T19052">
        <f t="shared" si="301"/>
        <v>0</v>
      </c>
    </row>
    <row r="19053" spans="20:20" x14ac:dyDescent="0.55000000000000004">
      <c r="T19053">
        <f t="shared" si="301"/>
        <v>0</v>
      </c>
    </row>
    <row r="19054" spans="20:20" x14ac:dyDescent="0.55000000000000004">
      <c r="T19054">
        <f t="shared" si="301"/>
        <v>0</v>
      </c>
    </row>
    <row r="19055" spans="20:20" x14ac:dyDescent="0.55000000000000004">
      <c r="T19055">
        <f t="shared" si="301"/>
        <v>0</v>
      </c>
    </row>
    <row r="19056" spans="20:20" x14ac:dyDescent="0.55000000000000004">
      <c r="T19056">
        <f t="shared" si="301"/>
        <v>0</v>
      </c>
    </row>
    <row r="19057" spans="20:20" x14ac:dyDescent="0.55000000000000004">
      <c r="T19057">
        <f t="shared" si="301"/>
        <v>0</v>
      </c>
    </row>
    <row r="19058" spans="20:20" x14ac:dyDescent="0.55000000000000004">
      <c r="T19058">
        <f t="shared" si="301"/>
        <v>0</v>
      </c>
    </row>
    <row r="19059" spans="20:20" x14ac:dyDescent="0.55000000000000004">
      <c r="T19059">
        <f t="shared" si="301"/>
        <v>0</v>
      </c>
    </row>
    <row r="19060" spans="20:20" x14ac:dyDescent="0.55000000000000004">
      <c r="T19060">
        <f t="shared" si="301"/>
        <v>0</v>
      </c>
    </row>
    <row r="19061" spans="20:20" x14ac:dyDescent="0.55000000000000004">
      <c r="T19061">
        <f t="shared" si="301"/>
        <v>0</v>
      </c>
    </row>
    <row r="19062" spans="20:20" x14ac:dyDescent="0.55000000000000004">
      <c r="T19062">
        <f t="shared" si="301"/>
        <v>0</v>
      </c>
    </row>
    <row r="19063" spans="20:20" x14ac:dyDescent="0.55000000000000004">
      <c r="T19063">
        <f t="shared" si="301"/>
        <v>0</v>
      </c>
    </row>
    <row r="19064" spans="20:20" x14ac:dyDescent="0.55000000000000004">
      <c r="T19064">
        <f t="shared" si="301"/>
        <v>0</v>
      </c>
    </row>
    <row r="19065" spans="20:20" x14ac:dyDescent="0.55000000000000004">
      <c r="T19065">
        <f t="shared" si="301"/>
        <v>0</v>
      </c>
    </row>
    <row r="19066" spans="20:20" x14ac:dyDescent="0.55000000000000004">
      <c r="T19066">
        <f t="shared" si="301"/>
        <v>0</v>
      </c>
    </row>
    <row r="19067" spans="20:20" x14ac:dyDescent="0.55000000000000004">
      <c r="T19067">
        <f t="shared" si="301"/>
        <v>0</v>
      </c>
    </row>
    <row r="19068" spans="20:20" x14ac:dyDescent="0.55000000000000004">
      <c r="T19068">
        <f t="shared" si="301"/>
        <v>0</v>
      </c>
    </row>
    <row r="19069" spans="20:20" x14ac:dyDescent="0.55000000000000004">
      <c r="T19069">
        <f t="shared" si="301"/>
        <v>0</v>
      </c>
    </row>
    <row r="19070" spans="20:20" x14ac:dyDescent="0.55000000000000004">
      <c r="T19070">
        <f t="shared" si="301"/>
        <v>0</v>
      </c>
    </row>
    <row r="19071" spans="20:20" x14ac:dyDescent="0.55000000000000004">
      <c r="T19071">
        <f t="shared" si="301"/>
        <v>0</v>
      </c>
    </row>
    <row r="19072" spans="20:20" x14ac:dyDescent="0.55000000000000004">
      <c r="T19072">
        <f t="shared" si="301"/>
        <v>0</v>
      </c>
    </row>
    <row r="19073" spans="20:20" x14ac:dyDescent="0.55000000000000004">
      <c r="T19073">
        <f t="shared" si="301"/>
        <v>0</v>
      </c>
    </row>
    <row r="19074" spans="20:20" x14ac:dyDescent="0.55000000000000004">
      <c r="T19074">
        <f t="shared" si="301"/>
        <v>0</v>
      </c>
    </row>
    <row r="19075" spans="20:20" x14ac:dyDescent="0.55000000000000004">
      <c r="T19075">
        <f t="shared" si="301"/>
        <v>0</v>
      </c>
    </row>
    <row r="19076" spans="20:20" x14ac:dyDescent="0.55000000000000004">
      <c r="T19076">
        <f t="shared" si="301"/>
        <v>0</v>
      </c>
    </row>
    <row r="19077" spans="20:20" x14ac:dyDescent="0.55000000000000004">
      <c r="T19077">
        <f t="shared" ref="T19077:T19140" si="302">SUM(K19077:R19077)</f>
        <v>0</v>
      </c>
    </row>
    <row r="19078" spans="20:20" x14ac:dyDescent="0.55000000000000004">
      <c r="T19078">
        <f t="shared" si="302"/>
        <v>0</v>
      </c>
    </row>
    <row r="19079" spans="20:20" x14ac:dyDescent="0.55000000000000004">
      <c r="T19079">
        <f t="shared" si="302"/>
        <v>0</v>
      </c>
    </row>
    <row r="19080" spans="20:20" x14ac:dyDescent="0.55000000000000004">
      <c r="T19080">
        <f t="shared" si="302"/>
        <v>0</v>
      </c>
    </row>
    <row r="19081" spans="20:20" x14ac:dyDescent="0.55000000000000004">
      <c r="T19081">
        <f t="shared" si="302"/>
        <v>0</v>
      </c>
    </row>
    <row r="19082" spans="20:20" x14ac:dyDescent="0.55000000000000004">
      <c r="T19082">
        <f t="shared" si="302"/>
        <v>0</v>
      </c>
    </row>
    <row r="19083" spans="20:20" x14ac:dyDescent="0.55000000000000004">
      <c r="T19083">
        <f t="shared" si="302"/>
        <v>0</v>
      </c>
    </row>
    <row r="19084" spans="20:20" x14ac:dyDescent="0.55000000000000004">
      <c r="T19084">
        <f t="shared" si="302"/>
        <v>0</v>
      </c>
    </row>
    <row r="19085" spans="20:20" x14ac:dyDescent="0.55000000000000004">
      <c r="T19085">
        <f t="shared" si="302"/>
        <v>0</v>
      </c>
    </row>
    <row r="19086" spans="20:20" x14ac:dyDescent="0.55000000000000004">
      <c r="T19086">
        <f t="shared" si="302"/>
        <v>0</v>
      </c>
    </row>
    <row r="19087" spans="20:20" x14ac:dyDescent="0.55000000000000004">
      <c r="T19087">
        <f t="shared" si="302"/>
        <v>0</v>
      </c>
    </row>
    <row r="19088" spans="20:20" x14ac:dyDescent="0.55000000000000004">
      <c r="T19088">
        <f t="shared" si="302"/>
        <v>0</v>
      </c>
    </row>
    <row r="19089" spans="20:20" x14ac:dyDescent="0.55000000000000004">
      <c r="T19089">
        <f t="shared" si="302"/>
        <v>0</v>
      </c>
    </row>
    <row r="19090" spans="20:20" x14ac:dyDescent="0.55000000000000004">
      <c r="T19090">
        <f t="shared" si="302"/>
        <v>0</v>
      </c>
    </row>
    <row r="19091" spans="20:20" x14ac:dyDescent="0.55000000000000004">
      <c r="T19091">
        <f t="shared" si="302"/>
        <v>0</v>
      </c>
    </row>
    <row r="19092" spans="20:20" x14ac:dyDescent="0.55000000000000004">
      <c r="T19092">
        <f t="shared" si="302"/>
        <v>0</v>
      </c>
    </row>
    <row r="19093" spans="20:20" x14ac:dyDescent="0.55000000000000004">
      <c r="T19093">
        <f t="shared" si="302"/>
        <v>0</v>
      </c>
    </row>
    <row r="19094" spans="20:20" x14ac:dyDescent="0.55000000000000004">
      <c r="T19094">
        <f t="shared" si="302"/>
        <v>0</v>
      </c>
    </row>
    <row r="19095" spans="20:20" x14ac:dyDescent="0.55000000000000004">
      <c r="T19095">
        <f t="shared" si="302"/>
        <v>0</v>
      </c>
    </row>
    <row r="19096" spans="20:20" x14ac:dyDescent="0.55000000000000004">
      <c r="T19096">
        <f t="shared" si="302"/>
        <v>0</v>
      </c>
    </row>
    <row r="19097" spans="20:20" x14ac:dyDescent="0.55000000000000004">
      <c r="T19097">
        <f t="shared" si="302"/>
        <v>0</v>
      </c>
    </row>
    <row r="19098" spans="20:20" x14ac:dyDescent="0.55000000000000004">
      <c r="T19098">
        <f t="shared" si="302"/>
        <v>0</v>
      </c>
    </row>
    <row r="19099" spans="20:20" x14ac:dyDescent="0.55000000000000004">
      <c r="T19099">
        <f t="shared" si="302"/>
        <v>0</v>
      </c>
    </row>
    <row r="19100" spans="20:20" x14ac:dyDescent="0.55000000000000004">
      <c r="T19100">
        <f t="shared" si="302"/>
        <v>0</v>
      </c>
    </row>
    <row r="19101" spans="20:20" x14ac:dyDescent="0.55000000000000004">
      <c r="T19101">
        <f t="shared" si="302"/>
        <v>0</v>
      </c>
    </row>
    <row r="19102" spans="20:20" x14ac:dyDescent="0.55000000000000004">
      <c r="T19102">
        <f t="shared" si="302"/>
        <v>0</v>
      </c>
    </row>
    <row r="19103" spans="20:20" x14ac:dyDescent="0.55000000000000004">
      <c r="T19103">
        <f t="shared" si="302"/>
        <v>0</v>
      </c>
    </row>
    <row r="19104" spans="20:20" x14ac:dyDescent="0.55000000000000004">
      <c r="T19104">
        <f t="shared" si="302"/>
        <v>0</v>
      </c>
    </row>
    <row r="19105" spans="20:20" x14ac:dyDescent="0.55000000000000004">
      <c r="T19105">
        <f t="shared" si="302"/>
        <v>0</v>
      </c>
    </row>
    <row r="19106" spans="20:20" x14ac:dyDescent="0.55000000000000004">
      <c r="T19106">
        <f t="shared" si="302"/>
        <v>0</v>
      </c>
    </row>
    <row r="19107" spans="20:20" x14ac:dyDescent="0.55000000000000004">
      <c r="T19107">
        <f t="shared" si="302"/>
        <v>0</v>
      </c>
    </row>
    <row r="19108" spans="20:20" x14ac:dyDescent="0.55000000000000004">
      <c r="T19108">
        <f t="shared" si="302"/>
        <v>0</v>
      </c>
    </row>
    <row r="19109" spans="20:20" x14ac:dyDescent="0.55000000000000004">
      <c r="T19109">
        <f t="shared" si="302"/>
        <v>0</v>
      </c>
    </row>
    <row r="19110" spans="20:20" x14ac:dyDescent="0.55000000000000004">
      <c r="T19110">
        <f t="shared" si="302"/>
        <v>0</v>
      </c>
    </row>
    <row r="19111" spans="20:20" x14ac:dyDescent="0.55000000000000004">
      <c r="T19111">
        <f t="shared" si="302"/>
        <v>0</v>
      </c>
    </row>
    <row r="19112" spans="20:20" x14ac:dyDescent="0.55000000000000004">
      <c r="T19112">
        <f t="shared" si="302"/>
        <v>0</v>
      </c>
    </row>
    <row r="19113" spans="20:20" x14ac:dyDescent="0.55000000000000004">
      <c r="T19113">
        <f t="shared" si="302"/>
        <v>0</v>
      </c>
    </row>
    <row r="19114" spans="20:20" x14ac:dyDescent="0.55000000000000004">
      <c r="T19114">
        <f t="shared" si="302"/>
        <v>0</v>
      </c>
    </row>
    <row r="19115" spans="20:20" x14ac:dyDescent="0.55000000000000004">
      <c r="T19115">
        <f t="shared" si="302"/>
        <v>0</v>
      </c>
    </row>
    <row r="19116" spans="20:20" x14ac:dyDescent="0.55000000000000004">
      <c r="T19116">
        <f t="shared" si="302"/>
        <v>0</v>
      </c>
    </row>
    <row r="19117" spans="20:20" x14ac:dyDescent="0.55000000000000004">
      <c r="T19117">
        <f t="shared" si="302"/>
        <v>0</v>
      </c>
    </row>
    <row r="19118" spans="20:20" x14ac:dyDescent="0.55000000000000004">
      <c r="T19118">
        <f t="shared" si="302"/>
        <v>0</v>
      </c>
    </row>
    <row r="19119" spans="20:20" x14ac:dyDescent="0.55000000000000004">
      <c r="T19119">
        <f t="shared" si="302"/>
        <v>0</v>
      </c>
    </row>
    <row r="19120" spans="20:20" x14ac:dyDescent="0.55000000000000004">
      <c r="T19120">
        <f t="shared" si="302"/>
        <v>0</v>
      </c>
    </row>
    <row r="19121" spans="20:20" x14ac:dyDescent="0.55000000000000004">
      <c r="T19121">
        <f t="shared" si="302"/>
        <v>0</v>
      </c>
    </row>
    <row r="19122" spans="20:20" x14ac:dyDescent="0.55000000000000004">
      <c r="T19122">
        <f t="shared" si="302"/>
        <v>0</v>
      </c>
    </row>
    <row r="19123" spans="20:20" x14ac:dyDescent="0.55000000000000004">
      <c r="T19123">
        <f t="shared" si="302"/>
        <v>0</v>
      </c>
    </row>
    <row r="19124" spans="20:20" x14ac:dyDescent="0.55000000000000004">
      <c r="T19124">
        <f t="shared" si="302"/>
        <v>0</v>
      </c>
    </row>
    <row r="19125" spans="20:20" x14ac:dyDescent="0.55000000000000004">
      <c r="T19125">
        <f t="shared" si="302"/>
        <v>0</v>
      </c>
    </row>
    <row r="19126" spans="20:20" x14ac:dyDescent="0.55000000000000004">
      <c r="T19126">
        <f t="shared" si="302"/>
        <v>0</v>
      </c>
    </row>
    <row r="19127" spans="20:20" x14ac:dyDescent="0.55000000000000004">
      <c r="T19127">
        <f t="shared" si="302"/>
        <v>0</v>
      </c>
    </row>
    <row r="19128" spans="20:20" x14ac:dyDescent="0.55000000000000004">
      <c r="T19128">
        <f t="shared" si="302"/>
        <v>0</v>
      </c>
    </row>
    <row r="19129" spans="20:20" x14ac:dyDescent="0.55000000000000004">
      <c r="T19129">
        <f t="shared" si="302"/>
        <v>0</v>
      </c>
    </row>
    <row r="19130" spans="20:20" x14ac:dyDescent="0.55000000000000004">
      <c r="T19130">
        <f t="shared" si="302"/>
        <v>0</v>
      </c>
    </row>
    <row r="19131" spans="20:20" x14ac:dyDescent="0.55000000000000004">
      <c r="T19131">
        <f t="shared" si="302"/>
        <v>0</v>
      </c>
    </row>
    <row r="19132" spans="20:20" x14ac:dyDescent="0.55000000000000004">
      <c r="T19132">
        <f t="shared" si="302"/>
        <v>0</v>
      </c>
    </row>
    <row r="19133" spans="20:20" x14ac:dyDescent="0.55000000000000004">
      <c r="T19133">
        <f t="shared" si="302"/>
        <v>0</v>
      </c>
    </row>
    <row r="19134" spans="20:20" x14ac:dyDescent="0.55000000000000004">
      <c r="T19134">
        <f t="shared" si="302"/>
        <v>0</v>
      </c>
    </row>
    <row r="19135" spans="20:20" x14ac:dyDescent="0.55000000000000004">
      <c r="T19135">
        <f t="shared" si="302"/>
        <v>0</v>
      </c>
    </row>
    <row r="19136" spans="20:20" x14ac:dyDescent="0.55000000000000004">
      <c r="T19136">
        <f t="shared" si="302"/>
        <v>0</v>
      </c>
    </row>
    <row r="19137" spans="20:20" x14ac:dyDescent="0.55000000000000004">
      <c r="T19137">
        <f t="shared" si="302"/>
        <v>0</v>
      </c>
    </row>
    <row r="19138" spans="20:20" x14ac:dyDescent="0.55000000000000004">
      <c r="T19138">
        <f t="shared" si="302"/>
        <v>0</v>
      </c>
    </row>
    <row r="19139" spans="20:20" x14ac:dyDescent="0.55000000000000004">
      <c r="T19139">
        <f t="shared" si="302"/>
        <v>0</v>
      </c>
    </row>
    <row r="19140" spans="20:20" x14ac:dyDescent="0.55000000000000004">
      <c r="T19140">
        <f t="shared" si="302"/>
        <v>0</v>
      </c>
    </row>
    <row r="19141" spans="20:20" x14ac:dyDescent="0.55000000000000004">
      <c r="T19141">
        <f t="shared" ref="T19141:T19204" si="303">SUM(K19141:R19141)</f>
        <v>0</v>
      </c>
    </row>
    <row r="19142" spans="20:20" x14ac:dyDescent="0.55000000000000004">
      <c r="T19142">
        <f t="shared" si="303"/>
        <v>0</v>
      </c>
    </row>
    <row r="19143" spans="20:20" x14ac:dyDescent="0.55000000000000004">
      <c r="T19143">
        <f t="shared" si="303"/>
        <v>0</v>
      </c>
    </row>
    <row r="19144" spans="20:20" x14ac:dyDescent="0.55000000000000004">
      <c r="T19144">
        <f t="shared" si="303"/>
        <v>0</v>
      </c>
    </row>
    <row r="19145" spans="20:20" x14ac:dyDescent="0.55000000000000004">
      <c r="T19145">
        <f t="shared" si="303"/>
        <v>0</v>
      </c>
    </row>
    <row r="19146" spans="20:20" x14ac:dyDescent="0.55000000000000004">
      <c r="T19146">
        <f t="shared" si="303"/>
        <v>0</v>
      </c>
    </row>
    <row r="19147" spans="20:20" x14ac:dyDescent="0.55000000000000004">
      <c r="T19147">
        <f t="shared" si="303"/>
        <v>0</v>
      </c>
    </row>
    <row r="19148" spans="20:20" x14ac:dyDescent="0.55000000000000004">
      <c r="T19148">
        <f t="shared" si="303"/>
        <v>0</v>
      </c>
    </row>
    <row r="19149" spans="20:20" x14ac:dyDescent="0.55000000000000004">
      <c r="T19149">
        <f t="shared" si="303"/>
        <v>0</v>
      </c>
    </row>
    <row r="19150" spans="20:20" x14ac:dyDescent="0.55000000000000004">
      <c r="T19150">
        <f t="shared" si="303"/>
        <v>0</v>
      </c>
    </row>
    <row r="19151" spans="20:20" x14ac:dyDescent="0.55000000000000004">
      <c r="T19151">
        <f t="shared" si="303"/>
        <v>0</v>
      </c>
    </row>
    <row r="19152" spans="20:20" x14ac:dyDescent="0.55000000000000004">
      <c r="T19152">
        <f t="shared" si="303"/>
        <v>0</v>
      </c>
    </row>
    <row r="19153" spans="20:20" x14ac:dyDescent="0.55000000000000004">
      <c r="T19153">
        <f t="shared" si="303"/>
        <v>0</v>
      </c>
    </row>
    <row r="19154" spans="20:20" x14ac:dyDescent="0.55000000000000004">
      <c r="T19154">
        <f t="shared" si="303"/>
        <v>0</v>
      </c>
    </row>
    <row r="19155" spans="20:20" x14ac:dyDescent="0.55000000000000004">
      <c r="T19155">
        <f t="shared" si="303"/>
        <v>0</v>
      </c>
    </row>
    <row r="19156" spans="20:20" x14ac:dyDescent="0.55000000000000004">
      <c r="T19156">
        <f t="shared" si="303"/>
        <v>0</v>
      </c>
    </row>
    <row r="19157" spans="20:20" x14ac:dyDescent="0.55000000000000004">
      <c r="T19157">
        <f t="shared" si="303"/>
        <v>0</v>
      </c>
    </row>
    <row r="19158" spans="20:20" x14ac:dyDescent="0.55000000000000004">
      <c r="T19158">
        <f t="shared" si="303"/>
        <v>0</v>
      </c>
    </row>
    <row r="19159" spans="20:20" x14ac:dyDescent="0.55000000000000004">
      <c r="T19159">
        <f t="shared" si="303"/>
        <v>0</v>
      </c>
    </row>
    <row r="19160" spans="20:20" x14ac:dyDescent="0.55000000000000004">
      <c r="T19160">
        <f t="shared" si="303"/>
        <v>0</v>
      </c>
    </row>
    <row r="19161" spans="20:20" x14ac:dyDescent="0.55000000000000004">
      <c r="T19161">
        <f t="shared" si="303"/>
        <v>0</v>
      </c>
    </row>
    <row r="19162" spans="20:20" x14ac:dyDescent="0.55000000000000004">
      <c r="T19162">
        <f t="shared" si="303"/>
        <v>0</v>
      </c>
    </row>
    <row r="19163" spans="20:20" x14ac:dyDescent="0.55000000000000004">
      <c r="T19163">
        <f t="shared" si="303"/>
        <v>0</v>
      </c>
    </row>
    <row r="19164" spans="20:20" x14ac:dyDescent="0.55000000000000004">
      <c r="T19164">
        <f t="shared" si="303"/>
        <v>0</v>
      </c>
    </row>
    <row r="19165" spans="20:20" x14ac:dyDescent="0.55000000000000004">
      <c r="T19165">
        <f t="shared" si="303"/>
        <v>0</v>
      </c>
    </row>
    <row r="19166" spans="20:20" x14ac:dyDescent="0.55000000000000004">
      <c r="T19166">
        <f t="shared" si="303"/>
        <v>0</v>
      </c>
    </row>
    <row r="19167" spans="20:20" x14ac:dyDescent="0.55000000000000004">
      <c r="T19167">
        <f t="shared" si="303"/>
        <v>0</v>
      </c>
    </row>
    <row r="19168" spans="20:20" x14ac:dyDescent="0.55000000000000004">
      <c r="T19168">
        <f t="shared" si="303"/>
        <v>0</v>
      </c>
    </row>
    <row r="19169" spans="20:20" x14ac:dyDescent="0.55000000000000004">
      <c r="T19169">
        <f t="shared" si="303"/>
        <v>0</v>
      </c>
    </row>
    <row r="19170" spans="20:20" x14ac:dyDescent="0.55000000000000004">
      <c r="T19170">
        <f t="shared" si="303"/>
        <v>0</v>
      </c>
    </row>
    <row r="19171" spans="20:20" x14ac:dyDescent="0.55000000000000004">
      <c r="T19171">
        <f t="shared" si="303"/>
        <v>0</v>
      </c>
    </row>
    <row r="19172" spans="20:20" x14ac:dyDescent="0.55000000000000004">
      <c r="T19172">
        <f t="shared" si="303"/>
        <v>0</v>
      </c>
    </row>
    <row r="19173" spans="20:20" x14ac:dyDescent="0.55000000000000004">
      <c r="T19173">
        <f t="shared" si="303"/>
        <v>0</v>
      </c>
    </row>
    <row r="19174" spans="20:20" x14ac:dyDescent="0.55000000000000004">
      <c r="T19174">
        <f t="shared" si="303"/>
        <v>0</v>
      </c>
    </row>
    <row r="19175" spans="20:20" x14ac:dyDescent="0.55000000000000004">
      <c r="T19175">
        <f t="shared" si="303"/>
        <v>0</v>
      </c>
    </row>
    <row r="19176" spans="20:20" x14ac:dyDescent="0.55000000000000004">
      <c r="T19176">
        <f t="shared" si="303"/>
        <v>0</v>
      </c>
    </row>
    <row r="19177" spans="20:20" x14ac:dyDescent="0.55000000000000004">
      <c r="T19177">
        <f t="shared" si="303"/>
        <v>0</v>
      </c>
    </row>
    <row r="19178" spans="20:20" x14ac:dyDescent="0.55000000000000004">
      <c r="T19178">
        <f t="shared" si="303"/>
        <v>0</v>
      </c>
    </row>
    <row r="19179" spans="20:20" x14ac:dyDescent="0.55000000000000004">
      <c r="T19179">
        <f t="shared" si="303"/>
        <v>0</v>
      </c>
    </row>
    <row r="19180" spans="20:20" x14ac:dyDescent="0.55000000000000004">
      <c r="T19180">
        <f t="shared" si="303"/>
        <v>0</v>
      </c>
    </row>
    <row r="19181" spans="20:20" x14ac:dyDescent="0.55000000000000004">
      <c r="T19181">
        <f t="shared" si="303"/>
        <v>0</v>
      </c>
    </row>
    <row r="19182" spans="20:20" x14ac:dyDescent="0.55000000000000004">
      <c r="T19182">
        <f t="shared" si="303"/>
        <v>0</v>
      </c>
    </row>
    <row r="19183" spans="20:20" x14ac:dyDescent="0.55000000000000004">
      <c r="T19183">
        <f t="shared" si="303"/>
        <v>0</v>
      </c>
    </row>
    <row r="19184" spans="20:20" x14ac:dyDescent="0.55000000000000004">
      <c r="T19184">
        <f t="shared" si="303"/>
        <v>0</v>
      </c>
    </row>
    <row r="19185" spans="20:20" x14ac:dyDescent="0.55000000000000004">
      <c r="T19185">
        <f t="shared" si="303"/>
        <v>0</v>
      </c>
    </row>
    <row r="19186" spans="20:20" x14ac:dyDescent="0.55000000000000004">
      <c r="T19186">
        <f t="shared" si="303"/>
        <v>0</v>
      </c>
    </row>
    <row r="19187" spans="20:20" x14ac:dyDescent="0.55000000000000004">
      <c r="T19187">
        <f t="shared" si="303"/>
        <v>0</v>
      </c>
    </row>
    <row r="19188" spans="20:20" x14ac:dyDescent="0.55000000000000004">
      <c r="T19188">
        <f t="shared" si="303"/>
        <v>0</v>
      </c>
    </row>
    <row r="19189" spans="20:20" x14ac:dyDescent="0.55000000000000004">
      <c r="T19189">
        <f t="shared" si="303"/>
        <v>0</v>
      </c>
    </row>
    <row r="19190" spans="20:20" x14ac:dyDescent="0.55000000000000004">
      <c r="T19190">
        <f t="shared" si="303"/>
        <v>0</v>
      </c>
    </row>
    <row r="19191" spans="20:20" x14ac:dyDescent="0.55000000000000004">
      <c r="T19191">
        <f t="shared" si="303"/>
        <v>0</v>
      </c>
    </row>
    <row r="19192" spans="20:20" x14ac:dyDescent="0.55000000000000004">
      <c r="T19192">
        <f t="shared" si="303"/>
        <v>0</v>
      </c>
    </row>
    <row r="19193" spans="20:20" x14ac:dyDescent="0.55000000000000004">
      <c r="T19193">
        <f t="shared" si="303"/>
        <v>0</v>
      </c>
    </row>
    <row r="19194" spans="20:20" x14ac:dyDescent="0.55000000000000004">
      <c r="T19194">
        <f t="shared" si="303"/>
        <v>0</v>
      </c>
    </row>
    <row r="19195" spans="20:20" x14ac:dyDescent="0.55000000000000004">
      <c r="T19195">
        <f t="shared" si="303"/>
        <v>0</v>
      </c>
    </row>
    <row r="19196" spans="20:20" x14ac:dyDescent="0.55000000000000004">
      <c r="T19196">
        <f t="shared" si="303"/>
        <v>0</v>
      </c>
    </row>
    <row r="19197" spans="20:20" x14ac:dyDescent="0.55000000000000004">
      <c r="T19197">
        <f t="shared" si="303"/>
        <v>0</v>
      </c>
    </row>
    <row r="19198" spans="20:20" x14ac:dyDescent="0.55000000000000004">
      <c r="T19198">
        <f t="shared" si="303"/>
        <v>0</v>
      </c>
    </row>
    <row r="19199" spans="20:20" x14ac:dyDescent="0.55000000000000004">
      <c r="T19199">
        <f t="shared" si="303"/>
        <v>0</v>
      </c>
    </row>
    <row r="19200" spans="20:20" x14ac:dyDescent="0.55000000000000004">
      <c r="T19200">
        <f t="shared" si="303"/>
        <v>0</v>
      </c>
    </row>
    <row r="19201" spans="20:20" x14ac:dyDescent="0.55000000000000004">
      <c r="T19201">
        <f t="shared" si="303"/>
        <v>0</v>
      </c>
    </row>
    <row r="19202" spans="20:20" x14ac:dyDescent="0.55000000000000004">
      <c r="T19202">
        <f t="shared" si="303"/>
        <v>0</v>
      </c>
    </row>
    <row r="19203" spans="20:20" x14ac:dyDescent="0.55000000000000004">
      <c r="T19203">
        <f t="shared" si="303"/>
        <v>0</v>
      </c>
    </row>
    <row r="19204" spans="20:20" x14ac:dyDescent="0.55000000000000004">
      <c r="T19204">
        <f t="shared" si="303"/>
        <v>0</v>
      </c>
    </row>
    <row r="19205" spans="20:20" x14ac:dyDescent="0.55000000000000004">
      <c r="T19205">
        <f t="shared" ref="T19205:T19268" si="304">SUM(K19205:R19205)</f>
        <v>0</v>
      </c>
    </row>
    <row r="19206" spans="20:20" x14ac:dyDescent="0.55000000000000004">
      <c r="T19206">
        <f t="shared" si="304"/>
        <v>0</v>
      </c>
    </row>
    <row r="19207" spans="20:20" x14ac:dyDescent="0.55000000000000004">
      <c r="T19207">
        <f t="shared" si="304"/>
        <v>0</v>
      </c>
    </row>
    <row r="19208" spans="20:20" x14ac:dyDescent="0.55000000000000004">
      <c r="T19208">
        <f t="shared" si="304"/>
        <v>0</v>
      </c>
    </row>
    <row r="19209" spans="20:20" x14ac:dyDescent="0.55000000000000004">
      <c r="T19209">
        <f t="shared" si="304"/>
        <v>0</v>
      </c>
    </row>
    <row r="19210" spans="20:20" x14ac:dyDescent="0.55000000000000004">
      <c r="T19210">
        <f t="shared" si="304"/>
        <v>0</v>
      </c>
    </row>
    <row r="19211" spans="20:20" x14ac:dyDescent="0.55000000000000004">
      <c r="T19211">
        <f t="shared" si="304"/>
        <v>0</v>
      </c>
    </row>
    <row r="19212" spans="20:20" x14ac:dyDescent="0.55000000000000004">
      <c r="T19212">
        <f t="shared" si="304"/>
        <v>0</v>
      </c>
    </row>
    <row r="19213" spans="20:20" x14ac:dyDescent="0.55000000000000004">
      <c r="T19213">
        <f t="shared" si="304"/>
        <v>0</v>
      </c>
    </row>
    <row r="19214" spans="20:20" x14ac:dyDescent="0.55000000000000004">
      <c r="T19214">
        <f t="shared" si="304"/>
        <v>0</v>
      </c>
    </row>
    <row r="19215" spans="20:20" x14ac:dyDescent="0.55000000000000004">
      <c r="T19215">
        <f t="shared" si="304"/>
        <v>0</v>
      </c>
    </row>
    <row r="19216" spans="20:20" x14ac:dyDescent="0.55000000000000004">
      <c r="T19216">
        <f t="shared" si="304"/>
        <v>0</v>
      </c>
    </row>
    <row r="19217" spans="20:20" x14ac:dyDescent="0.55000000000000004">
      <c r="T19217">
        <f t="shared" si="304"/>
        <v>0</v>
      </c>
    </row>
    <row r="19218" spans="20:20" x14ac:dyDescent="0.55000000000000004">
      <c r="T19218">
        <f t="shared" si="304"/>
        <v>0</v>
      </c>
    </row>
    <row r="19219" spans="20:20" x14ac:dyDescent="0.55000000000000004">
      <c r="T19219">
        <f t="shared" si="304"/>
        <v>0</v>
      </c>
    </row>
    <row r="19220" spans="20:20" x14ac:dyDescent="0.55000000000000004">
      <c r="T19220">
        <f t="shared" si="304"/>
        <v>0</v>
      </c>
    </row>
    <row r="19221" spans="20:20" x14ac:dyDescent="0.55000000000000004">
      <c r="T19221">
        <f t="shared" si="304"/>
        <v>0</v>
      </c>
    </row>
    <row r="19222" spans="20:20" x14ac:dyDescent="0.55000000000000004">
      <c r="T19222">
        <f t="shared" si="304"/>
        <v>0</v>
      </c>
    </row>
    <row r="19223" spans="20:20" x14ac:dyDescent="0.55000000000000004">
      <c r="T19223">
        <f t="shared" si="304"/>
        <v>0</v>
      </c>
    </row>
    <row r="19224" spans="20:20" x14ac:dyDescent="0.55000000000000004">
      <c r="T19224">
        <f t="shared" si="304"/>
        <v>0</v>
      </c>
    </row>
    <row r="19225" spans="20:20" x14ac:dyDescent="0.55000000000000004">
      <c r="T19225">
        <f t="shared" si="304"/>
        <v>0</v>
      </c>
    </row>
    <row r="19226" spans="20:20" x14ac:dyDescent="0.55000000000000004">
      <c r="T19226">
        <f t="shared" si="304"/>
        <v>0</v>
      </c>
    </row>
    <row r="19227" spans="20:20" x14ac:dyDescent="0.55000000000000004">
      <c r="T19227">
        <f t="shared" si="304"/>
        <v>0</v>
      </c>
    </row>
    <row r="19228" spans="20:20" x14ac:dyDescent="0.55000000000000004">
      <c r="T19228">
        <f t="shared" si="304"/>
        <v>0</v>
      </c>
    </row>
    <row r="19229" spans="20:20" x14ac:dyDescent="0.55000000000000004">
      <c r="T19229">
        <f t="shared" si="304"/>
        <v>0</v>
      </c>
    </row>
    <row r="19230" spans="20:20" x14ac:dyDescent="0.55000000000000004">
      <c r="T19230">
        <f t="shared" si="304"/>
        <v>0</v>
      </c>
    </row>
    <row r="19231" spans="20:20" x14ac:dyDescent="0.55000000000000004">
      <c r="T19231">
        <f t="shared" si="304"/>
        <v>0</v>
      </c>
    </row>
    <row r="19232" spans="20:20" x14ac:dyDescent="0.55000000000000004">
      <c r="T19232">
        <f t="shared" si="304"/>
        <v>0</v>
      </c>
    </row>
    <row r="19233" spans="20:20" x14ac:dyDescent="0.55000000000000004">
      <c r="T19233">
        <f t="shared" si="304"/>
        <v>0</v>
      </c>
    </row>
    <row r="19234" spans="20:20" x14ac:dyDescent="0.55000000000000004">
      <c r="T19234">
        <f t="shared" si="304"/>
        <v>0</v>
      </c>
    </row>
    <row r="19235" spans="20:20" x14ac:dyDescent="0.55000000000000004">
      <c r="T19235">
        <f t="shared" si="304"/>
        <v>0</v>
      </c>
    </row>
    <row r="19236" spans="20:20" x14ac:dyDescent="0.55000000000000004">
      <c r="T19236">
        <f t="shared" si="304"/>
        <v>0</v>
      </c>
    </row>
    <row r="19237" spans="20:20" x14ac:dyDescent="0.55000000000000004">
      <c r="T19237">
        <f t="shared" si="304"/>
        <v>0</v>
      </c>
    </row>
    <row r="19238" spans="20:20" x14ac:dyDescent="0.55000000000000004">
      <c r="T19238">
        <f t="shared" si="304"/>
        <v>0</v>
      </c>
    </row>
    <row r="19239" spans="20:20" x14ac:dyDescent="0.55000000000000004">
      <c r="T19239">
        <f t="shared" si="304"/>
        <v>0</v>
      </c>
    </row>
    <row r="19240" spans="20:20" x14ac:dyDescent="0.55000000000000004">
      <c r="T19240">
        <f t="shared" si="304"/>
        <v>0</v>
      </c>
    </row>
    <row r="19241" spans="20:20" x14ac:dyDescent="0.55000000000000004">
      <c r="T19241">
        <f t="shared" si="304"/>
        <v>0</v>
      </c>
    </row>
    <row r="19242" spans="20:20" x14ac:dyDescent="0.55000000000000004">
      <c r="T19242">
        <f t="shared" si="304"/>
        <v>0</v>
      </c>
    </row>
    <row r="19243" spans="20:20" x14ac:dyDescent="0.55000000000000004">
      <c r="T19243">
        <f t="shared" si="304"/>
        <v>0</v>
      </c>
    </row>
    <row r="19244" spans="20:20" x14ac:dyDescent="0.55000000000000004">
      <c r="T19244">
        <f t="shared" si="304"/>
        <v>0</v>
      </c>
    </row>
    <row r="19245" spans="20:20" x14ac:dyDescent="0.55000000000000004">
      <c r="T19245">
        <f t="shared" si="304"/>
        <v>0</v>
      </c>
    </row>
    <row r="19246" spans="20:20" x14ac:dyDescent="0.55000000000000004">
      <c r="T19246">
        <f t="shared" si="304"/>
        <v>0</v>
      </c>
    </row>
    <row r="19247" spans="20:20" x14ac:dyDescent="0.55000000000000004">
      <c r="T19247">
        <f t="shared" si="304"/>
        <v>0</v>
      </c>
    </row>
    <row r="19248" spans="20:20" x14ac:dyDescent="0.55000000000000004">
      <c r="T19248">
        <f t="shared" si="304"/>
        <v>0</v>
      </c>
    </row>
    <row r="19249" spans="20:20" x14ac:dyDescent="0.55000000000000004">
      <c r="T19249">
        <f t="shared" si="304"/>
        <v>0</v>
      </c>
    </row>
    <row r="19250" spans="20:20" x14ac:dyDescent="0.55000000000000004">
      <c r="T19250">
        <f t="shared" si="304"/>
        <v>0</v>
      </c>
    </row>
    <row r="19251" spans="20:20" x14ac:dyDescent="0.55000000000000004">
      <c r="T19251">
        <f t="shared" si="304"/>
        <v>0</v>
      </c>
    </row>
    <row r="19252" spans="20:20" x14ac:dyDescent="0.55000000000000004">
      <c r="T19252">
        <f t="shared" si="304"/>
        <v>0</v>
      </c>
    </row>
    <row r="19253" spans="20:20" x14ac:dyDescent="0.55000000000000004">
      <c r="T19253">
        <f t="shared" si="304"/>
        <v>0</v>
      </c>
    </row>
    <row r="19254" spans="20:20" x14ac:dyDescent="0.55000000000000004">
      <c r="T19254">
        <f t="shared" si="304"/>
        <v>0</v>
      </c>
    </row>
    <row r="19255" spans="20:20" x14ac:dyDescent="0.55000000000000004">
      <c r="T19255">
        <f t="shared" si="304"/>
        <v>0</v>
      </c>
    </row>
    <row r="19256" spans="20:20" x14ac:dyDescent="0.55000000000000004">
      <c r="T19256">
        <f t="shared" si="304"/>
        <v>0</v>
      </c>
    </row>
    <row r="19257" spans="20:20" x14ac:dyDescent="0.55000000000000004">
      <c r="T19257">
        <f t="shared" si="304"/>
        <v>0</v>
      </c>
    </row>
    <row r="19258" spans="20:20" x14ac:dyDescent="0.55000000000000004">
      <c r="T19258">
        <f t="shared" si="304"/>
        <v>0</v>
      </c>
    </row>
    <row r="19259" spans="20:20" x14ac:dyDescent="0.55000000000000004">
      <c r="T19259">
        <f t="shared" si="304"/>
        <v>0</v>
      </c>
    </row>
    <row r="19260" spans="20:20" x14ac:dyDescent="0.55000000000000004">
      <c r="T19260">
        <f t="shared" si="304"/>
        <v>0</v>
      </c>
    </row>
    <row r="19261" spans="20:20" x14ac:dyDescent="0.55000000000000004">
      <c r="T19261">
        <f t="shared" si="304"/>
        <v>0</v>
      </c>
    </row>
    <row r="19262" spans="20:20" x14ac:dyDescent="0.55000000000000004">
      <c r="T19262">
        <f t="shared" si="304"/>
        <v>0</v>
      </c>
    </row>
    <row r="19263" spans="20:20" x14ac:dyDescent="0.55000000000000004">
      <c r="T19263">
        <f t="shared" si="304"/>
        <v>0</v>
      </c>
    </row>
    <row r="19264" spans="20:20" x14ac:dyDescent="0.55000000000000004">
      <c r="T19264">
        <f t="shared" si="304"/>
        <v>0</v>
      </c>
    </row>
    <row r="19265" spans="20:20" x14ac:dyDescent="0.55000000000000004">
      <c r="T19265">
        <f t="shared" si="304"/>
        <v>0</v>
      </c>
    </row>
    <row r="19266" spans="20:20" x14ac:dyDescent="0.55000000000000004">
      <c r="T19266">
        <f t="shared" si="304"/>
        <v>0</v>
      </c>
    </row>
    <row r="19267" spans="20:20" x14ac:dyDescent="0.55000000000000004">
      <c r="T19267">
        <f t="shared" si="304"/>
        <v>0</v>
      </c>
    </row>
    <row r="19268" spans="20:20" x14ac:dyDescent="0.55000000000000004">
      <c r="T19268">
        <f t="shared" si="304"/>
        <v>0</v>
      </c>
    </row>
    <row r="19269" spans="20:20" x14ac:dyDescent="0.55000000000000004">
      <c r="T19269">
        <f t="shared" ref="T19269:T19332" si="305">SUM(K19269:R19269)</f>
        <v>0</v>
      </c>
    </row>
    <row r="19270" spans="20:20" x14ac:dyDescent="0.55000000000000004">
      <c r="T19270">
        <f t="shared" si="305"/>
        <v>0</v>
      </c>
    </row>
    <row r="19271" spans="20:20" x14ac:dyDescent="0.55000000000000004">
      <c r="T19271">
        <f t="shared" si="305"/>
        <v>0</v>
      </c>
    </row>
    <row r="19272" spans="20:20" x14ac:dyDescent="0.55000000000000004">
      <c r="T19272">
        <f t="shared" si="305"/>
        <v>0</v>
      </c>
    </row>
    <row r="19273" spans="20:20" x14ac:dyDescent="0.55000000000000004">
      <c r="T19273">
        <f t="shared" si="305"/>
        <v>0</v>
      </c>
    </row>
    <row r="19274" spans="20:20" x14ac:dyDescent="0.55000000000000004">
      <c r="T19274">
        <f t="shared" si="305"/>
        <v>0</v>
      </c>
    </row>
    <row r="19275" spans="20:20" x14ac:dyDescent="0.55000000000000004">
      <c r="T19275">
        <f t="shared" si="305"/>
        <v>0</v>
      </c>
    </row>
    <row r="19276" spans="20:20" x14ac:dyDescent="0.55000000000000004">
      <c r="T19276">
        <f t="shared" si="305"/>
        <v>0</v>
      </c>
    </row>
    <row r="19277" spans="20:20" x14ac:dyDescent="0.55000000000000004">
      <c r="T19277">
        <f t="shared" si="305"/>
        <v>0</v>
      </c>
    </row>
    <row r="19278" spans="20:20" x14ac:dyDescent="0.55000000000000004">
      <c r="T19278">
        <f t="shared" si="305"/>
        <v>0</v>
      </c>
    </row>
    <row r="19279" spans="20:20" x14ac:dyDescent="0.55000000000000004">
      <c r="T19279">
        <f t="shared" si="305"/>
        <v>0</v>
      </c>
    </row>
    <row r="19280" spans="20:20" x14ac:dyDescent="0.55000000000000004">
      <c r="T19280">
        <f t="shared" si="305"/>
        <v>0</v>
      </c>
    </row>
    <row r="19281" spans="20:20" x14ac:dyDescent="0.55000000000000004">
      <c r="T19281">
        <f t="shared" si="305"/>
        <v>0</v>
      </c>
    </row>
    <row r="19282" spans="20:20" x14ac:dyDescent="0.55000000000000004">
      <c r="T19282">
        <f t="shared" si="305"/>
        <v>0</v>
      </c>
    </row>
    <row r="19283" spans="20:20" x14ac:dyDescent="0.55000000000000004">
      <c r="T19283">
        <f t="shared" si="305"/>
        <v>0</v>
      </c>
    </row>
    <row r="19284" spans="20:20" x14ac:dyDescent="0.55000000000000004">
      <c r="T19284">
        <f t="shared" si="305"/>
        <v>0</v>
      </c>
    </row>
    <row r="19285" spans="20:20" x14ac:dyDescent="0.55000000000000004">
      <c r="T19285">
        <f t="shared" si="305"/>
        <v>0</v>
      </c>
    </row>
    <row r="19286" spans="20:20" x14ac:dyDescent="0.55000000000000004">
      <c r="T19286">
        <f t="shared" si="305"/>
        <v>0</v>
      </c>
    </row>
    <row r="19287" spans="20:20" x14ac:dyDescent="0.55000000000000004">
      <c r="T19287">
        <f t="shared" si="305"/>
        <v>0</v>
      </c>
    </row>
    <row r="19288" spans="20:20" x14ac:dyDescent="0.55000000000000004">
      <c r="T19288">
        <f t="shared" si="305"/>
        <v>0</v>
      </c>
    </row>
    <row r="19289" spans="20:20" x14ac:dyDescent="0.55000000000000004">
      <c r="T19289">
        <f t="shared" si="305"/>
        <v>0</v>
      </c>
    </row>
    <row r="19290" spans="20:20" x14ac:dyDescent="0.55000000000000004">
      <c r="T19290">
        <f t="shared" si="305"/>
        <v>0</v>
      </c>
    </row>
    <row r="19291" spans="20:20" x14ac:dyDescent="0.55000000000000004">
      <c r="T19291">
        <f t="shared" si="305"/>
        <v>0</v>
      </c>
    </row>
    <row r="19292" spans="20:20" x14ac:dyDescent="0.55000000000000004">
      <c r="T19292">
        <f t="shared" si="305"/>
        <v>0</v>
      </c>
    </row>
    <row r="19293" spans="20:20" x14ac:dyDescent="0.55000000000000004">
      <c r="T19293">
        <f t="shared" si="305"/>
        <v>0</v>
      </c>
    </row>
    <row r="19294" spans="20:20" x14ac:dyDescent="0.55000000000000004">
      <c r="T19294">
        <f t="shared" si="305"/>
        <v>0</v>
      </c>
    </row>
    <row r="19295" spans="20:20" x14ac:dyDescent="0.55000000000000004">
      <c r="T19295">
        <f t="shared" si="305"/>
        <v>0</v>
      </c>
    </row>
    <row r="19296" spans="20:20" x14ac:dyDescent="0.55000000000000004">
      <c r="T19296">
        <f t="shared" si="305"/>
        <v>0</v>
      </c>
    </row>
    <row r="19297" spans="20:20" x14ac:dyDescent="0.55000000000000004">
      <c r="T19297">
        <f t="shared" si="305"/>
        <v>0</v>
      </c>
    </row>
    <row r="19298" spans="20:20" x14ac:dyDescent="0.55000000000000004">
      <c r="T19298">
        <f t="shared" si="305"/>
        <v>0</v>
      </c>
    </row>
    <row r="19299" spans="20:20" x14ac:dyDescent="0.55000000000000004">
      <c r="T19299">
        <f t="shared" si="305"/>
        <v>0</v>
      </c>
    </row>
    <row r="19300" spans="20:20" x14ac:dyDescent="0.55000000000000004">
      <c r="T19300">
        <f t="shared" si="305"/>
        <v>0</v>
      </c>
    </row>
    <row r="19301" spans="20:20" x14ac:dyDescent="0.55000000000000004">
      <c r="T19301">
        <f t="shared" si="305"/>
        <v>0</v>
      </c>
    </row>
    <row r="19302" spans="20:20" x14ac:dyDescent="0.55000000000000004">
      <c r="T19302">
        <f t="shared" si="305"/>
        <v>0</v>
      </c>
    </row>
    <row r="19303" spans="20:20" x14ac:dyDescent="0.55000000000000004">
      <c r="T19303">
        <f t="shared" si="305"/>
        <v>0</v>
      </c>
    </row>
    <row r="19304" spans="20:20" x14ac:dyDescent="0.55000000000000004">
      <c r="T19304">
        <f t="shared" si="305"/>
        <v>0</v>
      </c>
    </row>
    <row r="19305" spans="20:20" x14ac:dyDescent="0.55000000000000004">
      <c r="T19305">
        <f t="shared" si="305"/>
        <v>0</v>
      </c>
    </row>
    <row r="19306" spans="20:20" x14ac:dyDescent="0.55000000000000004">
      <c r="T19306">
        <f t="shared" si="305"/>
        <v>0</v>
      </c>
    </row>
    <row r="19307" spans="20:20" x14ac:dyDescent="0.55000000000000004">
      <c r="T19307">
        <f t="shared" si="305"/>
        <v>0</v>
      </c>
    </row>
    <row r="19308" spans="20:20" x14ac:dyDescent="0.55000000000000004">
      <c r="T19308">
        <f t="shared" si="305"/>
        <v>0</v>
      </c>
    </row>
    <row r="19309" spans="20:20" x14ac:dyDescent="0.55000000000000004">
      <c r="T19309">
        <f t="shared" si="305"/>
        <v>0</v>
      </c>
    </row>
    <row r="19310" spans="20:20" x14ac:dyDescent="0.55000000000000004">
      <c r="T19310">
        <f t="shared" si="305"/>
        <v>0</v>
      </c>
    </row>
    <row r="19311" spans="20:20" x14ac:dyDescent="0.55000000000000004">
      <c r="T19311">
        <f t="shared" si="305"/>
        <v>0</v>
      </c>
    </row>
    <row r="19312" spans="20:20" x14ac:dyDescent="0.55000000000000004">
      <c r="T19312">
        <f t="shared" si="305"/>
        <v>0</v>
      </c>
    </row>
    <row r="19313" spans="20:20" x14ac:dyDescent="0.55000000000000004">
      <c r="T19313">
        <f t="shared" si="305"/>
        <v>0</v>
      </c>
    </row>
    <row r="19314" spans="20:20" x14ac:dyDescent="0.55000000000000004">
      <c r="T19314">
        <f t="shared" si="305"/>
        <v>0</v>
      </c>
    </row>
    <row r="19315" spans="20:20" x14ac:dyDescent="0.55000000000000004">
      <c r="T19315">
        <f t="shared" si="305"/>
        <v>0</v>
      </c>
    </row>
    <row r="19316" spans="20:20" x14ac:dyDescent="0.55000000000000004">
      <c r="T19316">
        <f t="shared" si="305"/>
        <v>0</v>
      </c>
    </row>
    <row r="19317" spans="20:20" x14ac:dyDescent="0.55000000000000004">
      <c r="T19317">
        <f t="shared" si="305"/>
        <v>0</v>
      </c>
    </row>
    <row r="19318" spans="20:20" x14ac:dyDescent="0.55000000000000004">
      <c r="T19318">
        <f t="shared" si="305"/>
        <v>0</v>
      </c>
    </row>
    <row r="19319" spans="20:20" x14ac:dyDescent="0.55000000000000004">
      <c r="T19319">
        <f t="shared" si="305"/>
        <v>0</v>
      </c>
    </row>
    <row r="19320" spans="20:20" x14ac:dyDescent="0.55000000000000004">
      <c r="T19320">
        <f t="shared" si="305"/>
        <v>0</v>
      </c>
    </row>
    <row r="19321" spans="20:20" x14ac:dyDescent="0.55000000000000004">
      <c r="T19321">
        <f t="shared" si="305"/>
        <v>0</v>
      </c>
    </row>
    <row r="19322" spans="20:20" x14ac:dyDescent="0.55000000000000004">
      <c r="T19322">
        <f t="shared" si="305"/>
        <v>0</v>
      </c>
    </row>
    <row r="19323" spans="20:20" x14ac:dyDescent="0.55000000000000004">
      <c r="T19323">
        <f t="shared" si="305"/>
        <v>0</v>
      </c>
    </row>
    <row r="19324" spans="20:20" x14ac:dyDescent="0.55000000000000004">
      <c r="T19324">
        <f t="shared" si="305"/>
        <v>0</v>
      </c>
    </row>
    <row r="19325" spans="20:20" x14ac:dyDescent="0.55000000000000004">
      <c r="T19325">
        <f t="shared" si="305"/>
        <v>0</v>
      </c>
    </row>
    <row r="19326" spans="20:20" x14ac:dyDescent="0.55000000000000004">
      <c r="T19326">
        <f t="shared" si="305"/>
        <v>0</v>
      </c>
    </row>
    <row r="19327" spans="20:20" x14ac:dyDescent="0.55000000000000004">
      <c r="T19327">
        <f t="shared" si="305"/>
        <v>0</v>
      </c>
    </row>
    <row r="19328" spans="20:20" x14ac:dyDescent="0.55000000000000004">
      <c r="T19328">
        <f t="shared" si="305"/>
        <v>0</v>
      </c>
    </row>
    <row r="19329" spans="20:20" x14ac:dyDescent="0.55000000000000004">
      <c r="T19329">
        <f t="shared" si="305"/>
        <v>0</v>
      </c>
    </row>
    <row r="19330" spans="20:20" x14ac:dyDescent="0.55000000000000004">
      <c r="T19330">
        <f t="shared" si="305"/>
        <v>0</v>
      </c>
    </row>
    <row r="19331" spans="20:20" x14ac:dyDescent="0.55000000000000004">
      <c r="T19331">
        <f t="shared" si="305"/>
        <v>0</v>
      </c>
    </row>
    <row r="19332" spans="20:20" x14ac:dyDescent="0.55000000000000004">
      <c r="T19332">
        <f t="shared" si="305"/>
        <v>0</v>
      </c>
    </row>
    <row r="19333" spans="20:20" x14ac:dyDescent="0.55000000000000004">
      <c r="T19333">
        <f t="shared" ref="T19333:T19396" si="306">SUM(K19333:R19333)</f>
        <v>0</v>
      </c>
    </row>
    <row r="19334" spans="20:20" x14ac:dyDescent="0.55000000000000004">
      <c r="T19334">
        <f t="shared" si="306"/>
        <v>0</v>
      </c>
    </row>
    <row r="19335" spans="20:20" x14ac:dyDescent="0.55000000000000004">
      <c r="T19335">
        <f t="shared" si="306"/>
        <v>0</v>
      </c>
    </row>
    <row r="19336" spans="20:20" x14ac:dyDescent="0.55000000000000004">
      <c r="T19336">
        <f t="shared" si="306"/>
        <v>0</v>
      </c>
    </row>
    <row r="19337" spans="20:20" x14ac:dyDescent="0.55000000000000004">
      <c r="T19337">
        <f t="shared" si="306"/>
        <v>0</v>
      </c>
    </row>
    <row r="19338" spans="20:20" x14ac:dyDescent="0.55000000000000004">
      <c r="T19338">
        <f t="shared" si="306"/>
        <v>0</v>
      </c>
    </row>
    <row r="19339" spans="20:20" x14ac:dyDescent="0.55000000000000004">
      <c r="T19339">
        <f t="shared" si="306"/>
        <v>0</v>
      </c>
    </row>
    <row r="19340" spans="20:20" x14ac:dyDescent="0.55000000000000004">
      <c r="T19340">
        <f t="shared" si="306"/>
        <v>0</v>
      </c>
    </row>
    <row r="19341" spans="20:20" x14ac:dyDescent="0.55000000000000004">
      <c r="T19341">
        <f t="shared" si="306"/>
        <v>0</v>
      </c>
    </row>
    <row r="19342" spans="20:20" x14ac:dyDescent="0.55000000000000004">
      <c r="T19342">
        <f t="shared" si="306"/>
        <v>0</v>
      </c>
    </row>
    <row r="19343" spans="20:20" x14ac:dyDescent="0.55000000000000004">
      <c r="T19343">
        <f t="shared" si="306"/>
        <v>0</v>
      </c>
    </row>
    <row r="19344" spans="20:20" x14ac:dyDescent="0.55000000000000004">
      <c r="T19344">
        <f t="shared" si="306"/>
        <v>0</v>
      </c>
    </row>
    <row r="19345" spans="20:20" x14ac:dyDescent="0.55000000000000004">
      <c r="T19345">
        <f t="shared" si="306"/>
        <v>0</v>
      </c>
    </row>
    <row r="19346" spans="20:20" x14ac:dyDescent="0.55000000000000004">
      <c r="T19346">
        <f t="shared" si="306"/>
        <v>0</v>
      </c>
    </row>
    <row r="19347" spans="20:20" x14ac:dyDescent="0.55000000000000004">
      <c r="T19347">
        <f t="shared" si="306"/>
        <v>0</v>
      </c>
    </row>
    <row r="19348" spans="20:20" x14ac:dyDescent="0.55000000000000004">
      <c r="T19348">
        <f t="shared" si="306"/>
        <v>0</v>
      </c>
    </row>
    <row r="19349" spans="20:20" x14ac:dyDescent="0.55000000000000004">
      <c r="T19349">
        <f t="shared" si="306"/>
        <v>0</v>
      </c>
    </row>
    <row r="19350" spans="20:20" x14ac:dyDescent="0.55000000000000004">
      <c r="T19350">
        <f t="shared" si="306"/>
        <v>0</v>
      </c>
    </row>
    <row r="19351" spans="20:20" x14ac:dyDescent="0.55000000000000004">
      <c r="T19351">
        <f t="shared" si="306"/>
        <v>0</v>
      </c>
    </row>
    <row r="19352" spans="20:20" x14ac:dyDescent="0.55000000000000004">
      <c r="T19352">
        <f t="shared" si="306"/>
        <v>0</v>
      </c>
    </row>
    <row r="19353" spans="20:20" x14ac:dyDescent="0.55000000000000004">
      <c r="T19353">
        <f t="shared" si="306"/>
        <v>0</v>
      </c>
    </row>
    <row r="19354" spans="20:20" x14ac:dyDescent="0.55000000000000004">
      <c r="T19354">
        <f t="shared" si="306"/>
        <v>0</v>
      </c>
    </row>
    <row r="19355" spans="20:20" x14ac:dyDescent="0.55000000000000004">
      <c r="T19355">
        <f t="shared" si="306"/>
        <v>0</v>
      </c>
    </row>
    <row r="19356" spans="20:20" x14ac:dyDescent="0.55000000000000004">
      <c r="T19356">
        <f t="shared" si="306"/>
        <v>0</v>
      </c>
    </row>
    <row r="19357" spans="20:20" x14ac:dyDescent="0.55000000000000004">
      <c r="T19357">
        <f t="shared" si="306"/>
        <v>0</v>
      </c>
    </row>
    <row r="19358" spans="20:20" x14ac:dyDescent="0.55000000000000004">
      <c r="T19358">
        <f t="shared" si="306"/>
        <v>0</v>
      </c>
    </row>
    <row r="19359" spans="20:20" x14ac:dyDescent="0.55000000000000004">
      <c r="T19359">
        <f t="shared" si="306"/>
        <v>0</v>
      </c>
    </row>
    <row r="19360" spans="20:20" x14ac:dyDescent="0.55000000000000004">
      <c r="T19360">
        <f t="shared" si="306"/>
        <v>0</v>
      </c>
    </row>
    <row r="19361" spans="20:20" x14ac:dyDescent="0.55000000000000004">
      <c r="T19361">
        <f t="shared" si="306"/>
        <v>0</v>
      </c>
    </row>
    <row r="19362" spans="20:20" x14ac:dyDescent="0.55000000000000004">
      <c r="T19362">
        <f t="shared" si="306"/>
        <v>0</v>
      </c>
    </row>
    <row r="19363" spans="20:20" x14ac:dyDescent="0.55000000000000004">
      <c r="T19363">
        <f t="shared" si="306"/>
        <v>0</v>
      </c>
    </row>
    <row r="19364" spans="20:20" x14ac:dyDescent="0.55000000000000004">
      <c r="T19364">
        <f t="shared" si="306"/>
        <v>0</v>
      </c>
    </row>
    <row r="19365" spans="20:20" x14ac:dyDescent="0.55000000000000004">
      <c r="T19365">
        <f t="shared" si="306"/>
        <v>0</v>
      </c>
    </row>
    <row r="19366" spans="20:20" x14ac:dyDescent="0.55000000000000004">
      <c r="T19366">
        <f t="shared" si="306"/>
        <v>0</v>
      </c>
    </row>
    <row r="19367" spans="20:20" x14ac:dyDescent="0.55000000000000004">
      <c r="T19367">
        <f t="shared" si="306"/>
        <v>0</v>
      </c>
    </row>
    <row r="19368" spans="20:20" x14ac:dyDescent="0.55000000000000004">
      <c r="T19368">
        <f t="shared" si="306"/>
        <v>0</v>
      </c>
    </row>
    <row r="19369" spans="20:20" x14ac:dyDescent="0.55000000000000004">
      <c r="T19369">
        <f t="shared" si="306"/>
        <v>0</v>
      </c>
    </row>
    <row r="19370" spans="20:20" x14ac:dyDescent="0.55000000000000004">
      <c r="T19370">
        <f t="shared" si="306"/>
        <v>0</v>
      </c>
    </row>
    <row r="19371" spans="20:20" x14ac:dyDescent="0.55000000000000004">
      <c r="T19371">
        <f t="shared" si="306"/>
        <v>0</v>
      </c>
    </row>
    <row r="19372" spans="20:20" x14ac:dyDescent="0.55000000000000004">
      <c r="T19372">
        <f t="shared" si="306"/>
        <v>0</v>
      </c>
    </row>
    <row r="19373" spans="20:20" x14ac:dyDescent="0.55000000000000004">
      <c r="T19373">
        <f t="shared" si="306"/>
        <v>0</v>
      </c>
    </row>
    <row r="19374" spans="20:20" x14ac:dyDescent="0.55000000000000004">
      <c r="T19374">
        <f t="shared" si="306"/>
        <v>0</v>
      </c>
    </row>
    <row r="19375" spans="20:20" x14ac:dyDescent="0.55000000000000004">
      <c r="T19375">
        <f t="shared" si="306"/>
        <v>0</v>
      </c>
    </row>
    <row r="19376" spans="20:20" x14ac:dyDescent="0.55000000000000004">
      <c r="T19376">
        <f t="shared" si="306"/>
        <v>0</v>
      </c>
    </row>
    <row r="19377" spans="20:20" x14ac:dyDescent="0.55000000000000004">
      <c r="T19377">
        <f t="shared" si="306"/>
        <v>0</v>
      </c>
    </row>
    <row r="19378" spans="20:20" x14ac:dyDescent="0.55000000000000004">
      <c r="T19378">
        <f t="shared" si="306"/>
        <v>0</v>
      </c>
    </row>
    <row r="19379" spans="20:20" x14ac:dyDescent="0.55000000000000004">
      <c r="T19379">
        <f t="shared" si="306"/>
        <v>0</v>
      </c>
    </row>
    <row r="19380" spans="20:20" x14ac:dyDescent="0.55000000000000004">
      <c r="T19380">
        <f t="shared" si="306"/>
        <v>0</v>
      </c>
    </row>
    <row r="19381" spans="20:20" x14ac:dyDescent="0.55000000000000004">
      <c r="T19381">
        <f t="shared" si="306"/>
        <v>0</v>
      </c>
    </row>
    <row r="19382" spans="20:20" x14ac:dyDescent="0.55000000000000004">
      <c r="T19382">
        <f t="shared" si="306"/>
        <v>0</v>
      </c>
    </row>
    <row r="19383" spans="20:20" x14ac:dyDescent="0.55000000000000004">
      <c r="T19383">
        <f t="shared" si="306"/>
        <v>0</v>
      </c>
    </row>
    <row r="19384" spans="20:20" x14ac:dyDescent="0.55000000000000004">
      <c r="T19384">
        <f t="shared" si="306"/>
        <v>0</v>
      </c>
    </row>
    <row r="19385" spans="20:20" x14ac:dyDescent="0.55000000000000004">
      <c r="T19385">
        <f t="shared" si="306"/>
        <v>0</v>
      </c>
    </row>
    <row r="19386" spans="20:20" x14ac:dyDescent="0.55000000000000004">
      <c r="T19386">
        <f t="shared" si="306"/>
        <v>0</v>
      </c>
    </row>
    <row r="19387" spans="20:20" x14ac:dyDescent="0.55000000000000004">
      <c r="T19387">
        <f t="shared" si="306"/>
        <v>0</v>
      </c>
    </row>
    <row r="19388" spans="20:20" x14ac:dyDescent="0.55000000000000004">
      <c r="T19388">
        <f t="shared" si="306"/>
        <v>0</v>
      </c>
    </row>
    <row r="19389" spans="20:20" x14ac:dyDescent="0.55000000000000004">
      <c r="T19389">
        <f t="shared" si="306"/>
        <v>0</v>
      </c>
    </row>
    <row r="19390" spans="20:20" x14ac:dyDescent="0.55000000000000004">
      <c r="T19390">
        <f t="shared" si="306"/>
        <v>0</v>
      </c>
    </row>
    <row r="19391" spans="20:20" x14ac:dyDescent="0.55000000000000004">
      <c r="T19391">
        <f t="shared" si="306"/>
        <v>0</v>
      </c>
    </row>
    <row r="19392" spans="20:20" x14ac:dyDescent="0.55000000000000004">
      <c r="T19392">
        <f t="shared" si="306"/>
        <v>0</v>
      </c>
    </row>
    <row r="19393" spans="20:20" x14ac:dyDescent="0.55000000000000004">
      <c r="T19393">
        <f t="shared" si="306"/>
        <v>0</v>
      </c>
    </row>
    <row r="19394" spans="20:20" x14ac:dyDescent="0.55000000000000004">
      <c r="T19394">
        <f t="shared" si="306"/>
        <v>0</v>
      </c>
    </row>
    <row r="19395" spans="20:20" x14ac:dyDescent="0.55000000000000004">
      <c r="T19395">
        <f t="shared" si="306"/>
        <v>0</v>
      </c>
    </row>
    <row r="19396" spans="20:20" x14ac:dyDescent="0.55000000000000004">
      <c r="T19396">
        <f t="shared" si="306"/>
        <v>0</v>
      </c>
    </row>
    <row r="19397" spans="20:20" x14ac:dyDescent="0.55000000000000004">
      <c r="T19397">
        <f t="shared" ref="T19397:T19460" si="307">SUM(K19397:R19397)</f>
        <v>0</v>
      </c>
    </row>
    <row r="19398" spans="20:20" x14ac:dyDescent="0.55000000000000004">
      <c r="T19398">
        <f t="shared" si="307"/>
        <v>0</v>
      </c>
    </row>
    <row r="19399" spans="20:20" x14ac:dyDescent="0.55000000000000004">
      <c r="T19399">
        <f t="shared" si="307"/>
        <v>0</v>
      </c>
    </row>
    <row r="19400" spans="20:20" x14ac:dyDescent="0.55000000000000004">
      <c r="T19400">
        <f t="shared" si="307"/>
        <v>0</v>
      </c>
    </row>
    <row r="19401" spans="20:20" x14ac:dyDescent="0.55000000000000004">
      <c r="T19401">
        <f t="shared" si="307"/>
        <v>0</v>
      </c>
    </row>
    <row r="19402" spans="20:20" x14ac:dyDescent="0.55000000000000004">
      <c r="T19402">
        <f t="shared" si="307"/>
        <v>0</v>
      </c>
    </row>
    <row r="19403" spans="20:20" x14ac:dyDescent="0.55000000000000004">
      <c r="T19403">
        <f t="shared" si="307"/>
        <v>0</v>
      </c>
    </row>
    <row r="19404" spans="20:20" x14ac:dyDescent="0.55000000000000004">
      <c r="T19404">
        <f t="shared" si="307"/>
        <v>0</v>
      </c>
    </row>
    <row r="19405" spans="20:20" x14ac:dyDescent="0.55000000000000004">
      <c r="T19405">
        <f t="shared" si="307"/>
        <v>0</v>
      </c>
    </row>
    <row r="19406" spans="20:20" x14ac:dyDescent="0.55000000000000004">
      <c r="T19406">
        <f t="shared" si="307"/>
        <v>0</v>
      </c>
    </row>
    <row r="19407" spans="20:20" x14ac:dyDescent="0.55000000000000004">
      <c r="T19407">
        <f t="shared" si="307"/>
        <v>0</v>
      </c>
    </row>
    <row r="19408" spans="20:20" x14ac:dyDescent="0.55000000000000004">
      <c r="T19408">
        <f t="shared" si="307"/>
        <v>0</v>
      </c>
    </row>
    <row r="19409" spans="20:20" x14ac:dyDescent="0.55000000000000004">
      <c r="T19409">
        <f t="shared" si="307"/>
        <v>0</v>
      </c>
    </row>
    <row r="19410" spans="20:20" x14ac:dyDescent="0.55000000000000004">
      <c r="T19410">
        <f t="shared" si="307"/>
        <v>0</v>
      </c>
    </row>
    <row r="19411" spans="20:20" x14ac:dyDescent="0.55000000000000004">
      <c r="T19411">
        <f t="shared" si="307"/>
        <v>0</v>
      </c>
    </row>
    <row r="19412" spans="20:20" x14ac:dyDescent="0.55000000000000004">
      <c r="T19412">
        <f t="shared" si="307"/>
        <v>0</v>
      </c>
    </row>
    <row r="19413" spans="20:20" x14ac:dyDescent="0.55000000000000004">
      <c r="T19413">
        <f t="shared" si="307"/>
        <v>0</v>
      </c>
    </row>
    <row r="19414" spans="20:20" x14ac:dyDescent="0.55000000000000004">
      <c r="T19414">
        <f t="shared" si="307"/>
        <v>0</v>
      </c>
    </row>
    <row r="19415" spans="20:20" x14ac:dyDescent="0.55000000000000004">
      <c r="T19415">
        <f t="shared" si="307"/>
        <v>0</v>
      </c>
    </row>
    <row r="19416" spans="20:20" x14ac:dyDescent="0.55000000000000004">
      <c r="T19416">
        <f t="shared" si="307"/>
        <v>0</v>
      </c>
    </row>
    <row r="19417" spans="20:20" x14ac:dyDescent="0.55000000000000004">
      <c r="T19417">
        <f t="shared" si="307"/>
        <v>0</v>
      </c>
    </row>
    <row r="19418" spans="20:20" x14ac:dyDescent="0.55000000000000004">
      <c r="T19418">
        <f t="shared" si="307"/>
        <v>0</v>
      </c>
    </row>
    <row r="19419" spans="20:20" x14ac:dyDescent="0.55000000000000004">
      <c r="T19419">
        <f t="shared" si="307"/>
        <v>0</v>
      </c>
    </row>
    <row r="19420" spans="20:20" x14ac:dyDescent="0.55000000000000004">
      <c r="T19420">
        <f t="shared" si="307"/>
        <v>0</v>
      </c>
    </row>
    <row r="19421" spans="20:20" x14ac:dyDescent="0.55000000000000004">
      <c r="T19421">
        <f t="shared" si="307"/>
        <v>0</v>
      </c>
    </row>
    <row r="19422" spans="20:20" x14ac:dyDescent="0.55000000000000004">
      <c r="T19422">
        <f t="shared" si="307"/>
        <v>0</v>
      </c>
    </row>
    <row r="19423" spans="20:20" x14ac:dyDescent="0.55000000000000004">
      <c r="T19423">
        <f t="shared" si="307"/>
        <v>0</v>
      </c>
    </row>
    <row r="19424" spans="20:20" x14ac:dyDescent="0.55000000000000004">
      <c r="T19424">
        <f t="shared" si="307"/>
        <v>0</v>
      </c>
    </row>
    <row r="19425" spans="20:20" x14ac:dyDescent="0.55000000000000004">
      <c r="T19425">
        <f t="shared" si="307"/>
        <v>0</v>
      </c>
    </row>
    <row r="19426" spans="20:20" x14ac:dyDescent="0.55000000000000004">
      <c r="T19426">
        <f t="shared" si="307"/>
        <v>0</v>
      </c>
    </row>
    <row r="19427" spans="20:20" x14ac:dyDescent="0.55000000000000004">
      <c r="T19427">
        <f t="shared" si="307"/>
        <v>0</v>
      </c>
    </row>
    <row r="19428" spans="20:20" x14ac:dyDescent="0.55000000000000004">
      <c r="T19428">
        <f t="shared" si="307"/>
        <v>0</v>
      </c>
    </row>
    <row r="19429" spans="20:20" x14ac:dyDescent="0.55000000000000004">
      <c r="T19429">
        <f t="shared" si="307"/>
        <v>0</v>
      </c>
    </row>
    <row r="19430" spans="20:20" x14ac:dyDescent="0.55000000000000004">
      <c r="T19430">
        <f t="shared" si="307"/>
        <v>0</v>
      </c>
    </row>
    <row r="19431" spans="20:20" x14ac:dyDescent="0.55000000000000004">
      <c r="T19431">
        <f t="shared" si="307"/>
        <v>0</v>
      </c>
    </row>
    <row r="19432" spans="20:20" x14ac:dyDescent="0.55000000000000004">
      <c r="T19432">
        <f t="shared" si="307"/>
        <v>0</v>
      </c>
    </row>
    <row r="19433" spans="20:20" x14ac:dyDescent="0.55000000000000004">
      <c r="T19433">
        <f t="shared" si="307"/>
        <v>0</v>
      </c>
    </row>
    <row r="19434" spans="20:20" x14ac:dyDescent="0.55000000000000004">
      <c r="T19434">
        <f t="shared" si="307"/>
        <v>0</v>
      </c>
    </row>
    <row r="19435" spans="20:20" x14ac:dyDescent="0.55000000000000004">
      <c r="T19435">
        <f t="shared" si="307"/>
        <v>0</v>
      </c>
    </row>
    <row r="19436" spans="20:20" x14ac:dyDescent="0.55000000000000004">
      <c r="T19436">
        <f t="shared" si="307"/>
        <v>0</v>
      </c>
    </row>
    <row r="19437" spans="20:20" x14ac:dyDescent="0.55000000000000004">
      <c r="T19437">
        <f t="shared" si="307"/>
        <v>0</v>
      </c>
    </row>
    <row r="19438" spans="20:20" x14ac:dyDescent="0.55000000000000004">
      <c r="T19438">
        <f t="shared" si="307"/>
        <v>0</v>
      </c>
    </row>
    <row r="19439" spans="20:20" x14ac:dyDescent="0.55000000000000004">
      <c r="T19439">
        <f t="shared" si="307"/>
        <v>0</v>
      </c>
    </row>
    <row r="19440" spans="20:20" x14ac:dyDescent="0.55000000000000004">
      <c r="T19440">
        <f t="shared" si="307"/>
        <v>0</v>
      </c>
    </row>
    <row r="19441" spans="20:20" x14ac:dyDescent="0.55000000000000004">
      <c r="T19441">
        <f t="shared" si="307"/>
        <v>0</v>
      </c>
    </row>
    <row r="19442" spans="20:20" x14ac:dyDescent="0.55000000000000004">
      <c r="T19442">
        <f t="shared" si="307"/>
        <v>0</v>
      </c>
    </row>
    <row r="19443" spans="20:20" x14ac:dyDescent="0.55000000000000004">
      <c r="T19443">
        <f t="shared" si="307"/>
        <v>0</v>
      </c>
    </row>
    <row r="19444" spans="20:20" x14ac:dyDescent="0.55000000000000004">
      <c r="T19444">
        <f t="shared" si="307"/>
        <v>0</v>
      </c>
    </row>
    <row r="19445" spans="20:20" x14ac:dyDescent="0.55000000000000004">
      <c r="T19445">
        <f t="shared" si="307"/>
        <v>0</v>
      </c>
    </row>
    <row r="19446" spans="20:20" x14ac:dyDescent="0.55000000000000004">
      <c r="T19446">
        <f t="shared" si="307"/>
        <v>0</v>
      </c>
    </row>
    <row r="19447" spans="20:20" x14ac:dyDescent="0.55000000000000004">
      <c r="T19447">
        <f t="shared" si="307"/>
        <v>0</v>
      </c>
    </row>
    <row r="19448" spans="20:20" x14ac:dyDescent="0.55000000000000004">
      <c r="T19448">
        <f t="shared" si="307"/>
        <v>0</v>
      </c>
    </row>
    <row r="19449" spans="20:20" x14ac:dyDescent="0.55000000000000004">
      <c r="T19449">
        <f t="shared" si="307"/>
        <v>0</v>
      </c>
    </row>
    <row r="19450" spans="20:20" x14ac:dyDescent="0.55000000000000004">
      <c r="T19450">
        <f t="shared" si="307"/>
        <v>0</v>
      </c>
    </row>
    <row r="19451" spans="20:20" x14ac:dyDescent="0.55000000000000004">
      <c r="T19451">
        <f t="shared" si="307"/>
        <v>0</v>
      </c>
    </row>
    <row r="19452" spans="20:20" x14ac:dyDescent="0.55000000000000004">
      <c r="T19452">
        <f t="shared" si="307"/>
        <v>0</v>
      </c>
    </row>
    <row r="19453" spans="20:20" x14ac:dyDescent="0.55000000000000004">
      <c r="T19453">
        <f t="shared" si="307"/>
        <v>0</v>
      </c>
    </row>
    <row r="19454" spans="20:20" x14ac:dyDescent="0.55000000000000004">
      <c r="T19454">
        <f t="shared" si="307"/>
        <v>0</v>
      </c>
    </row>
    <row r="19455" spans="20:20" x14ac:dyDescent="0.55000000000000004">
      <c r="T19455">
        <f t="shared" si="307"/>
        <v>0</v>
      </c>
    </row>
    <row r="19456" spans="20:20" x14ac:dyDescent="0.55000000000000004">
      <c r="T19456">
        <f t="shared" si="307"/>
        <v>0</v>
      </c>
    </row>
    <row r="19457" spans="20:20" x14ac:dyDescent="0.55000000000000004">
      <c r="T19457">
        <f t="shared" si="307"/>
        <v>0</v>
      </c>
    </row>
    <row r="19458" spans="20:20" x14ac:dyDescent="0.55000000000000004">
      <c r="T19458">
        <f t="shared" si="307"/>
        <v>0</v>
      </c>
    </row>
    <row r="19459" spans="20:20" x14ac:dyDescent="0.55000000000000004">
      <c r="T19459">
        <f t="shared" si="307"/>
        <v>0</v>
      </c>
    </row>
    <row r="19460" spans="20:20" x14ac:dyDescent="0.55000000000000004">
      <c r="T19460">
        <f t="shared" si="307"/>
        <v>0</v>
      </c>
    </row>
    <row r="19461" spans="20:20" x14ac:dyDescent="0.55000000000000004">
      <c r="T19461">
        <f t="shared" ref="T19461:T19524" si="308">SUM(K19461:R19461)</f>
        <v>0</v>
      </c>
    </row>
    <row r="19462" spans="20:20" x14ac:dyDescent="0.55000000000000004">
      <c r="T19462">
        <f t="shared" si="308"/>
        <v>0</v>
      </c>
    </row>
    <row r="19463" spans="20:20" x14ac:dyDescent="0.55000000000000004">
      <c r="T19463">
        <f t="shared" si="308"/>
        <v>0</v>
      </c>
    </row>
    <row r="19464" spans="20:20" x14ac:dyDescent="0.55000000000000004">
      <c r="T19464">
        <f t="shared" si="308"/>
        <v>0</v>
      </c>
    </row>
    <row r="19465" spans="20:20" x14ac:dyDescent="0.55000000000000004">
      <c r="T19465">
        <f t="shared" si="308"/>
        <v>0</v>
      </c>
    </row>
    <row r="19466" spans="20:20" x14ac:dyDescent="0.55000000000000004">
      <c r="T19466">
        <f t="shared" si="308"/>
        <v>0</v>
      </c>
    </row>
    <row r="19467" spans="20:20" x14ac:dyDescent="0.55000000000000004">
      <c r="T19467">
        <f t="shared" si="308"/>
        <v>0</v>
      </c>
    </row>
    <row r="19468" spans="20:20" x14ac:dyDescent="0.55000000000000004">
      <c r="T19468">
        <f t="shared" si="308"/>
        <v>0</v>
      </c>
    </row>
    <row r="19469" spans="20:20" x14ac:dyDescent="0.55000000000000004">
      <c r="T19469">
        <f t="shared" si="308"/>
        <v>0</v>
      </c>
    </row>
    <row r="19470" spans="20:20" x14ac:dyDescent="0.55000000000000004">
      <c r="T19470">
        <f t="shared" si="308"/>
        <v>0</v>
      </c>
    </row>
    <row r="19471" spans="20:20" x14ac:dyDescent="0.55000000000000004">
      <c r="T19471">
        <f t="shared" si="308"/>
        <v>0</v>
      </c>
    </row>
    <row r="19472" spans="20:20" x14ac:dyDescent="0.55000000000000004">
      <c r="T19472">
        <f t="shared" si="308"/>
        <v>0</v>
      </c>
    </row>
    <row r="19473" spans="20:20" x14ac:dyDescent="0.55000000000000004">
      <c r="T19473">
        <f t="shared" si="308"/>
        <v>0</v>
      </c>
    </row>
    <row r="19474" spans="20:20" x14ac:dyDescent="0.55000000000000004">
      <c r="T19474">
        <f t="shared" si="308"/>
        <v>0</v>
      </c>
    </row>
    <row r="19475" spans="20:20" x14ac:dyDescent="0.55000000000000004">
      <c r="T19475">
        <f t="shared" si="308"/>
        <v>0</v>
      </c>
    </row>
    <row r="19476" spans="20:20" x14ac:dyDescent="0.55000000000000004">
      <c r="T19476">
        <f t="shared" si="308"/>
        <v>0</v>
      </c>
    </row>
    <row r="19477" spans="20:20" x14ac:dyDescent="0.55000000000000004">
      <c r="T19477">
        <f t="shared" si="308"/>
        <v>0</v>
      </c>
    </row>
    <row r="19478" spans="20:20" x14ac:dyDescent="0.55000000000000004">
      <c r="T19478">
        <f t="shared" si="308"/>
        <v>0</v>
      </c>
    </row>
    <row r="19479" spans="20:20" x14ac:dyDescent="0.55000000000000004">
      <c r="T19479">
        <f t="shared" si="308"/>
        <v>0</v>
      </c>
    </row>
    <row r="19480" spans="20:20" x14ac:dyDescent="0.55000000000000004">
      <c r="T19480">
        <f t="shared" si="308"/>
        <v>0</v>
      </c>
    </row>
    <row r="19481" spans="20:20" x14ac:dyDescent="0.55000000000000004">
      <c r="T19481">
        <f t="shared" si="308"/>
        <v>0</v>
      </c>
    </row>
    <row r="19482" spans="20:20" x14ac:dyDescent="0.55000000000000004">
      <c r="T19482">
        <f t="shared" si="308"/>
        <v>0</v>
      </c>
    </row>
    <row r="19483" spans="20:20" x14ac:dyDescent="0.55000000000000004">
      <c r="T19483">
        <f t="shared" si="308"/>
        <v>0</v>
      </c>
    </row>
    <row r="19484" spans="20:20" x14ac:dyDescent="0.55000000000000004">
      <c r="T19484">
        <f t="shared" si="308"/>
        <v>0</v>
      </c>
    </row>
    <row r="19485" spans="20:20" x14ac:dyDescent="0.55000000000000004">
      <c r="T19485">
        <f t="shared" si="308"/>
        <v>0</v>
      </c>
    </row>
    <row r="19486" spans="20:20" x14ac:dyDescent="0.55000000000000004">
      <c r="T19486">
        <f t="shared" si="308"/>
        <v>0</v>
      </c>
    </row>
    <row r="19487" spans="20:20" x14ac:dyDescent="0.55000000000000004">
      <c r="T19487">
        <f t="shared" si="308"/>
        <v>0</v>
      </c>
    </row>
    <row r="19488" spans="20:20" x14ac:dyDescent="0.55000000000000004">
      <c r="T19488">
        <f t="shared" si="308"/>
        <v>0</v>
      </c>
    </row>
    <row r="19489" spans="20:20" x14ac:dyDescent="0.55000000000000004">
      <c r="T19489">
        <f t="shared" si="308"/>
        <v>0</v>
      </c>
    </row>
    <row r="19490" spans="20:20" x14ac:dyDescent="0.55000000000000004">
      <c r="T19490">
        <f t="shared" si="308"/>
        <v>0</v>
      </c>
    </row>
    <row r="19491" spans="20:20" x14ac:dyDescent="0.55000000000000004">
      <c r="T19491">
        <f t="shared" si="308"/>
        <v>0</v>
      </c>
    </row>
    <row r="19492" spans="20:20" x14ac:dyDescent="0.55000000000000004">
      <c r="T19492">
        <f t="shared" si="308"/>
        <v>0</v>
      </c>
    </row>
    <row r="19493" spans="20:20" x14ac:dyDescent="0.55000000000000004">
      <c r="T19493">
        <f t="shared" si="308"/>
        <v>0</v>
      </c>
    </row>
    <row r="19494" spans="20:20" x14ac:dyDescent="0.55000000000000004">
      <c r="T19494">
        <f t="shared" si="308"/>
        <v>0</v>
      </c>
    </row>
    <row r="19495" spans="20:20" x14ac:dyDescent="0.55000000000000004">
      <c r="T19495">
        <f t="shared" si="308"/>
        <v>0</v>
      </c>
    </row>
    <row r="19496" spans="20:20" x14ac:dyDescent="0.55000000000000004">
      <c r="T19496">
        <f t="shared" si="308"/>
        <v>0</v>
      </c>
    </row>
    <row r="19497" spans="20:20" x14ac:dyDescent="0.55000000000000004">
      <c r="T19497">
        <f t="shared" si="308"/>
        <v>0</v>
      </c>
    </row>
    <row r="19498" spans="20:20" x14ac:dyDescent="0.55000000000000004">
      <c r="T19498">
        <f t="shared" si="308"/>
        <v>0</v>
      </c>
    </row>
    <row r="19499" spans="20:20" x14ac:dyDescent="0.55000000000000004">
      <c r="T19499">
        <f t="shared" si="308"/>
        <v>0</v>
      </c>
    </row>
    <row r="19500" spans="20:20" x14ac:dyDescent="0.55000000000000004">
      <c r="T19500">
        <f t="shared" si="308"/>
        <v>0</v>
      </c>
    </row>
    <row r="19501" spans="20:20" x14ac:dyDescent="0.55000000000000004">
      <c r="T19501">
        <f t="shared" si="308"/>
        <v>0</v>
      </c>
    </row>
    <row r="19502" spans="20:20" x14ac:dyDescent="0.55000000000000004">
      <c r="T19502">
        <f t="shared" si="308"/>
        <v>0</v>
      </c>
    </row>
    <row r="19503" spans="20:20" x14ac:dyDescent="0.55000000000000004">
      <c r="T19503">
        <f t="shared" si="308"/>
        <v>0</v>
      </c>
    </row>
    <row r="19504" spans="20:20" x14ac:dyDescent="0.55000000000000004">
      <c r="T19504">
        <f t="shared" si="308"/>
        <v>0</v>
      </c>
    </row>
    <row r="19505" spans="20:20" x14ac:dyDescent="0.55000000000000004">
      <c r="T19505">
        <f t="shared" si="308"/>
        <v>0</v>
      </c>
    </row>
    <row r="19506" spans="20:20" x14ac:dyDescent="0.55000000000000004">
      <c r="T19506">
        <f t="shared" si="308"/>
        <v>0</v>
      </c>
    </row>
    <row r="19507" spans="20:20" x14ac:dyDescent="0.55000000000000004">
      <c r="T19507">
        <f t="shared" si="308"/>
        <v>0</v>
      </c>
    </row>
    <row r="19508" spans="20:20" x14ac:dyDescent="0.55000000000000004">
      <c r="T19508">
        <f t="shared" si="308"/>
        <v>0</v>
      </c>
    </row>
    <row r="19509" spans="20:20" x14ac:dyDescent="0.55000000000000004">
      <c r="T19509">
        <f t="shared" si="308"/>
        <v>0</v>
      </c>
    </row>
    <row r="19510" spans="20:20" x14ac:dyDescent="0.55000000000000004">
      <c r="T19510">
        <f t="shared" si="308"/>
        <v>0</v>
      </c>
    </row>
    <row r="19511" spans="20:20" x14ac:dyDescent="0.55000000000000004">
      <c r="T19511">
        <f t="shared" si="308"/>
        <v>0</v>
      </c>
    </row>
    <row r="19512" spans="20:20" x14ac:dyDescent="0.55000000000000004">
      <c r="T19512">
        <f t="shared" si="308"/>
        <v>0</v>
      </c>
    </row>
    <row r="19513" spans="20:20" x14ac:dyDescent="0.55000000000000004">
      <c r="T19513">
        <f t="shared" si="308"/>
        <v>0</v>
      </c>
    </row>
    <row r="19514" spans="20:20" x14ac:dyDescent="0.55000000000000004">
      <c r="T19514">
        <f t="shared" si="308"/>
        <v>0</v>
      </c>
    </row>
    <row r="19515" spans="20:20" x14ac:dyDescent="0.55000000000000004">
      <c r="T19515">
        <f t="shared" si="308"/>
        <v>0</v>
      </c>
    </row>
    <row r="19516" spans="20:20" x14ac:dyDescent="0.55000000000000004">
      <c r="T19516">
        <f t="shared" si="308"/>
        <v>0</v>
      </c>
    </row>
    <row r="19517" spans="20:20" x14ac:dyDescent="0.55000000000000004">
      <c r="T19517">
        <f t="shared" si="308"/>
        <v>0</v>
      </c>
    </row>
    <row r="19518" spans="20:20" x14ac:dyDescent="0.55000000000000004">
      <c r="T19518">
        <f t="shared" si="308"/>
        <v>0</v>
      </c>
    </row>
    <row r="19519" spans="20:20" x14ac:dyDescent="0.55000000000000004">
      <c r="T19519">
        <f t="shared" si="308"/>
        <v>0</v>
      </c>
    </row>
    <row r="19520" spans="20:20" x14ac:dyDescent="0.55000000000000004">
      <c r="T19520">
        <f t="shared" si="308"/>
        <v>0</v>
      </c>
    </row>
    <row r="19521" spans="20:20" x14ac:dyDescent="0.55000000000000004">
      <c r="T19521">
        <f t="shared" si="308"/>
        <v>0</v>
      </c>
    </row>
    <row r="19522" spans="20:20" x14ac:dyDescent="0.55000000000000004">
      <c r="T19522">
        <f t="shared" si="308"/>
        <v>0</v>
      </c>
    </row>
    <row r="19523" spans="20:20" x14ac:dyDescent="0.55000000000000004">
      <c r="T19523">
        <f t="shared" si="308"/>
        <v>0</v>
      </c>
    </row>
    <row r="19524" spans="20:20" x14ac:dyDescent="0.55000000000000004">
      <c r="T19524">
        <f t="shared" si="308"/>
        <v>0</v>
      </c>
    </row>
    <row r="19525" spans="20:20" x14ac:dyDescent="0.55000000000000004">
      <c r="T19525">
        <f t="shared" ref="T19525:T19588" si="309">SUM(K19525:R19525)</f>
        <v>0</v>
      </c>
    </row>
    <row r="19526" spans="20:20" x14ac:dyDescent="0.55000000000000004">
      <c r="T19526">
        <f t="shared" si="309"/>
        <v>0</v>
      </c>
    </row>
    <row r="19527" spans="20:20" x14ac:dyDescent="0.55000000000000004">
      <c r="T19527">
        <f t="shared" si="309"/>
        <v>0</v>
      </c>
    </row>
    <row r="19528" spans="20:20" x14ac:dyDescent="0.55000000000000004">
      <c r="T19528">
        <f t="shared" si="309"/>
        <v>0</v>
      </c>
    </row>
    <row r="19529" spans="20:20" x14ac:dyDescent="0.55000000000000004">
      <c r="T19529">
        <f t="shared" si="309"/>
        <v>0</v>
      </c>
    </row>
    <row r="19530" spans="20:20" x14ac:dyDescent="0.55000000000000004">
      <c r="T19530">
        <f t="shared" si="309"/>
        <v>0</v>
      </c>
    </row>
    <row r="19531" spans="20:20" x14ac:dyDescent="0.55000000000000004">
      <c r="T19531">
        <f t="shared" si="309"/>
        <v>0</v>
      </c>
    </row>
    <row r="19532" spans="20:20" x14ac:dyDescent="0.55000000000000004">
      <c r="T19532">
        <f t="shared" si="309"/>
        <v>0</v>
      </c>
    </row>
    <row r="19533" spans="20:20" x14ac:dyDescent="0.55000000000000004">
      <c r="T19533">
        <f t="shared" si="309"/>
        <v>0</v>
      </c>
    </row>
    <row r="19534" spans="20:20" x14ac:dyDescent="0.55000000000000004">
      <c r="T19534">
        <f t="shared" si="309"/>
        <v>0</v>
      </c>
    </row>
    <row r="19535" spans="20:20" x14ac:dyDescent="0.55000000000000004">
      <c r="T19535">
        <f t="shared" si="309"/>
        <v>0</v>
      </c>
    </row>
    <row r="19536" spans="20:20" x14ac:dyDescent="0.55000000000000004">
      <c r="T19536">
        <f t="shared" si="309"/>
        <v>0</v>
      </c>
    </row>
    <row r="19537" spans="20:20" x14ac:dyDescent="0.55000000000000004">
      <c r="T19537">
        <f t="shared" si="309"/>
        <v>0</v>
      </c>
    </row>
    <row r="19538" spans="20:20" x14ac:dyDescent="0.55000000000000004">
      <c r="T19538">
        <f t="shared" si="309"/>
        <v>0</v>
      </c>
    </row>
    <row r="19539" spans="20:20" x14ac:dyDescent="0.55000000000000004">
      <c r="T19539">
        <f t="shared" si="309"/>
        <v>0</v>
      </c>
    </row>
    <row r="19540" spans="20:20" x14ac:dyDescent="0.55000000000000004">
      <c r="T19540">
        <f t="shared" si="309"/>
        <v>0</v>
      </c>
    </row>
    <row r="19541" spans="20:20" x14ac:dyDescent="0.55000000000000004">
      <c r="T19541">
        <f t="shared" si="309"/>
        <v>0</v>
      </c>
    </row>
    <row r="19542" spans="20:20" x14ac:dyDescent="0.55000000000000004">
      <c r="T19542">
        <f t="shared" si="309"/>
        <v>0</v>
      </c>
    </row>
    <row r="19543" spans="20:20" x14ac:dyDescent="0.55000000000000004">
      <c r="T19543">
        <f t="shared" si="309"/>
        <v>0</v>
      </c>
    </row>
    <row r="19544" spans="20:20" x14ac:dyDescent="0.55000000000000004">
      <c r="T19544">
        <f t="shared" si="309"/>
        <v>0</v>
      </c>
    </row>
    <row r="19545" spans="20:20" x14ac:dyDescent="0.55000000000000004">
      <c r="T19545">
        <f t="shared" si="309"/>
        <v>0</v>
      </c>
    </row>
    <row r="19546" spans="20:20" x14ac:dyDescent="0.55000000000000004">
      <c r="T19546">
        <f t="shared" si="309"/>
        <v>0</v>
      </c>
    </row>
    <row r="19547" spans="20:20" x14ac:dyDescent="0.55000000000000004">
      <c r="T19547">
        <f t="shared" si="309"/>
        <v>0</v>
      </c>
    </row>
    <row r="19548" spans="20:20" x14ac:dyDescent="0.55000000000000004">
      <c r="T19548">
        <f t="shared" si="309"/>
        <v>0</v>
      </c>
    </row>
    <row r="19549" spans="20:20" x14ac:dyDescent="0.55000000000000004">
      <c r="T19549">
        <f t="shared" si="309"/>
        <v>0</v>
      </c>
    </row>
    <row r="19550" spans="20:20" x14ac:dyDescent="0.55000000000000004">
      <c r="T19550">
        <f t="shared" si="309"/>
        <v>0</v>
      </c>
    </row>
    <row r="19551" spans="20:20" x14ac:dyDescent="0.55000000000000004">
      <c r="T19551">
        <f t="shared" si="309"/>
        <v>0</v>
      </c>
    </row>
    <row r="19552" spans="20:20" x14ac:dyDescent="0.55000000000000004">
      <c r="T19552">
        <f t="shared" si="309"/>
        <v>0</v>
      </c>
    </row>
    <row r="19553" spans="20:20" x14ac:dyDescent="0.55000000000000004">
      <c r="T19553">
        <f t="shared" si="309"/>
        <v>0</v>
      </c>
    </row>
    <row r="19554" spans="20:20" x14ac:dyDescent="0.55000000000000004">
      <c r="T19554">
        <f t="shared" si="309"/>
        <v>0</v>
      </c>
    </row>
    <row r="19555" spans="20:20" x14ac:dyDescent="0.55000000000000004">
      <c r="T19555">
        <f t="shared" si="309"/>
        <v>0</v>
      </c>
    </row>
    <row r="19556" spans="20:20" x14ac:dyDescent="0.55000000000000004">
      <c r="T19556">
        <f t="shared" si="309"/>
        <v>0</v>
      </c>
    </row>
    <row r="19557" spans="20:20" x14ac:dyDescent="0.55000000000000004">
      <c r="T19557">
        <f t="shared" si="309"/>
        <v>0</v>
      </c>
    </row>
    <row r="19558" spans="20:20" x14ac:dyDescent="0.55000000000000004">
      <c r="T19558">
        <f t="shared" si="309"/>
        <v>0</v>
      </c>
    </row>
    <row r="19559" spans="20:20" x14ac:dyDescent="0.55000000000000004">
      <c r="T19559">
        <f t="shared" si="309"/>
        <v>0</v>
      </c>
    </row>
    <row r="19560" spans="20:20" x14ac:dyDescent="0.55000000000000004">
      <c r="T19560">
        <f t="shared" si="309"/>
        <v>0</v>
      </c>
    </row>
    <row r="19561" spans="20:20" x14ac:dyDescent="0.55000000000000004">
      <c r="T19561">
        <f t="shared" si="309"/>
        <v>0</v>
      </c>
    </row>
    <row r="19562" spans="20:20" x14ac:dyDescent="0.55000000000000004">
      <c r="T19562">
        <f t="shared" si="309"/>
        <v>0</v>
      </c>
    </row>
    <row r="19563" spans="20:20" x14ac:dyDescent="0.55000000000000004">
      <c r="T19563">
        <f t="shared" si="309"/>
        <v>0</v>
      </c>
    </row>
    <row r="19564" spans="20:20" x14ac:dyDescent="0.55000000000000004">
      <c r="T19564">
        <f t="shared" si="309"/>
        <v>0</v>
      </c>
    </row>
    <row r="19565" spans="20:20" x14ac:dyDescent="0.55000000000000004">
      <c r="T19565">
        <f t="shared" si="309"/>
        <v>0</v>
      </c>
    </row>
    <row r="19566" spans="20:20" x14ac:dyDescent="0.55000000000000004">
      <c r="T19566">
        <f t="shared" si="309"/>
        <v>0</v>
      </c>
    </row>
    <row r="19567" spans="20:20" x14ac:dyDescent="0.55000000000000004">
      <c r="T19567">
        <f t="shared" si="309"/>
        <v>0</v>
      </c>
    </row>
    <row r="19568" spans="20:20" x14ac:dyDescent="0.55000000000000004">
      <c r="T19568">
        <f t="shared" si="309"/>
        <v>0</v>
      </c>
    </row>
    <row r="19569" spans="20:20" x14ac:dyDescent="0.55000000000000004">
      <c r="T19569">
        <f t="shared" si="309"/>
        <v>0</v>
      </c>
    </row>
    <row r="19570" spans="20:20" x14ac:dyDescent="0.55000000000000004">
      <c r="T19570">
        <f t="shared" si="309"/>
        <v>0</v>
      </c>
    </row>
    <row r="19571" spans="20:20" x14ac:dyDescent="0.55000000000000004">
      <c r="T19571">
        <f t="shared" si="309"/>
        <v>0</v>
      </c>
    </row>
    <row r="19572" spans="20:20" x14ac:dyDescent="0.55000000000000004">
      <c r="T19572">
        <f t="shared" si="309"/>
        <v>0</v>
      </c>
    </row>
    <row r="19573" spans="20:20" x14ac:dyDescent="0.55000000000000004">
      <c r="T19573">
        <f t="shared" si="309"/>
        <v>0</v>
      </c>
    </row>
    <row r="19574" spans="20:20" x14ac:dyDescent="0.55000000000000004">
      <c r="T19574">
        <f t="shared" si="309"/>
        <v>0</v>
      </c>
    </row>
    <row r="19575" spans="20:20" x14ac:dyDescent="0.55000000000000004">
      <c r="T19575">
        <f t="shared" si="309"/>
        <v>0</v>
      </c>
    </row>
    <row r="19576" spans="20:20" x14ac:dyDescent="0.55000000000000004">
      <c r="T19576">
        <f t="shared" si="309"/>
        <v>0</v>
      </c>
    </row>
    <row r="19577" spans="20:20" x14ac:dyDescent="0.55000000000000004">
      <c r="T19577">
        <f t="shared" si="309"/>
        <v>0</v>
      </c>
    </row>
    <row r="19578" spans="20:20" x14ac:dyDescent="0.55000000000000004">
      <c r="T19578">
        <f t="shared" si="309"/>
        <v>0</v>
      </c>
    </row>
    <row r="19579" spans="20:20" x14ac:dyDescent="0.55000000000000004">
      <c r="T19579">
        <f t="shared" si="309"/>
        <v>0</v>
      </c>
    </row>
    <row r="19580" spans="20:20" x14ac:dyDescent="0.55000000000000004">
      <c r="T19580">
        <f t="shared" si="309"/>
        <v>0</v>
      </c>
    </row>
    <row r="19581" spans="20:20" x14ac:dyDescent="0.55000000000000004">
      <c r="T19581">
        <f t="shared" si="309"/>
        <v>0</v>
      </c>
    </row>
    <row r="19582" spans="20:20" x14ac:dyDescent="0.55000000000000004">
      <c r="T19582">
        <f t="shared" si="309"/>
        <v>0</v>
      </c>
    </row>
    <row r="19583" spans="20:20" x14ac:dyDescent="0.55000000000000004">
      <c r="T19583">
        <f t="shared" si="309"/>
        <v>0</v>
      </c>
    </row>
    <row r="19584" spans="20:20" x14ac:dyDescent="0.55000000000000004">
      <c r="T19584">
        <f t="shared" si="309"/>
        <v>0</v>
      </c>
    </row>
    <row r="19585" spans="20:20" x14ac:dyDescent="0.55000000000000004">
      <c r="T19585">
        <f t="shared" si="309"/>
        <v>0</v>
      </c>
    </row>
    <row r="19586" spans="20:20" x14ac:dyDescent="0.55000000000000004">
      <c r="T19586">
        <f t="shared" si="309"/>
        <v>0</v>
      </c>
    </row>
    <row r="19587" spans="20:20" x14ac:dyDescent="0.55000000000000004">
      <c r="T19587">
        <f t="shared" si="309"/>
        <v>0</v>
      </c>
    </row>
    <row r="19588" spans="20:20" x14ac:dyDescent="0.55000000000000004">
      <c r="T19588">
        <f t="shared" si="309"/>
        <v>0</v>
      </c>
    </row>
    <row r="19589" spans="20:20" x14ac:dyDescent="0.55000000000000004">
      <c r="T19589">
        <f t="shared" ref="T19589:T19652" si="310">SUM(K19589:R19589)</f>
        <v>0</v>
      </c>
    </row>
    <row r="19590" spans="20:20" x14ac:dyDescent="0.55000000000000004">
      <c r="T19590">
        <f t="shared" si="310"/>
        <v>0</v>
      </c>
    </row>
    <row r="19591" spans="20:20" x14ac:dyDescent="0.55000000000000004">
      <c r="T19591">
        <f t="shared" si="310"/>
        <v>0</v>
      </c>
    </row>
    <row r="19592" spans="20:20" x14ac:dyDescent="0.55000000000000004">
      <c r="T19592">
        <f t="shared" si="310"/>
        <v>0</v>
      </c>
    </row>
    <row r="19593" spans="20:20" x14ac:dyDescent="0.55000000000000004">
      <c r="T19593">
        <f t="shared" si="310"/>
        <v>0</v>
      </c>
    </row>
    <row r="19594" spans="20:20" x14ac:dyDescent="0.55000000000000004">
      <c r="T19594">
        <f t="shared" si="310"/>
        <v>0</v>
      </c>
    </row>
    <row r="19595" spans="20:20" x14ac:dyDescent="0.55000000000000004">
      <c r="T19595">
        <f t="shared" si="310"/>
        <v>0</v>
      </c>
    </row>
    <row r="19596" spans="20:20" x14ac:dyDescent="0.55000000000000004">
      <c r="T19596">
        <f t="shared" si="310"/>
        <v>0</v>
      </c>
    </row>
    <row r="19597" spans="20:20" x14ac:dyDescent="0.55000000000000004">
      <c r="T19597">
        <f t="shared" si="310"/>
        <v>0</v>
      </c>
    </row>
    <row r="19598" spans="20:20" x14ac:dyDescent="0.55000000000000004">
      <c r="T19598">
        <f t="shared" si="310"/>
        <v>0</v>
      </c>
    </row>
    <row r="19599" spans="20:20" x14ac:dyDescent="0.55000000000000004">
      <c r="T19599">
        <f t="shared" si="310"/>
        <v>0</v>
      </c>
    </row>
    <row r="19600" spans="20:20" x14ac:dyDescent="0.55000000000000004">
      <c r="T19600">
        <f t="shared" si="310"/>
        <v>0</v>
      </c>
    </row>
    <row r="19601" spans="20:20" x14ac:dyDescent="0.55000000000000004">
      <c r="T19601">
        <f t="shared" si="310"/>
        <v>0</v>
      </c>
    </row>
    <row r="19602" spans="20:20" x14ac:dyDescent="0.55000000000000004">
      <c r="T19602">
        <f t="shared" si="310"/>
        <v>0</v>
      </c>
    </row>
    <row r="19603" spans="20:20" x14ac:dyDescent="0.55000000000000004">
      <c r="T19603">
        <f t="shared" si="310"/>
        <v>0</v>
      </c>
    </row>
    <row r="19604" spans="20:20" x14ac:dyDescent="0.55000000000000004">
      <c r="T19604">
        <f t="shared" si="310"/>
        <v>0</v>
      </c>
    </row>
    <row r="19605" spans="20:20" x14ac:dyDescent="0.55000000000000004">
      <c r="T19605">
        <f t="shared" si="310"/>
        <v>0</v>
      </c>
    </row>
    <row r="19606" spans="20:20" x14ac:dyDescent="0.55000000000000004">
      <c r="T19606">
        <f t="shared" si="310"/>
        <v>0</v>
      </c>
    </row>
    <row r="19607" spans="20:20" x14ac:dyDescent="0.55000000000000004">
      <c r="T19607">
        <f t="shared" si="310"/>
        <v>0</v>
      </c>
    </row>
    <row r="19608" spans="20:20" x14ac:dyDescent="0.55000000000000004">
      <c r="T19608">
        <f t="shared" si="310"/>
        <v>0</v>
      </c>
    </row>
    <row r="19609" spans="20:20" x14ac:dyDescent="0.55000000000000004">
      <c r="T19609">
        <f t="shared" si="310"/>
        <v>0</v>
      </c>
    </row>
    <row r="19610" spans="20:20" x14ac:dyDescent="0.55000000000000004">
      <c r="T19610">
        <f t="shared" si="310"/>
        <v>0</v>
      </c>
    </row>
    <row r="19611" spans="20:20" x14ac:dyDescent="0.55000000000000004">
      <c r="T19611">
        <f t="shared" si="310"/>
        <v>0</v>
      </c>
    </row>
    <row r="19612" spans="20:20" x14ac:dyDescent="0.55000000000000004">
      <c r="T19612">
        <f t="shared" si="310"/>
        <v>0</v>
      </c>
    </row>
    <row r="19613" spans="20:20" x14ac:dyDescent="0.55000000000000004">
      <c r="T19613">
        <f t="shared" si="310"/>
        <v>0</v>
      </c>
    </row>
    <row r="19614" spans="20:20" x14ac:dyDescent="0.55000000000000004">
      <c r="T19614">
        <f t="shared" si="310"/>
        <v>0</v>
      </c>
    </row>
    <row r="19615" spans="20:20" x14ac:dyDescent="0.55000000000000004">
      <c r="T19615">
        <f t="shared" si="310"/>
        <v>0</v>
      </c>
    </row>
    <row r="19616" spans="20:20" x14ac:dyDescent="0.55000000000000004">
      <c r="T19616">
        <f t="shared" si="310"/>
        <v>0</v>
      </c>
    </row>
    <row r="19617" spans="20:20" x14ac:dyDescent="0.55000000000000004">
      <c r="T19617">
        <f t="shared" si="310"/>
        <v>0</v>
      </c>
    </row>
    <row r="19618" spans="20:20" x14ac:dyDescent="0.55000000000000004">
      <c r="T19618">
        <f t="shared" si="310"/>
        <v>0</v>
      </c>
    </row>
    <row r="19619" spans="20:20" x14ac:dyDescent="0.55000000000000004">
      <c r="T19619">
        <f t="shared" si="310"/>
        <v>0</v>
      </c>
    </row>
    <row r="19620" spans="20:20" x14ac:dyDescent="0.55000000000000004">
      <c r="T19620">
        <f t="shared" si="310"/>
        <v>0</v>
      </c>
    </row>
    <row r="19621" spans="20:20" x14ac:dyDescent="0.55000000000000004">
      <c r="T19621">
        <f t="shared" si="310"/>
        <v>0</v>
      </c>
    </row>
    <row r="19622" spans="20:20" x14ac:dyDescent="0.55000000000000004">
      <c r="T19622">
        <f t="shared" si="310"/>
        <v>0</v>
      </c>
    </row>
    <row r="19623" spans="20:20" x14ac:dyDescent="0.55000000000000004">
      <c r="T19623">
        <f t="shared" si="310"/>
        <v>0</v>
      </c>
    </row>
    <row r="19624" spans="20:20" x14ac:dyDescent="0.55000000000000004">
      <c r="T19624">
        <f t="shared" si="310"/>
        <v>0</v>
      </c>
    </row>
    <row r="19625" spans="20:20" x14ac:dyDescent="0.55000000000000004">
      <c r="T19625">
        <f t="shared" si="310"/>
        <v>0</v>
      </c>
    </row>
    <row r="19626" spans="20:20" x14ac:dyDescent="0.55000000000000004">
      <c r="T19626">
        <f t="shared" si="310"/>
        <v>0</v>
      </c>
    </row>
    <row r="19627" spans="20:20" x14ac:dyDescent="0.55000000000000004">
      <c r="T19627">
        <f t="shared" si="310"/>
        <v>0</v>
      </c>
    </row>
    <row r="19628" spans="20:20" x14ac:dyDescent="0.55000000000000004">
      <c r="T19628">
        <f t="shared" si="310"/>
        <v>0</v>
      </c>
    </row>
    <row r="19629" spans="20:20" x14ac:dyDescent="0.55000000000000004">
      <c r="T19629">
        <f t="shared" si="310"/>
        <v>0</v>
      </c>
    </row>
    <row r="19630" spans="20:20" x14ac:dyDescent="0.55000000000000004">
      <c r="T19630">
        <f t="shared" si="310"/>
        <v>0</v>
      </c>
    </row>
    <row r="19631" spans="20:20" x14ac:dyDescent="0.55000000000000004">
      <c r="T19631">
        <f t="shared" si="310"/>
        <v>0</v>
      </c>
    </row>
    <row r="19632" spans="20:20" x14ac:dyDescent="0.55000000000000004">
      <c r="T19632">
        <f t="shared" si="310"/>
        <v>0</v>
      </c>
    </row>
    <row r="19633" spans="20:20" x14ac:dyDescent="0.55000000000000004">
      <c r="T19633">
        <f t="shared" si="310"/>
        <v>0</v>
      </c>
    </row>
    <row r="19634" spans="20:20" x14ac:dyDescent="0.55000000000000004">
      <c r="T19634">
        <f t="shared" si="310"/>
        <v>0</v>
      </c>
    </row>
    <row r="19635" spans="20:20" x14ac:dyDescent="0.55000000000000004">
      <c r="T19635">
        <f t="shared" si="310"/>
        <v>0</v>
      </c>
    </row>
    <row r="19636" spans="20:20" x14ac:dyDescent="0.55000000000000004">
      <c r="T19636">
        <f t="shared" si="310"/>
        <v>0</v>
      </c>
    </row>
    <row r="19637" spans="20:20" x14ac:dyDescent="0.55000000000000004">
      <c r="T19637">
        <f t="shared" si="310"/>
        <v>0</v>
      </c>
    </row>
    <row r="19638" spans="20:20" x14ac:dyDescent="0.55000000000000004">
      <c r="T19638">
        <f t="shared" si="310"/>
        <v>0</v>
      </c>
    </row>
    <row r="19639" spans="20:20" x14ac:dyDescent="0.55000000000000004">
      <c r="T19639">
        <f t="shared" si="310"/>
        <v>0</v>
      </c>
    </row>
    <row r="19640" spans="20:20" x14ac:dyDescent="0.55000000000000004">
      <c r="T19640">
        <f t="shared" si="310"/>
        <v>0</v>
      </c>
    </row>
    <row r="19641" spans="20:20" x14ac:dyDescent="0.55000000000000004">
      <c r="T19641">
        <f t="shared" si="310"/>
        <v>0</v>
      </c>
    </row>
    <row r="19642" spans="20:20" x14ac:dyDescent="0.55000000000000004">
      <c r="T19642">
        <f t="shared" si="310"/>
        <v>0</v>
      </c>
    </row>
    <row r="19643" spans="20:20" x14ac:dyDescent="0.55000000000000004">
      <c r="T19643">
        <f t="shared" si="310"/>
        <v>0</v>
      </c>
    </row>
    <row r="19644" spans="20:20" x14ac:dyDescent="0.55000000000000004">
      <c r="T19644">
        <f t="shared" si="310"/>
        <v>0</v>
      </c>
    </row>
    <row r="19645" spans="20:20" x14ac:dyDescent="0.55000000000000004">
      <c r="T19645">
        <f t="shared" si="310"/>
        <v>0</v>
      </c>
    </row>
    <row r="19646" spans="20:20" x14ac:dyDescent="0.55000000000000004">
      <c r="T19646">
        <f t="shared" si="310"/>
        <v>0</v>
      </c>
    </row>
    <row r="19647" spans="20:20" x14ac:dyDescent="0.55000000000000004">
      <c r="T19647">
        <f t="shared" si="310"/>
        <v>0</v>
      </c>
    </row>
    <row r="19648" spans="20:20" x14ac:dyDescent="0.55000000000000004">
      <c r="T19648">
        <f t="shared" si="310"/>
        <v>0</v>
      </c>
    </row>
    <row r="19649" spans="20:20" x14ac:dyDescent="0.55000000000000004">
      <c r="T19649">
        <f t="shared" si="310"/>
        <v>0</v>
      </c>
    </row>
    <row r="19650" spans="20:20" x14ac:dyDescent="0.55000000000000004">
      <c r="T19650">
        <f t="shared" si="310"/>
        <v>0</v>
      </c>
    </row>
    <row r="19651" spans="20:20" x14ac:dyDescent="0.55000000000000004">
      <c r="T19651">
        <f t="shared" si="310"/>
        <v>0</v>
      </c>
    </row>
    <row r="19652" spans="20:20" x14ac:dyDescent="0.55000000000000004">
      <c r="T19652">
        <f t="shared" si="310"/>
        <v>0</v>
      </c>
    </row>
    <row r="19653" spans="20:20" x14ac:dyDescent="0.55000000000000004">
      <c r="T19653">
        <f t="shared" ref="T19653:T19716" si="311">SUM(K19653:R19653)</f>
        <v>0</v>
      </c>
    </row>
    <row r="19654" spans="20:20" x14ac:dyDescent="0.55000000000000004">
      <c r="T19654">
        <f t="shared" si="311"/>
        <v>0</v>
      </c>
    </row>
    <row r="19655" spans="20:20" x14ac:dyDescent="0.55000000000000004">
      <c r="T19655">
        <f t="shared" si="311"/>
        <v>0</v>
      </c>
    </row>
    <row r="19656" spans="20:20" x14ac:dyDescent="0.55000000000000004">
      <c r="T19656">
        <f t="shared" si="311"/>
        <v>0</v>
      </c>
    </row>
    <row r="19657" spans="20:20" x14ac:dyDescent="0.55000000000000004">
      <c r="T19657">
        <f t="shared" si="311"/>
        <v>0</v>
      </c>
    </row>
    <row r="19658" spans="20:20" x14ac:dyDescent="0.55000000000000004">
      <c r="T19658">
        <f t="shared" si="311"/>
        <v>0</v>
      </c>
    </row>
    <row r="19659" spans="20:20" x14ac:dyDescent="0.55000000000000004">
      <c r="T19659">
        <f t="shared" si="311"/>
        <v>0</v>
      </c>
    </row>
    <row r="19660" spans="20:20" x14ac:dyDescent="0.55000000000000004">
      <c r="T19660">
        <f t="shared" si="311"/>
        <v>0</v>
      </c>
    </row>
    <row r="19661" spans="20:20" x14ac:dyDescent="0.55000000000000004">
      <c r="T19661">
        <f t="shared" si="311"/>
        <v>0</v>
      </c>
    </row>
    <row r="19662" spans="20:20" x14ac:dyDescent="0.55000000000000004">
      <c r="T19662">
        <f t="shared" si="311"/>
        <v>0</v>
      </c>
    </row>
    <row r="19663" spans="20:20" x14ac:dyDescent="0.55000000000000004">
      <c r="T19663">
        <f t="shared" si="311"/>
        <v>0</v>
      </c>
    </row>
    <row r="19664" spans="20:20" x14ac:dyDescent="0.55000000000000004">
      <c r="T19664">
        <f t="shared" si="311"/>
        <v>0</v>
      </c>
    </row>
    <row r="19665" spans="20:20" x14ac:dyDescent="0.55000000000000004">
      <c r="T19665">
        <f t="shared" si="311"/>
        <v>0</v>
      </c>
    </row>
    <row r="19666" spans="20:20" x14ac:dyDescent="0.55000000000000004">
      <c r="T19666">
        <f t="shared" si="311"/>
        <v>0</v>
      </c>
    </row>
    <row r="19667" spans="20:20" x14ac:dyDescent="0.55000000000000004">
      <c r="T19667">
        <f t="shared" si="311"/>
        <v>0</v>
      </c>
    </row>
    <row r="19668" spans="20:20" x14ac:dyDescent="0.55000000000000004">
      <c r="T19668">
        <f t="shared" si="311"/>
        <v>0</v>
      </c>
    </row>
    <row r="19669" spans="20:20" x14ac:dyDescent="0.55000000000000004">
      <c r="T19669">
        <f t="shared" si="311"/>
        <v>0</v>
      </c>
    </row>
    <row r="19670" spans="20:20" x14ac:dyDescent="0.55000000000000004">
      <c r="T19670">
        <f t="shared" si="311"/>
        <v>0</v>
      </c>
    </row>
    <row r="19671" spans="20:20" x14ac:dyDescent="0.55000000000000004">
      <c r="T19671">
        <f t="shared" si="311"/>
        <v>0</v>
      </c>
    </row>
    <row r="19672" spans="20:20" x14ac:dyDescent="0.55000000000000004">
      <c r="T19672">
        <f t="shared" si="311"/>
        <v>0</v>
      </c>
    </row>
    <row r="19673" spans="20:20" x14ac:dyDescent="0.55000000000000004">
      <c r="T19673">
        <f t="shared" si="311"/>
        <v>0</v>
      </c>
    </row>
    <row r="19674" spans="20:20" x14ac:dyDescent="0.55000000000000004">
      <c r="T19674">
        <f t="shared" si="311"/>
        <v>0</v>
      </c>
    </row>
    <row r="19675" spans="20:20" x14ac:dyDescent="0.55000000000000004">
      <c r="T19675">
        <f t="shared" si="311"/>
        <v>0</v>
      </c>
    </row>
    <row r="19676" spans="20:20" x14ac:dyDescent="0.55000000000000004">
      <c r="T19676">
        <f t="shared" si="311"/>
        <v>0</v>
      </c>
    </row>
    <row r="19677" spans="20:20" x14ac:dyDescent="0.55000000000000004">
      <c r="T19677">
        <f t="shared" si="311"/>
        <v>0</v>
      </c>
    </row>
    <row r="19678" spans="20:20" x14ac:dyDescent="0.55000000000000004">
      <c r="T19678">
        <f t="shared" si="311"/>
        <v>0</v>
      </c>
    </row>
    <row r="19679" spans="20:20" x14ac:dyDescent="0.55000000000000004">
      <c r="T19679">
        <f t="shared" si="311"/>
        <v>0</v>
      </c>
    </row>
    <row r="19680" spans="20:20" x14ac:dyDescent="0.55000000000000004">
      <c r="T19680">
        <f t="shared" si="311"/>
        <v>0</v>
      </c>
    </row>
    <row r="19681" spans="20:20" x14ac:dyDescent="0.55000000000000004">
      <c r="T19681">
        <f t="shared" si="311"/>
        <v>0</v>
      </c>
    </row>
    <row r="19682" spans="20:20" x14ac:dyDescent="0.55000000000000004">
      <c r="T19682">
        <f t="shared" si="311"/>
        <v>0</v>
      </c>
    </row>
    <row r="19683" spans="20:20" x14ac:dyDescent="0.55000000000000004">
      <c r="T19683">
        <f t="shared" si="311"/>
        <v>0</v>
      </c>
    </row>
    <row r="19684" spans="20:20" x14ac:dyDescent="0.55000000000000004">
      <c r="T19684">
        <f t="shared" si="311"/>
        <v>0</v>
      </c>
    </row>
    <row r="19685" spans="20:20" x14ac:dyDescent="0.55000000000000004">
      <c r="T19685">
        <f t="shared" si="311"/>
        <v>0</v>
      </c>
    </row>
    <row r="19686" spans="20:20" x14ac:dyDescent="0.55000000000000004">
      <c r="T19686">
        <f t="shared" si="311"/>
        <v>0</v>
      </c>
    </row>
    <row r="19687" spans="20:20" x14ac:dyDescent="0.55000000000000004">
      <c r="T19687">
        <f t="shared" si="311"/>
        <v>0</v>
      </c>
    </row>
    <row r="19688" spans="20:20" x14ac:dyDescent="0.55000000000000004">
      <c r="T19688">
        <f t="shared" si="311"/>
        <v>0</v>
      </c>
    </row>
    <row r="19689" spans="20:20" x14ac:dyDescent="0.55000000000000004">
      <c r="T19689">
        <f t="shared" si="311"/>
        <v>0</v>
      </c>
    </row>
    <row r="19690" spans="20:20" x14ac:dyDescent="0.55000000000000004">
      <c r="T19690">
        <f t="shared" si="311"/>
        <v>0</v>
      </c>
    </row>
    <row r="19691" spans="20:20" x14ac:dyDescent="0.55000000000000004">
      <c r="T19691">
        <f t="shared" si="311"/>
        <v>0</v>
      </c>
    </row>
    <row r="19692" spans="20:20" x14ac:dyDescent="0.55000000000000004">
      <c r="T19692">
        <f t="shared" si="311"/>
        <v>0</v>
      </c>
    </row>
    <row r="19693" spans="20:20" x14ac:dyDescent="0.55000000000000004">
      <c r="T19693">
        <f t="shared" si="311"/>
        <v>0</v>
      </c>
    </row>
    <row r="19694" spans="20:20" x14ac:dyDescent="0.55000000000000004">
      <c r="T19694">
        <f t="shared" si="311"/>
        <v>0</v>
      </c>
    </row>
    <row r="19695" spans="20:20" x14ac:dyDescent="0.55000000000000004">
      <c r="T19695">
        <f t="shared" si="311"/>
        <v>0</v>
      </c>
    </row>
    <row r="19696" spans="20:20" x14ac:dyDescent="0.55000000000000004">
      <c r="T19696">
        <f t="shared" si="311"/>
        <v>0</v>
      </c>
    </row>
    <row r="19697" spans="20:20" x14ac:dyDescent="0.55000000000000004">
      <c r="T19697">
        <f t="shared" si="311"/>
        <v>0</v>
      </c>
    </row>
    <row r="19698" spans="20:20" x14ac:dyDescent="0.55000000000000004">
      <c r="T19698">
        <f t="shared" si="311"/>
        <v>0</v>
      </c>
    </row>
    <row r="19699" spans="20:20" x14ac:dyDescent="0.55000000000000004">
      <c r="T19699">
        <f t="shared" si="311"/>
        <v>0</v>
      </c>
    </row>
    <row r="19700" spans="20:20" x14ac:dyDescent="0.55000000000000004">
      <c r="T19700">
        <f t="shared" si="311"/>
        <v>0</v>
      </c>
    </row>
    <row r="19701" spans="20:20" x14ac:dyDescent="0.55000000000000004">
      <c r="T19701">
        <f t="shared" si="311"/>
        <v>0</v>
      </c>
    </row>
    <row r="19702" spans="20:20" x14ac:dyDescent="0.55000000000000004">
      <c r="T19702">
        <f t="shared" si="311"/>
        <v>0</v>
      </c>
    </row>
    <row r="19703" spans="20:20" x14ac:dyDescent="0.55000000000000004">
      <c r="T19703">
        <f t="shared" si="311"/>
        <v>0</v>
      </c>
    </row>
    <row r="19704" spans="20:20" x14ac:dyDescent="0.55000000000000004">
      <c r="T19704">
        <f t="shared" si="311"/>
        <v>0</v>
      </c>
    </row>
    <row r="19705" spans="20:20" x14ac:dyDescent="0.55000000000000004">
      <c r="T19705">
        <f t="shared" si="311"/>
        <v>0</v>
      </c>
    </row>
    <row r="19706" spans="20:20" x14ac:dyDescent="0.55000000000000004">
      <c r="T19706">
        <f t="shared" si="311"/>
        <v>0</v>
      </c>
    </row>
    <row r="19707" spans="20:20" x14ac:dyDescent="0.55000000000000004">
      <c r="T19707">
        <f t="shared" si="311"/>
        <v>0</v>
      </c>
    </row>
    <row r="19708" spans="20:20" x14ac:dyDescent="0.55000000000000004">
      <c r="T19708">
        <f t="shared" si="311"/>
        <v>0</v>
      </c>
    </row>
    <row r="19709" spans="20:20" x14ac:dyDescent="0.55000000000000004">
      <c r="T19709">
        <f t="shared" si="311"/>
        <v>0</v>
      </c>
    </row>
    <row r="19710" spans="20:20" x14ac:dyDescent="0.55000000000000004">
      <c r="T19710">
        <f t="shared" si="311"/>
        <v>0</v>
      </c>
    </row>
    <row r="19711" spans="20:20" x14ac:dyDescent="0.55000000000000004">
      <c r="T19711">
        <f t="shared" si="311"/>
        <v>0</v>
      </c>
    </row>
    <row r="19712" spans="20:20" x14ac:dyDescent="0.55000000000000004">
      <c r="T19712">
        <f t="shared" si="311"/>
        <v>0</v>
      </c>
    </row>
    <row r="19713" spans="20:20" x14ac:dyDescent="0.55000000000000004">
      <c r="T19713">
        <f t="shared" si="311"/>
        <v>0</v>
      </c>
    </row>
    <row r="19714" spans="20:20" x14ac:dyDescent="0.55000000000000004">
      <c r="T19714">
        <f t="shared" si="311"/>
        <v>0</v>
      </c>
    </row>
    <row r="19715" spans="20:20" x14ac:dyDescent="0.55000000000000004">
      <c r="T19715">
        <f t="shared" si="311"/>
        <v>0</v>
      </c>
    </row>
    <row r="19716" spans="20:20" x14ac:dyDescent="0.55000000000000004">
      <c r="T19716">
        <f t="shared" si="311"/>
        <v>0</v>
      </c>
    </row>
    <row r="19717" spans="20:20" x14ac:dyDescent="0.55000000000000004">
      <c r="T19717">
        <f t="shared" ref="T19717:T19780" si="312">SUM(K19717:R19717)</f>
        <v>0</v>
      </c>
    </row>
    <row r="19718" spans="20:20" x14ac:dyDescent="0.55000000000000004">
      <c r="T19718">
        <f t="shared" si="312"/>
        <v>0</v>
      </c>
    </row>
    <row r="19719" spans="20:20" x14ac:dyDescent="0.55000000000000004">
      <c r="T19719">
        <f t="shared" si="312"/>
        <v>0</v>
      </c>
    </row>
    <row r="19720" spans="20:20" x14ac:dyDescent="0.55000000000000004">
      <c r="T19720">
        <f t="shared" si="312"/>
        <v>0</v>
      </c>
    </row>
    <row r="19721" spans="20:20" x14ac:dyDescent="0.55000000000000004">
      <c r="T19721">
        <f t="shared" si="312"/>
        <v>0</v>
      </c>
    </row>
    <row r="19722" spans="20:20" x14ac:dyDescent="0.55000000000000004">
      <c r="T19722">
        <f t="shared" si="312"/>
        <v>0</v>
      </c>
    </row>
    <row r="19723" spans="20:20" x14ac:dyDescent="0.55000000000000004">
      <c r="T19723">
        <f t="shared" si="312"/>
        <v>0</v>
      </c>
    </row>
    <row r="19724" spans="20:20" x14ac:dyDescent="0.55000000000000004">
      <c r="T19724">
        <f t="shared" si="312"/>
        <v>0</v>
      </c>
    </row>
    <row r="19725" spans="20:20" x14ac:dyDescent="0.55000000000000004">
      <c r="T19725">
        <f t="shared" si="312"/>
        <v>0</v>
      </c>
    </row>
    <row r="19726" spans="20:20" x14ac:dyDescent="0.55000000000000004">
      <c r="T19726">
        <f t="shared" si="312"/>
        <v>0</v>
      </c>
    </row>
    <row r="19727" spans="20:20" x14ac:dyDescent="0.55000000000000004">
      <c r="T19727">
        <f t="shared" si="312"/>
        <v>0</v>
      </c>
    </row>
    <row r="19728" spans="20:20" x14ac:dyDescent="0.55000000000000004">
      <c r="T19728">
        <f t="shared" si="312"/>
        <v>0</v>
      </c>
    </row>
    <row r="19729" spans="20:20" x14ac:dyDescent="0.55000000000000004">
      <c r="T19729">
        <f t="shared" si="312"/>
        <v>0</v>
      </c>
    </row>
    <row r="19730" spans="20:20" x14ac:dyDescent="0.55000000000000004">
      <c r="T19730">
        <f t="shared" si="312"/>
        <v>0</v>
      </c>
    </row>
    <row r="19731" spans="20:20" x14ac:dyDescent="0.55000000000000004">
      <c r="T19731">
        <f t="shared" si="312"/>
        <v>0</v>
      </c>
    </row>
    <row r="19732" spans="20:20" x14ac:dyDescent="0.55000000000000004">
      <c r="T19732">
        <f t="shared" si="312"/>
        <v>0</v>
      </c>
    </row>
    <row r="19733" spans="20:20" x14ac:dyDescent="0.55000000000000004">
      <c r="T19733">
        <f t="shared" si="312"/>
        <v>0</v>
      </c>
    </row>
    <row r="19734" spans="20:20" x14ac:dyDescent="0.55000000000000004">
      <c r="T19734">
        <f t="shared" si="312"/>
        <v>0</v>
      </c>
    </row>
    <row r="19735" spans="20:20" x14ac:dyDescent="0.55000000000000004">
      <c r="T19735">
        <f t="shared" si="312"/>
        <v>0</v>
      </c>
    </row>
    <row r="19736" spans="20:20" x14ac:dyDescent="0.55000000000000004">
      <c r="T19736">
        <f t="shared" si="312"/>
        <v>0</v>
      </c>
    </row>
    <row r="19737" spans="20:20" x14ac:dyDescent="0.55000000000000004">
      <c r="T19737">
        <f t="shared" si="312"/>
        <v>0</v>
      </c>
    </row>
    <row r="19738" spans="20:20" x14ac:dyDescent="0.55000000000000004">
      <c r="T19738">
        <f t="shared" si="312"/>
        <v>0</v>
      </c>
    </row>
    <row r="19739" spans="20:20" x14ac:dyDescent="0.55000000000000004">
      <c r="T19739">
        <f t="shared" si="312"/>
        <v>0</v>
      </c>
    </row>
    <row r="19740" spans="20:20" x14ac:dyDescent="0.55000000000000004">
      <c r="T19740">
        <f t="shared" si="312"/>
        <v>0</v>
      </c>
    </row>
    <row r="19741" spans="20:20" x14ac:dyDescent="0.55000000000000004">
      <c r="T19741">
        <f t="shared" si="312"/>
        <v>0</v>
      </c>
    </row>
    <row r="19742" spans="20:20" x14ac:dyDescent="0.55000000000000004">
      <c r="T19742">
        <f t="shared" si="312"/>
        <v>0</v>
      </c>
    </row>
    <row r="19743" spans="20:20" x14ac:dyDescent="0.55000000000000004">
      <c r="T19743">
        <f t="shared" si="312"/>
        <v>0</v>
      </c>
    </row>
    <row r="19744" spans="20:20" x14ac:dyDescent="0.55000000000000004">
      <c r="T19744">
        <f t="shared" si="312"/>
        <v>0</v>
      </c>
    </row>
    <row r="19745" spans="20:20" x14ac:dyDescent="0.55000000000000004">
      <c r="T19745">
        <f t="shared" si="312"/>
        <v>0</v>
      </c>
    </row>
    <row r="19746" spans="20:20" x14ac:dyDescent="0.55000000000000004">
      <c r="T19746">
        <f t="shared" si="312"/>
        <v>0</v>
      </c>
    </row>
    <row r="19747" spans="20:20" x14ac:dyDescent="0.55000000000000004">
      <c r="T19747">
        <f t="shared" si="312"/>
        <v>0</v>
      </c>
    </row>
    <row r="19748" spans="20:20" x14ac:dyDescent="0.55000000000000004">
      <c r="T19748">
        <f t="shared" si="312"/>
        <v>0</v>
      </c>
    </row>
    <row r="19749" spans="20:20" x14ac:dyDescent="0.55000000000000004">
      <c r="T19749">
        <f t="shared" si="312"/>
        <v>0</v>
      </c>
    </row>
    <row r="19750" spans="20:20" x14ac:dyDescent="0.55000000000000004">
      <c r="T19750">
        <f t="shared" si="312"/>
        <v>0</v>
      </c>
    </row>
    <row r="19751" spans="20:20" x14ac:dyDescent="0.55000000000000004">
      <c r="T19751">
        <f t="shared" si="312"/>
        <v>0</v>
      </c>
    </row>
    <row r="19752" spans="20:20" x14ac:dyDescent="0.55000000000000004">
      <c r="T19752">
        <f t="shared" si="312"/>
        <v>0</v>
      </c>
    </row>
    <row r="19753" spans="20:20" x14ac:dyDescent="0.55000000000000004">
      <c r="T19753">
        <f t="shared" si="312"/>
        <v>0</v>
      </c>
    </row>
    <row r="19754" spans="20:20" x14ac:dyDescent="0.55000000000000004">
      <c r="T19754">
        <f t="shared" si="312"/>
        <v>0</v>
      </c>
    </row>
    <row r="19755" spans="20:20" x14ac:dyDescent="0.55000000000000004">
      <c r="T19755">
        <f t="shared" si="312"/>
        <v>0</v>
      </c>
    </row>
    <row r="19756" spans="20:20" x14ac:dyDescent="0.55000000000000004">
      <c r="T19756">
        <f t="shared" si="312"/>
        <v>0</v>
      </c>
    </row>
    <row r="19757" spans="20:20" x14ac:dyDescent="0.55000000000000004">
      <c r="T19757">
        <f t="shared" si="312"/>
        <v>0</v>
      </c>
    </row>
    <row r="19758" spans="20:20" x14ac:dyDescent="0.55000000000000004">
      <c r="T19758">
        <f t="shared" si="312"/>
        <v>0</v>
      </c>
    </row>
    <row r="19759" spans="20:20" x14ac:dyDescent="0.55000000000000004">
      <c r="T19759">
        <f t="shared" si="312"/>
        <v>0</v>
      </c>
    </row>
    <row r="19760" spans="20:20" x14ac:dyDescent="0.55000000000000004">
      <c r="T19760">
        <f t="shared" si="312"/>
        <v>0</v>
      </c>
    </row>
    <row r="19761" spans="20:20" x14ac:dyDescent="0.55000000000000004">
      <c r="T19761">
        <f t="shared" si="312"/>
        <v>0</v>
      </c>
    </row>
    <row r="19762" spans="20:20" x14ac:dyDescent="0.55000000000000004">
      <c r="T19762">
        <f t="shared" si="312"/>
        <v>0</v>
      </c>
    </row>
    <row r="19763" spans="20:20" x14ac:dyDescent="0.55000000000000004">
      <c r="T19763">
        <f t="shared" si="312"/>
        <v>0</v>
      </c>
    </row>
    <row r="19764" spans="20:20" x14ac:dyDescent="0.55000000000000004">
      <c r="T19764">
        <f t="shared" si="312"/>
        <v>0</v>
      </c>
    </row>
    <row r="19765" spans="20:20" x14ac:dyDescent="0.55000000000000004">
      <c r="T19765">
        <f t="shared" si="312"/>
        <v>0</v>
      </c>
    </row>
    <row r="19766" spans="20:20" x14ac:dyDescent="0.55000000000000004">
      <c r="T19766">
        <f t="shared" si="312"/>
        <v>0</v>
      </c>
    </row>
    <row r="19767" spans="20:20" x14ac:dyDescent="0.55000000000000004">
      <c r="T19767">
        <f t="shared" si="312"/>
        <v>0</v>
      </c>
    </row>
    <row r="19768" spans="20:20" x14ac:dyDescent="0.55000000000000004">
      <c r="T19768">
        <f t="shared" si="312"/>
        <v>0</v>
      </c>
    </row>
    <row r="19769" spans="20:20" x14ac:dyDescent="0.55000000000000004">
      <c r="T19769">
        <f t="shared" si="312"/>
        <v>0</v>
      </c>
    </row>
    <row r="19770" spans="20:20" x14ac:dyDescent="0.55000000000000004">
      <c r="T19770">
        <f t="shared" si="312"/>
        <v>0</v>
      </c>
    </row>
    <row r="19771" spans="20:20" x14ac:dyDescent="0.55000000000000004">
      <c r="T19771">
        <f t="shared" si="312"/>
        <v>0</v>
      </c>
    </row>
    <row r="19772" spans="20:20" x14ac:dyDescent="0.55000000000000004">
      <c r="T19772">
        <f t="shared" si="312"/>
        <v>0</v>
      </c>
    </row>
    <row r="19773" spans="20:20" x14ac:dyDescent="0.55000000000000004">
      <c r="T19773">
        <f t="shared" si="312"/>
        <v>0</v>
      </c>
    </row>
    <row r="19774" spans="20:20" x14ac:dyDescent="0.55000000000000004">
      <c r="T19774">
        <f t="shared" si="312"/>
        <v>0</v>
      </c>
    </row>
    <row r="19775" spans="20:20" x14ac:dyDescent="0.55000000000000004">
      <c r="T19775">
        <f t="shared" si="312"/>
        <v>0</v>
      </c>
    </row>
    <row r="19776" spans="20:20" x14ac:dyDescent="0.55000000000000004">
      <c r="T19776">
        <f t="shared" si="312"/>
        <v>0</v>
      </c>
    </row>
    <row r="19777" spans="20:20" x14ac:dyDescent="0.55000000000000004">
      <c r="T19777">
        <f t="shared" si="312"/>
        <v>0</v>
      </c>
    </row>
    <row r="19778" spans="20:20" x14ac:dyDescent="0.55000000000000004">
      <c r="T19778">
        <f t="shared" si="312"/>
        <v>0</v>
      </c>
    </row>
    <row r="19779" spans="20:20" x14ac:dyDescent="0.55000000000000004">
      <c r="T19779">
        <f t="shared" si="312"/>
        <v>0</v>
      </c>
    </row>
    <row r="19780" spans="20:20" x14ac:dyDescent="0.55000000000000004">
      <c r="T19780">
        <f t="shared" si="312"/>
        <v>0</v>
      </c>
    </row>
    <row r="19781" spans="20:20" x14ac:dyDescent="0.55000000000000004">
      <c r="T19781">
        <f t="shared" ref="T19781:T19844" si="313">SUM(K19781:R19781)</f>
        <v>0</v>
      </c>
    </row>
    <row r="19782" spans="20:20" x14ac:dyDescent="0.55000000000000004">
      <c r="T19782">
        <f t="shared" si="313"/>
        <v>0</v>
      </c>
    </row>
    <row r="19783" spans="20:20" x14ac:dyDescent="0.55000000000000004">
      <c r="T19783">
        <f t="shared" si="313"/>
        <v>0</v>
      </c>
    </row>
    <row r="19784" spans="20:20" x14ac:dyDescent="0.55000000000000004">
      <c r="T19784">
        <f t="shared" si="313"/>
        <v>0</v>
      </c>
    </row>
    <row r="19785" spans="20:20" x14ac:dyDescent="0.55000000000000004">
      <c r="T19785">
        <f t="shared" si="313"/>
        <v>0</v>
      </c>
    </row>
    <row r="19786" spans="20:20" x14ac:dyDescent="0.55000000000000004">
      <c r="T19786">
        <f t="shared" si="313"/>
        <v>0</v>
      </c>
    </row>
    <row r="19787" spans="20:20" x14ac:dyDescent="0.55000000000000004">
      <c r="T19787">
        <f t="shared" si="313"/>
        <v>0</v>
      </c>
    </row>
    <row r="19788" spans="20:20" x14ac:dyDescent="0.55000000000000004">
      <c r="T19788">
        <f t="shared" si="313"/>
        <v>0</v>
      </c>
    </row>
    <row r="19789" spans="20:20" x14ac:dyDescent="0.55000000000000004">
      <c r="T19789">
        <f t="shared" si="313"/>
        <v>0</v>
      </c>
    </row>
    <row r="19790" spans="20:20" x14ac:dyDescent="0.55000000000000004">
      <c r="T19790">
        <f t="shared" si="313"/>
        <v>0</v>
      </c>
    </row>
    <row r="19791" spans="20:20" x14ac:dyDescent="0.55000000000000004">
      <c r="T19791">
        <f t="shared" si="313"/>
        <v>0</v>
      </c>
    </row>
    <row r="19792" spans="20:20" x14ac:dyDescent="0.55000000000000004">
      <c r="T19792">
        <f t="shared" si="313"/>
        <v>0</v>
      </c>
    </row>
    <row r="19793" spans="20:20" x14ac:dyDescent="0.55000000000000004">
      <c r="T19793">
        <f t="shared" si="313"/>
        <v>0</v>
      </c>
    </row>
    <row r="19794" spans="20:20" x14ac:dyDescent="0.55000000000000004">
      <c r="T19794">
        <f t="shared" si="313"/>
        <v>0</v>
      </c>
    </row>
    <row r="19795" spans="20:20" x14ac:dyDescent="0.55000000000000004">
      <c r="T19795">
        <f t="shared" si="313"/>
        <v>0</v>
      </c>
    </row>
    <row r="19796" spans="20:20" x14ac:dyDescent="0.55000000000000004">
      <c r="T19796">
        <f t="shared" si="313"/>
        <v>0</v>
      </c>
    </row>
    <row r="19797" spans="20:20" x14ac:dyDescent="0.55000000000000004">
      <c r="T19797">
        <f t="shared" si="313"/>
        <v>0</v>
      </c>
    </row>
    <row r="19798" spans="20:20" x14ac:dyDescent="0.55000000000000004">
      <c r="T19798">
        <f t="shared" si="313"/>
        <v>0</v>
      </c>
    </row>
    <row r="19799" spans="20:20" x14ac:dyDescent="0.55000000000000004">
      <c r="T19799">
        <f t="shared" si="313"/>
        <v>0</v>
      </c>
    </row>
    <row r="19800" spans="20:20" x14ac:dyDescent="0.55000000000000004">
      <c r="T19800">
        <f t="shared" si="313"/>
        <v>0</v>
      </c>
    </row>
    <row r="19801" spans="20:20" x14ac:dyDescent="0.55000000000000004">
      <c r="T19801">
        <f t="shared" si="313"/>
        <v>0</v>
      </c>
    </row>
    <row r="19802" spans="20:20" x14ac:dyDescent="0.55000000000000004">
      <c r="T19802">
        <f t="shared" si="313"/>
        <v>0</v>
      </c>
    </row>
    <row r="19803" spans="20:20" x14ac:dyDescent="0.55000000000000004">
      <c r="T19803">
        <f t="shared" si="313"/>
        <v>0</v>
      </c>
    </row>
    <row r="19804" spans="20:20" x14ac:dyDescent="0.55000000000000004">
      <c r="T19804">
        <f t="shared" si="313"/>
        <v>0</v>
      </c>
    </row>
    <row r="19805" spans="20:20" x14ac:dyDescent="0.55000000000000004">
      <c r="T19805">
        <f t="shared" si="313"/>
        <v>0</v>
      </c>
    </row>
    <row r="19806" spans="20:20" x14ac:dyDescent="0.55000000000000004">
      <c r="T19806">
        <f t="shared" si="313"/>
        <v>0</v>
      </c>
    </row>
    <row r="19807" spans="20:20" x14ac:dyDescent="0.55000000000000004">
      <c r="T19807">
        <f t="shared" si="313"/>
        <v>0</v>
      </c>
    </row>
    <row r="19808" spans="20:20" x14ac:dyDescent="0.55000000000000004">
      <c r="T19808">
        <f t="shared" si="313"/>
        <v>0</v>
      </c>
    </row>
    <row r="19809" spans="20:20" x14ac:dyDescent="0.55000000000000004">
      <c r="T19809">
        <f t="shared" si="313"/>
        <v>0</v>
      </c>
    </row>
    <row r="19810" spans="20:20" x14ac:dyDescent="0.55000000000000004">
      <c r="T19810">
        <f t="shared" si="313"/>
        <v>0</v>
      </c>
    </row>
    <row r="19811" spans="20:20" x14ac:dyDescent="0.55000000000000004">
      <c r="T19811">
        <f t="shared" si="313"/>
        <v>0</v>
      </c>
    </row>
    <row r="19812" spans="20:20" x14ac:dyDescent="0.55000000000000004">
      <c r="T19812">
        <f t="shared" si="313"/>
        <v>0</v>
      </c>
    </row>
    <row r="19813" spans="20:20" x14ac:dyDescent="0.55000000000000004">
      <c r="T19813">
        <f t="shared" si="313"/>
        <v>0</v>
      </c>
    </row>
    <row r="19814" spans="20:20" x14ac:dyDescent="0.55000000000000004">
      <c r="T19814">
        <f t="shared" si="313"/>
        <v>0</v>
      </c>
    </row>
    <row r="19815" spans="20:20" x14ac:dyDescent="0.55000000000000004">
      <c r="T19815">
        <f t="shared" si="313"/>
        <v>0</v>
      </c>
    </row>
    <row r="19816" spans="20:20" x14ac:dyDescent="0.55000000000000004">
      <c r="T19816">
        <f t="shared" si="313"/>
        <v>0</v>
      </c>
    </row>
    <row r="19817" spans="20:20" x14ac:dyDescent="0.55000000000000004">
      <c r="T19817">
        <f t="shared" si="313"/>
        <v>0</v>
      </c>
    </row>
    <row r="19818" spans="20:20" x14ac:dyDescent="0.55000000000000004">
      <c r="T19818">
        <f t="shared" si="313"/>
        <v>0</v>
      </c>
    </row>
    <row r="19819" spans="20:20" x14ac:dyDescent="0.55000000000000004">
      <c r="T19819">
        <f t="shared" si="313"/>
        <v>0</v>
      </c>
    </row>
    <row r="19820" spans="20:20" x14ac:dyDescent="0.55000000000000004">
      <c r="T19820">
        <f t="shared" si="313"/>
        <v>0</v>
      </c>
    </row>
    <row r="19821" spans="20:20" x14ac:dyDescent="0.55000000000000004">
      <c r="T19821">
        <f t="shared" si="313"/>
        <v>0</v>
      </c>
    </row>
    <row r="19822" spans="20:20" x14ac:dyDescent="0.55000000000000004">
      <c r="T19822">
        <f t="shared" si="313"/>
        <v>0</v>
      </c>
    </row>
    <row r="19823" spans="20:20" x14ac:dyDescent="0.55000000000000004">
      <c r="T19823">
        <f t="shared" si="313"/>
        <v>0</v>
      </c>
    </row>
    <row r="19824" spans="20:20" x14ac:dyDescent="0.55000000000000004">
      <c r="T19824">
        <f t="shared" si="313"/>
        <v>0</v>
      </c>
    </row>
    <row r="19825" spans="20:20" x14ac:dyDescent="0.55000000000000004">
      <c r="T19825">
        <f t="shared" si="313"/>
        <v>0</v>
      </c>
    </row>
    <row r="19826" spans="20:20" x14ac:dyDescent="0.55000000000000004">
      <c r="T19826">
        <f t="shared" si="313"/>
        <v>0</v>
      </c>
    </row>
    <row r="19827" spans="20:20" x14ac:dyDescent="0.55000000000000004">
      <c r="T19827">
        <f t="shared" si="313"/>
        <v>0</v>
      </c>
    </row>
    <row r="19828" spans="20:20" x14ac:dyDescent="0.55000000000000004">
      <c r="T19828">
        <f t="shared" si="313"/>
        <v>0</v>
      </c>
    </row>
    <row r="19829" spans="20:20" x14ac:dyDescent="0.55000000000000004">
      <c r="T19829">
        <f t="shared" si="313"/>
        <v>0</v>
      </c>
    </row>
    <row r="19830" spans="20:20" x14ac:dyDescent="0.55000000000000004">
      <c r="T19830">
        <f t="shared" si="313"/>
        <v>0</v>
      </c>
    </row>
    <row r="19831" spans="20:20" x14ac:dyDescent="0.55000000000000004">
      <c r="T19831">
        <f t="shared" si="313"/>
        <v>0</v>
      </c>
    </row>
    <row r="19832" spans="20:20" x14ac:dyDescent="0.55000000000000004">
      <c r="T19832">
        <f t="shared" si="313"/>
        <v>0</v>
      </c>
    </row>
    <row r="19833" spans="20:20" x14ac:dyDescent="0.55000000000000004">
      <c r="T19833">
        <f t="shared" si="313"/>
        <v>0</v>
      </c>
    </row>
    <row r="19834" spans="20:20" x14ac:dyDescent="0.55000000000000004">
      <c r="T19834">
        <f t="shared" si="313"/>
        <v>0</v>
      </c>
    </row>
    <row r="19835" spans="20:20" x14ac:dyDescent="0.55000000000000004">
      <c r="T19835">
        <f t="shared" si="313"/>
        <v>0</v>
      </c>
    </row>
    <row r="19836" spans="20:20" x14ac:dyDescent="0.55000000000000004">
      <c r="T19836">
        <f t="shared" si="313"/>
        <v>0</v>
      </c>
    </row>
    <row r="19837" spans="20:20" x14ac:dyDescent="0.55000000000000004">
      <c r="T19837">
        <f t="shared" si="313"/>
        <v>0</v>
      </c>
    </row>
    <row r="19838" spans="20:20" x14ac:dyDescent="0.55000000000000004">
      <c r="T19838">
        <f t="shared" si="313"/>
        <v>0</v>
      </c>
    </row>
    <row r="19839" spans="20:20" x14ac:dyDescent="0.55000000000000004">
      <c r="T19839">
        <f t="shared" si="313"/>
        <v>0</v>
      </c>
    </row>
    <row r="19840" spans="20:20" x14ac:dyDescent="0.55000000000000004">
      <c r="T19840">
        <f t="shared" si="313"/>
        <v>0</v>
      </c>
    </row>
    <row r="19841" spans="20:20" x14ac:dyDescent="0.55000000000000004">
      <c r="T19841">
        <f t="shared" si="313"/>
        <v>0</v>
      </c>
    </row>
    <row r="19842" spans="20:20" x14ac:dyDescent="0.55000000000000004">
      <c r="T19842">
        <f t="shared" si="313"/>
        <v>0</v>
      </c>
    </row>
    <row r="19843" spans="20:20" x14ac:dyDescent="0.55000000000000004">
      <c r="T19843">
        <f t="shared" si="313"/>
        <v>0</v>
      </c>
    </row>
    <row r="19844" spans="20:20" x14ac:dyDescent="0.55000000000000004">
      <c r="T19844">
        <f t="shared" si="313"/>
        <v>0</v>
      </c>
    </row>
    <row r="19845" spans="20:20" x14ac:dyDescent="0.55000000000000004">
      <c r="T19845">
        <f t="shared" ref="T19845:T19908" si="314">SUM(K19845:R19845)</f>
        <v>0</v>
      </c>
    </row>
    <row r="19846" spans="20:20" x14ac:dyDescent="0.55000000000000004">
      <c r="T19846">
        <f t="shared" si="314"/>
        <v>0</v>
      </c>
    </row>
    <row r="19847" spans="20:20" x14ac:dyDescent="0.55000000000000004">
      <c r="T19847">
        <f t="shared" si="314"/>
        <v>0</v>
      </c>
    </row>
    <row r="19848" spans="20:20" x14ac:dyDescent="0.55000000000000004">
      <c r="T19848">
        <f t="shared" si="314"/>
        <v>0</v>
      </c>
    </row>
    <row r="19849" spans="20:20" x14ac:dyDescent="0.55000000000000004">
      <c r="T19849">
        <f t="shared" si="314"/>
        <v>0</v>
      </c>
    </row>
    <row r="19850" spans="20:20" x14ac:dyDescent="0.55000000000000004">
      <c r="T19850">
        <f t="shared" si="314"/>
        <v>0</v>
      </c>
    </row>
    <row r="19851" spans="20:20" x14ac:dyDescent="0.55000000000000004">
      <c r="T19851">
        <f t="shared" si="314"/>
        <v>0</v>
      </c>
    </row>
    <row r="19852" spans="20:20" x14ac:dyDescent="0.55000000000000004">
      <c r="T19852">
        <f t="shared" si="314"/>
        <v>0</v>
      </c>
    </row>
    <row r="19853" spans="20:20" x14ac:dyDescent="0.55000000000000004">
      <c r="T19853">
        <f t="shared" si="314"/>
        <v>0</v>
      </c>
    </row>
    <row r="19854" spans="20:20" x14ac:dyDescent="0.55000000000000004">
      <c r="T19854">
        <f t="shared" si="314"/>
        <v>0</v>
      </c>
    </row>
    <row r="19855" spans="20:20" x14ac:dyDescent="0.55000000000000004">
      <c r="T19855">
        <f t="shared" si="314"/>
        <v>0</v>
      </c>
    </row>
    <row r="19856" spans="20:20" x14ac:dyDescent="0.55000000000000004">
      <c r="T19856">
        <f t="shared" si="314"/>
        <v>0</v>
      </c>
    </row>
    <row r="19857" spans="20:20" x14ac:dyDescent="0.55000000000000004">
      <c r="T19857">
        <f t="shared" si="314"/>
        <v>0</v>
      </c>
    </row>
    <row r="19858" spans="20:20" x14ac:dyDescent="0.55000000000000004">
      <c r="T19858">
        <f t="shared" si="314"/>
        <v>0</v>
      </c>
    </row>
    <row r="19859" spans="20:20" x14ac:dyDescent="0.55000000000000004">
      <c r="T19859">
        <f t="shared" si="314"/>
        <v>0</v>
      </c>
    </row>
    <row r="19860" spans="20:20" x14ac:dyDescent="0.55000000000000004">
      <c r="T19860">
        <f t="shared" si="314"/>
        <v>0</v>
      </c>
    </row>
    <row r="19861" spans="20:20" x14ac:dyDescent="0.55000000000000004">
      <c r="T19861">
        <f t="shared" si="314"/>
        <v>0</v>
      </c>
    </row>
    <row r="19862" spans="20:20" x14ac:dyDescent="0.55000000000000004">
      <c r="T19862">
        <f t="shared" si="314"/>
        <v>0</v>
      </c>
    </row>
    <row r="19863" spans="20:20" x14ac:dyDescent="0.55000000000000004">
      <c r="T19863">
        <f t="shared" si="314"/>
        <v>0</v>
      </c>
    </row>
    <row r="19864" spans="20:20" x14ac:dyDescent="0.55000000000000004">
      <c r="T19864">
        <f t="shared" si="314"/>
        <v>0</v>
      </c>
    </row>
    <row r="19865" spans="20:20" x14ac:dyDescent="0.55000000000000004">
      <c r="T19865">
        <f t="shared" si="314"/>
        <v>0</v>
      </c>
    </row>
    <row r="19866" spans="20:20" x14ac:dyDescent="0.55000000000000004">
      <c r="T19866">
        <f t="shared" si="314"/>
        <v>0</v>
      </c>
    </row>
    <row r="19867" spans="20:20" x14ac:dyDescent="0.55000000000000004">
      <c r="T19867">
        <f t="shared" si="314"/>
        <v>0</v>
      </c>
    </row>
    <row r="19868" spans="20:20" x14ac:dyDescent="0.55000000000000004">
      <c r="T19868">
        <f t="shared" si="314"/>
        <v>0</v>
      </c>
    </row>
    <row r="19869" spans="20:20" x14ac:dyDescent="0.55000000000000004">
      <c r="T19869">
        <f t="shared" si="314"/>
        <v>0</v>
      </c>
    </row>
    <row r="19870" spans="20:20" x14ac:dyDescent="0.55000000000000004">
      <c r="T19870">
        <f t="shared" si="314"/>
        <v>0</v>
      </c>
    </row>
    <row r="19871" spans="20:20" x14ac:dyDescent="0.55000000000000004">
      <c r="T19871">
        <f t="shared" si="314"/>
        <v>0</v>
      </c>
    </row>
    <row r="19872" spans="20:20" x14ac:dyDescent="0.55000000000000004">
      <c r="T19872">
        <f t="shared" si="314"/>
        <v>0</v>
      </c>
    </row>
    <row r="19873" spans="20:20" x14ac:dyDescent="0.55000000000000004">
      <c r="T19873">
        <f t="shared" si="314"/>
        <v>0</v>
      </c>
    </row>
    <row r="19874" spans="20:20" x14ac:dyDescent="0.55000000000000004">
      <c r="T19874">
        <f t="shared" si="314"/>
        <v>0</v>
      </c>
    </row>
    <row r="19875" spans="20:20" x14ac:dyDescent="0.55000000000000004">
      <c r="T19875">
        <f t="shared" si="314"/>
        <v>0</v>
      </c>
    </row>
    <row r="19876" spans="20:20" x14ac:dyDescent="0.55000000000000004">
      <c r="T19876">
        <f t="shared" si="314"/>
        <v>0</v>
      </c>
    </row>
    <row r="19877" spans="20:20" x14ac:dyDescent="0.55000000000000004">
      <c r="T19877">
        <f t="shared" si="314"/>
        <v>0</v>
      </c>
    </row>
    <row r="19878" spans="20:20" x14ac:dyDescent="0.55000000000000004">
      <c r="T19878">
        <f t="shared" si="314"/>
        <v>0</v>
      </c>
    </row>
    <row r="19879" spans="20:20" x14ac:dyDescent="0.55000000000000004">
      <c r="T19879">
        <f t="shared" si="314"/>
        <v>0</v>
      </c>
    </row>
    <row r="19880" spans="20:20" x14ac:dyDescent="0.55000000000000004">
      <c r="T19880">
        <f t="shared" si="314"/>
        <v>0</v>
      </c>
    </row>
    <row r="19881" spans="20:20" x14ac:dyDescent="0.55000000000000004">
      <c r="T19881">
        <f t="shared" si="314"/>
        <v>0</v>
      </c>
    </row>
    <row r="19882" spans="20:20" x14ac:dyDescent="0.55000000000000004">
      <c r="T19882">
        <f t="shared" si="314"/>
        <v>0</v>
      </c>
    </row>
    <row r="19883" spans="20:20" x14ac:dyDescent="0.55000000000000004">
      <c r="T19883">
        <f t="shared" si="314"/>
        <v>0</v>
      </c>
    </row>
    <row r="19884" spans="20:20" x14ac:dyDescent="0.55000000000000004">
      <c r="T19884">
        <f t="shared" si="314"/>
        <v>0</v>
      </c>
    </row>
    <row r="19885" spans="20:20" x14ac:dyDescent="0.55000000000000004">
      <c r="T19885">
        <f t="shared" si="314"/>
        <v>0</v>
      </c>
    </row>
    <row r="19886" spans="20:20" x14ac:dyDescent="0.55000000000000004">
      <c r="T19886">
        <f t="shared" si="314"/>
        <v>0</v>
      </c>
    </row>
    <row r="19887" spans="20:20" x14ac:dyDescent="0.55000000000000004">
      <c r="T19887">
        <f t="shared" si="314"/>
        <v>0</v>
      </c>
    </row>
    <row r="19888" spans="20:20" x14ac:dyDescent="0.55000000000000004">
      <c r="T19888">
        <f t="shared" si="314"/>
        <v>0</v>
      </c>
    </row>
    <row r="19889" spans="20:20" x14ac:dyDescent="0.55000000000000004">
      <c r="T19889">
        <f t="shared" si="314"/>
        <v>0</v>
      </c>
    </row>
    <row r="19890" spans="20:20" x14ac:dyDescent="0.55000000000000004">
      <c r="T19890">
        <f t="shared" si="314"/>
        <v>0</v>
      </c>
    </row>
    <row r="19891" spans="20:20" x14ac:dyDescent="0.55000000000000004">
      <c r="T19891">
        <f t="shared" si="314"/>
        <v>0</v>
      </c>
    </row>
    <row r="19892" spans="20:20" x14ac:dyDescent="0.55000000000000004">
      <c r="T19892">
        <f t="shared" si="314"/>
        <v>0</v>
      </c>
    </row>
    <row r="19893" spans="20:20" x14ac:dyDescent="0.55000000000000004">
      <c r="T19893">
        <f t="shared" si="314"/>
        <v>0</v>
      </c>
    </row>
    <row r="19894" spans="20:20" x14ac:dyDescent="0.55000000000000004">
      <c r="T19894">
        <f t="shared" si="314"/>
        <v>0</v>
      </c>
    </row>
    <row r="19895" spans="20:20" x14ac:dyDescent="0.55000000000000004">
      <c r="T19895">
        <f t="shared" si="314"/>
        <v>0</v>
      </c>
    </row>
    <row r="19896" spans="20:20" x14ac:dyDescent="0.55000000000000004">
      <c r="T19896">
        <f t="shared" si="314"/>
        <v>0</v>
      </c>
    </row>
    <row r="19897" spans="20:20" x14ac:dyDescent="0.55000000000000004">
      <c r="T19897">
        <f t="shared" si="314"/>
        <v>0</v>
      </c>
    </row>
    <row r="19898" spans="20:20" x14ac:dyDescent="0.55000000000000004">
      <c r="T19898">
        <f t="shared" si="314"/>
        <v>0</v>
      </c>
    </row>
    <row r="19899" spans="20:20" x14ac:dyDescent="0.55000000000000004">
      <c r="T19899">
        <f t="shared" si="314"/>
        <v>0</v>
      </c>
    </row>
    <row r="19900" spans="20:20" x14ac:dyDescent="0.55000000000000004">
      <c r="T19900">
        <f t="shared" si="314"/>
        <v>0</v>
      </c>
    </row>
    <row r="19901" spans="20:20" x14ac:dyDescent="0.55000000000000004">
      <c r="T19901">
        <f t="shared" si="314"/>
        <v>0</v>
      </c>
    </row>
    <row r="19902" spans="20:20" x14ac:dyDescent="0.55000000000000004">
      <c r="T19902">
        <f t="shared" si="314"/>
        <v>0</v>
      </c>
    </row>
    <row r="19903" spans="20:20" x14ac:dyDescent="0.55000000000000004">
      <c r="T19903">
        <f t="shared" si="314"/>
        <v>0</v>
      </c>
    </row>
    <row r="19904" spans="20:20" x14ac:dyDescent="0.55000000000000004">
      <c r="T19904">
        <f t="shared" si="314"/>
        <v>0</v>
      </c>
    </row>
    <row r="19905" spans="20:20" x14ac:dyDescent="0.55000000000000004">
      <c r="T19905">
        <f t="shared" si="314"/>
        <v>0</v>
      </c>
    </row>
    <row r="19906" spans="20:20" x14ac:dyDescent="0.55000000000000004">
      <c r="T19906">
        <f t="shared" si="314"/>
        <v>0</v>
      </c>
    </row>
    <row r="19907" spans="20:20" x14ac:dyDescent="0.55000000000000004">
      <c r="T19907">
        <f t="shared" si="314"/>
        <v>0</v>
      </c>
    </row>
    <row r="19908" spans="20:20" x14ac:dyDescent="0.55000000000000004">
      <c r="T19908">
        <f t="shared" si="314"/>
        <v>0</v>
      </c>
    </row>
    <row r="19909" spans="20:20" x14ac:dyDescent="0.55000000000000004">
      <c r="T19909">
        <f t="shared" ref="T19909:T19972" si="315">SUM(K19909:R19909)</f>
        <v>0</v>
      </c>
    </row>
    <row r="19910" spans="20:20" x14ac:dyDescent="0.55000000000000004">
      <c r="T19910">
        <f t="shared" si="315"/>
        <v>0</v>
      </c>
    </row>
    <row r="19911" spans="20:20" x14ac:dyDescent="0.55000000000000004">
      <c r="T19911">
        <f t="shared" si="315"/>
        <v>0</v>
      </c>
    </row>
    <row r="19912" spans="20:20" x14ac:dyDescent="0.55000000000000004">
      <c r="T19912">
        <f t="shared" si="315"/>
        <v>0</v>
      </c>
    </row>
    <row r="19913" spans="20:20" x14ac:dyDescent="0.55000000000000004">
      <c r="T19913">
        <f t="shared" si="315"/>
        <v>0</v>
      </c>
    </row>
    <row r="19914" spans="20:20" x14ac:dyDescent="0.55000000000000004">
      <c r="T19914">
        <f t="shared" si="315"/>
        <v>0</v>
      </c>
    </row>
    <row r="19915" spans="20:20" x14ac:dyDescent="0.55000000000000004">
      <c r="T19915">
        <f t="shared" si="315"/>
        <v>0</v>
      </c>
    </row>
    <row r="19916" spans="20:20" x14ac:dyDescent="0.55000000000000004">
      <c r="T19916">
        <f t="shared" si="315"/>
        <v>0</v>
      </c>
    </row>
    <row r="19917" spans="20:20" x14ac:dyDescent="0.55000000000000004">
      <c r="T19917">
        <f t="shared" si="315"/>
        <v>0</v>
      </c>
    </row>
    <row r="19918" spans="20:20" x14ac:dyDescent="0.55000000000000004">
      <c r="T19918">
        <f t="shared" si="315"/>
        <v>0</v>
      </c>
    </row>
    <row r="19919" spans="20:20" x14ac:dyDescent="0.55000000000000004">
      <c r="T19919">
        <f t="shared" si="315"/>
        <v>0</v>
      </c>
    </row>
    <row r="19920" spans="20:20" x14ac:dyDescent="0.55000000000000004">
      <c r="T19920">
        <f t="shared" si="315"/>
        <v>0</v>
      </c>
    </row>
    <row r="19921" spans="20:20" x14ac:dyDescent="0.55000000000000004">
      <c r="T19921">
        <f t="shared" si="315"/>
        <v>0</v>
      </c>
    </row>
    <row r="19922" spans="20:20" x14ac:dyDescent="0.55000000000000004">
      <c r="T19922">
        <f t="shared" si="315"/>
        <v>0</v>
      </c>
    </row>
    <row r="19923" spans="20:20" x14ac:dyDescent="0.55000000000000004">
      <c r="T19923">
        <f t="shared" si="315"/>
        <v>0</v>
      </c>
    </row>
    <row r="19924" spans="20:20" x14ac:dyDescent="0.55000000000000004">
      <c r="T19924">
        <f t="shared" si="315"/>
        <v>0</v>
      </c>
    </row>
    <row r="19925" spans="20:20" x14ac:dyDescent="0.55000000000000004">
      <c r="T19925">
        <f t="shared" si="315"/>
        <v>0</v>
      </c>
    </row>
    <row r="19926" spans="20:20" x14ac:dyDescent="0.55000000000000004">
      <c r="T19926">
        <f t="shared" si="315"/>
        <v>0</v>
      </c>
    </row>
    <row r="19927" spans="20:20" x14ac:dyDescent="0.55000000000000004">
      <c r="T19927">
        <f t="shared" si="315"/>
        <v>0</v>
      </c>
    </row>
    <row r="19928" spans="20:20" x14ac:dyDescent="0.55000000000000004">
      <c r="T19928">
        <f t="shared" si="315"/>
        <v>0</v>
      </c>
    </row>
    <row r="19929" spans="20:20" x14ac:dyDescent="0.55000000000000004">
      <c r="T19929">
        <f t="shared" si="315"/>
        <v>0</v>
      </c>
    </row>
    <row r="19930" spans="20:20" x14ac:dyDescent="0.55000000000000004">
      <c r="T19930">
        <f t="shared" si="315"/>
        <v>0</v>
      </c>
    </row>
    <row r="19931" spans="20:20" x14ac:dyDescent="0.55000000000000004">
      <c r="T19931">
        <f t="shared" si="315"/>
        <v>0</v>
      </c>
    </row>
    <row r="19932" spans="20:20" x14ac:dyDescent="0.55000000000000004">
      <c r="T19932">
        <f t="shared" si="315"/>
        <v>0</v>
      </c>
    </row>
    <row r="19933" spans="20:20" x14ac:dyDescent="0.55000000000000004">
      <c r="T19933">
        <f t="shared" si="315"/>
        <v>0</v>
      </c>
    </row>
    <row r="19934" spans="20:20" x14ac:dyDescent="0.55000000000000004">
      <c r="T19934">
        <f t="shared" si="315"/>
        <v>0</v>
      </c>
    </row>
    <row r="19935" spans="20:20" x14ac:dyDescent="0.55000000000000004">
      <c r="T19935">
        <f t="shared" si="315"/>
        <v>0</v>
      </c>
    </row>
    <row r="19936" spans="20:20" x14ac:dyDescent="0.55000000000000004">
      <c r="T19936">
        <f t="shared" si="315"/>
        <v>0</v>
      </c>
    </row>
    <row r="19937" spans="20:20" x14ac:dyDescent="0.55000000000000004">
      <c r="T19937">
        <f t="shared" si="315"/>
        <v>0</v>
      </c>
    </row>
    <row r="19938" spans="20:20" x14ac:dyDescent="0.55000000000000004">
      <c r="T19938">
        <f t="shared" si="315"/>
        <v>0</v>
      </c>
    </row>
    <row r="19939" spans="20:20" x14ac:dyDescent="0.55000000000000004">
      <c r="T19939">
        <f t="shared" si="315"/>
        <v>0</v>
      </c>
    </row>
    <row r="19940" spans="20:20" x14ac:dyDescent="0.55000000000000004">
      <c r="T19940">
        <f t="shared" si="315"/>
        <v>0</v>
      </c>
    </row>
    <row r="19941" spans="20:20" x14ac:dyDescent="0.55000000000000004">
      <c r="T19941">
        <f t="shared" si="315"/>
        <v>0</v>
      </c>
    </row>
    <row r="19942" spans="20:20" x14ac:dyDescent="0.55000000000000004">
      <c r="T19942">
        <f t="shared" si="315"/>
        <v>0</v>
      </c>
    </row>
    <row r="19943" spans="20:20" x14ac:dyDescent="0.55000000000000004">
      <c r="T19943">
        <f t="shared" si="315"/>
        <v>0</v>
      </c>
    </row>
    <row r="19944" spans="20:20" x14ac:dyDescent="0.55000000000000004">
      <c r="T19944">
        <f t="shared" si="315"/>
        <v>0</v>
      </c>
    </row>
    <row r="19945" spans="20:20" x14ac:dyDescent="0.55000000000000004">
      <c r="T19945">
        <f t="shared" si="315"/>
        <v>0</v>
      </c>
    </row>
    <row r="19946" spans="20:20" x14ac:dyDescent="0.55000000000000004">
      <c r="T19946">
        <f t="shared" si="315"/>
        <v>0</v>
      </c>
    </row>
    <row r="19947" spans="20:20" x14ac:dyDescent="0.55000000000000004">
      <c r="T19947">
        <f t="shared" si="315"/>
        <v>0</v>
      </c>
    </row>
    <row r="19948" spans="20:20" x14ac:dyDescent="0.55000000000000004">
      <c r="T19948">
        <f t="shared" si="315"/>
        <v>0</v>
      </c>
    </row>
    <row r="19949" spans="20:20" x14ac:dyDescent="0.55000000000000004">
      <c r="T19949">
        <f t="shared" si="315"/>
        <v>0</v>
      </c>
    </row>
    <row r="19950" spans="20:20" x14ac:dyDescent="0.55000000000000004">
      <c r="T19950">
        <f t="shared" si="315"/>
        <v>0</v>
      </c>
    </row>
    <row r="19951" spans="20:20" x14ac:dyDescent="0.55000000000000004">
      <c r="T19951">
        <f t="shared" si="315"/>
        <v>0</v>
      </c>
    </row>
    <row r="19952" spans="20:20" x14ac:dyDescent="0.55000000000000004">
      <c r="T19952">
        <f t="shared" si="315"/>
        <v>0</v>
      </c>
    </row>
    <row r="19953" spans="20:20" x14ac:dyDescent="0.55000000000000004">
      <c r="T19953">
        <f t="shared" si="315"/>
        <v>0</v>
      </c>
    </row>
    <row r="19954" spans="20:20" x14ac:dyDescent="0.55000000000000004">
      <c r="T19954">
        <f t="shared" si="315"/>
        <v>0</v>
      </c>
    </row>
    <row r="19955" spans="20:20" x14ac:dyDescent="0.55000000000000004">
      <c r="T19955">
        <f t="shared" si="315"/>
        <v>0</v>
      </c>
    </row>
    <row r="19956" spans="20:20" x14ac:dyDescent="0.55000000000000004">
      <c r="T19956">
        <f t="shared" si="315"/>
        <v>0</v>
      </c>
    </row>
    <row r="19957" spans="20:20" x14ac:dyDescent="0.55000000000000004">
      <c r="T19957">
        <f t="shared" si="315"/>
        <v>0</v>
      </c>
    </row>
    <row r="19958" spans="20:20" x14ac:dyDescent="0.55000000000000004">
      <c r="T19958">
        <f t="shared" si="315"/>
        <v>0</v>
      </c>
    </row>
    <row r="19959" spans="20:20" x14ac:dyDescent="0.55000000000000004">
      <c r="T19959">
        <f t="shared" si="315"/>
        <v>0</v>
      </c>
    </row>
    <row r="19960" spans="20:20" x14ac:dyDescent="0.55000000000000004">
      <c r="T19960">
        <f t="shared" si="315"/>
        <v>0</v>
      </c>
    </row>
    <row r="19961" spans="20:20" x14ac:dyDescent="0.55000000000000004">
      <c r="T19961">
        <f t="shared" si="315"/>
        <v>0</v>
      </c>
    </row>
    <row r="19962" spans="20:20" x14ac:dyDescent="0.55000000000000004">
      <c r="T19962">
        <f t="shared" si="315"/>
        <v>0</v>
      </c>
    </row>
    <row r="19963" spans="20:20" x14ac:dyDescent="0.55000000000000004">
      <c r="T19963">
        <f t="shared" si="315"/>
        <v>0</v>
      </c>
    </row>
    <row r="19964" spans="20:20" x14ac:dyDescent="0.55000000000000004">
      <c r="T19964">
        <f t="shared" si="315"/>
        <v>0</v>
      </c>
    </row>
    <row r="19965" spans="20:20" x14ac:dyDescent="0.55000000000000004">
      <c r="T19965">
        <f t="shared" si="315"/>
        <v>0</v>
      </c>
    </row>
    <row r="19966" spans="20:20" x14ac:dyDescent="0.55000000000000004">
      <c r="T19966">
        <f t="shared" si="315"/>
        <v>0</v>
      </c>
    </row>
    <row r="19967" spans="20:20" x14ac:dyDescent="0.55000000000000004">
      <c r="T19967">
        <f t="shared" si="315"/>
        <v>0</v>
      </c>
    </row>
    <row r="19968" spans="20:20" x14ac:dyDescent="0.55000000000000004">
      <c r="T19968">
        <f t="shared" si="315"/>
        <v>0</v>
      </c>
    </row>
    <row r="19969" spans="20:20" x14ac:dyDescent="0.55000000000000004">
      <c r="T19969">
        <f t="shared" si="315"/>
        <v>0</v>
      </c>
    </row>
    <row r="19970" spans="20:20" x14ac:dyDescent="0.55000000000000004">
      <c r="T19970">
        <f t="shared" si="315"/>
        <v>0</v>
      </c>
    </row>
    <row r="19971" spans="20:20" x14ac:dyDescent="0.55000000000000004">
      <c r="T19971">
        <f t="shared" si="315"/>
        <v>0</v>
      </c>
    </row>
    <row r="19972" spans="20:20" x14ac:dyDescent="0.55000000000000004">
      <c r="T19972">
        <f t="shared" si="315"/>
        <v>0</v>
      </c>
    </row>
    <row r="19973" spans="20:20" x14ac:dyDescent="0.55000000000000004">
      <c r="T19973">
        <f t="shared" ref="T19973:T20036" si="316">SUM(K19973:R19973)</f>
        <v>0</v>
      </c>
    </row>
    <row r="19974" spans="20:20" x14ac:dyDescent="0.55000000000000004">
      <c r="T19974">
        <f t="shared" si="316"/>
        <v>0</v>
      </c>
    </row>
    <row r="19975" spans="20:20" x14ac:dyDescent="0.55000000000000004">
      <c r="T19975">
        <f t="shared" si="316"/>
        <v>0</v>
      </c>
    </row>
    <row r="19976" spans="20:20" x14ac:dyDescent="0.55000000000000004">
      <c r="T19976">
        <f t="shared" si="316"/>
        <v>0</v>
      </c>
    </row>
    <row r="19977" spans="20:20" x14ac:dyDescent="0.55000000000000004">
      <c r="T19977">
        <f t="shared" si="316"/>
        <v>0</v>
      </c>
    </row>
    <row r="19978" spans="20:20" x14ac:dyDescent="0.55000000000000004">
      <c r="T19978">
        <f t="shared" si="316"/>
        <v>0</v>
      </c>
    </row>
    <row r="19979" spans="20:20" x14ac:dyDescent="0.55000000000000004">
      <c r="T19979">
        <f t="shared" si="316"/>
        <v>0</v>
      </c>
    </row>
    <row r="19980" spans="20:20" x14ac:dyDescent="0.55000000000000004">
      <c r="T19980">
        <f t="shared" si="316"/>
        <v>0</v>
      </c>
    </row>
    <row r="19981" spans="20:20" x14ac:dyDescent="0.55000000000000004">
      <c r="T19981">
        <f t="shared" si="316"/>
        <v>0</v>
      </c>
    </row>
    <row r="19982" spans="20:20" x14ac:dyDescent="0.55000000000000004">
      <c r="T19982">
        <f t="shared" si="316"/>
        <v>0</v>
      </c>
    </row>
    <row r="19983" spans="20:20" x14ac:dyDescent="0.55000000000000004">
      <c r="T19983">
        <f t="shared" si="316"/>
        <v>0</v>
      </c>
    </row>
    <row r="19984" spans="20:20" x14ac:dyDescent="0.55000000000000004">
      <c r="T19984">
        <f t="shared" si="316"/>
        <v>0</v>
      </c>
    </row>
    <row r="19985" spans="20:20" x14ac:dyDescent="0.55000000000000004">
      <c r="T19985">
        <f t="shared" si="316"/>
        <v>0</v>
      </c>
    </row>
    <row r="19986" spans="20:20" x14ac:dyDescent="0.55000000000000004">
      <c r="T19986">
        <f t="shared" si="316"/>
        <v>0</v>
      </c>
    </row>
    <row r="19987" spans="20:20" x14ac:dyDescent="0.55000000000000004">
      <c r="T19987">
        <f t="shared" si="316"/>
        <v>0</v>
      </c>
    </row>
    <row r="19988" spans="20:20" x14ac:dyDescent="0.55000000000000004">
      <c r="T19988">
        <f t="shared" si="316"/>
        <v>0</v>
      </c>
    </row>
    <row r="19989" spans="20:20" x14ac:dyDescent="0.55000000000000004">
      <c r="T19989">
        <f t="shared" si="316"/>
        <v>0</v>
      </c>
    </row>
    <row r="19990" spans="20:20" x14ac:dyDescent="0.55000000000000004">
      <c r="T19990">
        <f t="shared" si="316"/>
        <v>0</v>
      </c>
    </row>
    <row r="19991" spans="20:20" x14ac:dyDescent="0.55000000000000004">
      <c r="T19991">
        <f t="shared" si="316"/>
        <v>0</v>
      </c>
    </row>
    <row r="19992" spans="20:20" x14ac:dyDescent="0.55000000000000004">
      <c r="T19992">
        <f t="shared" si="316"/>
        <v>0</v>
      </c>
    </row>
    <row r="19993" spans="20:20" x14ac:dyDescent="0.55000000000000004">
      <c r="T19993">
        <f t="shared" si="316"/>
        <v>0</v>
      </c>
    </row>
    <row r="19994" spans="20:20" x14ac:dyDescent="0.55000000000000004">
      <c r="T19994">
        <f t="shared" si="316"/>
        <v>0</v>
      </c>
    </row>
    <row r="19995" spans="20:20" x14ac:dyDescent="0.55000000000000004">
      <c r="T19995">
        <f t="shared" si="316"/>
        <v>0</v>
      </c>
    </row>
    <row r="19996" spans="20:20" x14ac:dyDescent="0.55000000000000004">
      <c r="T19996">
        <f t="shared" si="316"/>
        <v>0</v>
      </c>
    </row>
    <row r="19997" spans="20:20" x14ac:dyDescent="0.55000000000000004">
      <c r="T19997">
        <f t="shared" si="316"/>
        <v>0</v>
      </c>
    </row>
    <row r="19998" spans="20:20" x14ac:dyDescent="0.55000000000000004">
      <c r="T19998">
        <f t="shared" si="316"/>
        <v>0</v>
      </c>
    </row>
    <row r="19999" spans="20:20" x14ac:dyDescent="0.55000000000000004">
      <c r="T19999">
        <f t="shared" si="316"/>
        <v>0</v>
      </c>
    </row>
    <row r="20000" spans="20:20" x14ac:dyDescent="0.55000000000000004">
      <c r="T20000">
        <f t="shared" si="316"/>
        <v>0</v>
      </c>
    </row>
    <row r="20001" spans="20:20" x14ac:dyDescent="0.55000000000000004">
      <c r="T20001">
        <f t="shared" si="316"/>
        <v>0</v>
      </c>
    </row>
    <row r="20002" spans="20:20" x14ac:dyDescent="0.55000000000000004">
      <c r="T20002">
        <f t="shared" si="316"/>
        <v>0</v>
      </c>
    </row>
    <row r="20003" spans="20:20" x14ac:dyDescent="0.55000000000000004">
      <c r="T20003">
        <f t="shared" si="316"/>
        <v>0</v>
      </c>
    </row>
    <row r="20004" spans="20:20" x14ac:dyDescent="0.55000000000000004">
      <c r="T20004">
        <f t="shared" si="316"/>
        <v>0</v>
      </c>
    </row>
    <row r="20005" spans="20:20" x14ac:dyDescent="0.55000000000000004">
      <c r="T20005">
        <f t="shared" si="316"/>
        <v>0</v>
      </c>
    </row>
    <row r="20006" spans="20:20" x14ac:dyDescent="0.55000000000000004">
      <c r="T20006">
        <f t="shared" si="316"/>
        <v>0</v>
      </c>
    </row>
    <row r="20007" spans="20:20" x14ac:dyDescent="0.55000000000000004">
      <c r="T20007">
        <f t="shared" si="316"/>
        <v>0</v>
      </c>
    </row>
    <row r="20008" spans="20:20" x14ac:dyDescent="0.55000000000000004">
      <c r="T20008">
        <f t="shared" si="316"/>
        <v>0</v>
      </c>
    </row>
    <row r="20009" spans="20:20" x14ac:dyDescent="0.55000000000000004">
      <c r="T20009">
        <f t="shared" si="316"/>
        <v>0</v>
      </c>
    </row>
    <row r="20010" spans="20:20" x14ac:dyDescent="0.55000000000000004">
      <c r="T20010">
        <f t="shared" si="316"/>
        <v>0</v>
      </c>
    </row>
    <row r="20011" spans="20:20" x14ac:dyDescent="0.55000000000000004">
      <c r="T20011">
        <f t="shared" si="316"/>
        <v>0</v>
      </c>
    </row>
    <row r="20012" spans="20:20" x14ac:dyDescent="0.55000000000000004">
      <c r="T20012">
        <f t="shared" si="316"/>
        <v>0</v>
      </c>
    </row>
    <row r="20013" spans="20:20" x14ac:dyDescent="0.55000000000000004">
      <c r="T20013">
        <f t="shared" si="316"/>
        <v>0</v>
      </c>
    </row>
    <row r="20014" spans="20:20" x14ac:dyDescent="0.55000000000000004">
      <c r="T20014">
        <f t="shared" si="316"/>
        <v>0</v>
      </c>
    </row>
    <row r="20015" spans="20:20" x14ac:dyDescent="0.55000000000000004">
      <c r="T20015">
        <f t="shared" si="316"/>
        <v>0</v>
      </c>
    </row>
    <row r="20016" spans="20:20" x14ac:dyDescent="0.55000000000000004">
      <c r="T20016">
        <f t="shared" si="316"/>
        <v>0</v>
      </c>
    </row>
    <row r="20017" spans="20:20" x14ac:dyDescent="0.55000000000000004">
      <c r="T20017">
        <f t="shared" si="316"/>
        <v>0</v>
      </c>
    </row>
    <row r="20018" spans="20:20" x14ac:dyDescent="0.55000000000000004">
      <c r="T20018">
        <f t="shared" si="316"/>
        <v>0</v>
      </c>
    </row>
    <row r="20019" spans="20:20" x14ac:dyDescent="0.55000000000000004">
      <c r="T20019">
        <f t="shared" si="316"/>
        <v>0</v>
      </c>
    </row>
    <row r="20020" spans="20:20" x14ac:dyDescent="0.55000000000000004">
      <c r="T20020">
        <f t="shared" si="316"/>
        <v>0</v>
      </c>
    </row>
    <row r="20021" spans="20:20" x14ac:dyDescent="0.55000000000000004">
      <c r="T20021">
        <f t="shared" si="316"/>
        <v>0</v>
      </c>
    </row>
    <row r="20022" spans="20:20" x14ac:dyDescent="0.55000000000000004">
      <c r="T20022">
        <f t="shared" si="316"/>
        <v>0</v>
      </c>
    </row>
    <row r="20023" spans="20:20" x14ac:dyDescent="0.55000000000000004">
      <c r="T20023">
        <f t="shared" si="316"/>
        <v>0</v>
      </c>
    </row>
    <row r="20024" spans="20:20" x14ac:dyDescent="0.55000000000000004">
      <c r="T20024">
        <f t="shared" si="316"/>
        <v>0</v>
      </c>
    </row>
    <row r="20025" spans="20:20" x14ac:dyDescent="0.55000000000000004">
      <c r="T20025">
        <f t="shared" si="316"/>
        <v>0</v>
      </c>
    </row>
    <row r="20026" spans="20:20" x14ac:dyDescent="0.55000000000000004">
      <c r="T20026">
        <f t="shared" si="316"/>
        <v>0</v>
      </c>
    </row>
    <row r="20027" spans="20:20" x14ac:dyDescent="0.55000000000000004">
      <c r="T20027">
        <f t="shared" si="316"/>
        <v>0</v>
      </c>
    </row>
    <row r="20028" spans="20:20" x14ac:dyDescent="0.55000000000000004">
      <c r="T20028">
        <f t="shared" si="316"/>
        <v>0</v>
      </c>
    </row>
    <row r="20029" spans="20:20" x14ac:dyDescent="0.55000000000000004">
      <c r="T20029">
        <f t="shared" si="316"/>
        <v>0</v>
      </c>
    </row>
    <row r="20030" spans="20:20" x14ac:dyDescent="0.55000000000000004">
      <c r="T20030">
        <f t="shared" si="316"/>
        <v>0</v>
      </c>
    </row>
    <row r="20031" spans="20:20" x14ac:dyDescent="0.55000000000000004">
      <c r="T20031">
        <f t="shared" si="316"/>
        <v>0</v>
      </c>
    </row>
    <row r="20032" spans="20:20" x14ac:dyDescent="0.55000000000000004">
      <c r="T20032">
        <f t="shared" si="316"/>
        <v>0</v>
      </c>
    </row>
    <row r="20033" spans="20:20" x14ac:dyDescent="0.55000000000000004">
      <c r="T20033">
        <f t="shared" si="316"/>
        <v>0</v>
      </c>
    </row>
    <row r="20034" spans="20:20" x14ac:dyDescent="0.55000000000000004">
      <c r="T20034">
        <f t="shared" si="316"/>
        <v>0</v>
      </c>
    </row>
    <row r="20035" spans="20:20" x14ac:dyDescent="0.55000000000000004">
      <c r="T20035">
        <f t="shared" si="316"/>
        <v>0</v>
      </c>
    </row>
    <row r="20036" spans="20:20" x14ac:dyDescent="0.55000000000000004">
      <c r="T20036">
        <f t="shared" si="316"/>
        <v>0</v>
      </c>
    </row>
    <row r="20037" spans="20:20" x14ac:dyDescent="0.55000000000000004">
      <c r="T20037">
        <f t="shared" ref="T20037:T20100" si="317">SUM(K20037:R20037)</f>
        <v>0</v>
      </c>
    </row>
    <row r="20038" spans="20:20" x14ac:dyDescent="0.55000000000000004">
      <c r="T20038">
        <f t="shared" si="317"/>
        <v>0</v>
      </c>
    </row>
    <row r="20039" spans="20:20" x14ac:dyDescent="0.55000000000000004">
      <c r="T20039">
        <f t="shared" si="317"/>
        <v>0</v>
      </c>
    </row>
    <row r="20040" spans="20:20" x14ac:dyDescent="0.55000000000000004">
      <c r="T20040">
        <f t="shared" si="317"/>
        <v>0</v>
      </c>
    </row>
    <row r="20041" spans="20:20" x14ac:dyDescent="0.55000000000000004">
      <c r="T20041">
        <f t="shared" si="317"/>
        <v>0</v>
      </c>
    </row>
    <row r="20042" spans="20:20" x14ac:dyDescent="0.55000000000000004">
      <c r="T20042">
        <f t="shared" si="317"/>
        <v>0</v>
      </c>
    </row>
    <row r="20043" spans="20:20" x14ac:dyDescent="0.55000000000000004">
      <c r="T20043">
        <f t="shared" si="317"/>
        <v>0</v>
      </c>
    </row>
    <row r="20044" spans="20:20" x14ac:dyDescent="0.55000000000000004">
      <c r="T20044">
        <f t="shared" si="317"/>
        <v>0</v>
      </c>
    </row>
    <row r="20045" spans="20:20" x14ac:dyDescent="0.55000000000000004">
      <c r="T20045">
        <f t="shared" si="317"/>
        <v>0</v>
      </c>
    </row>
    <row r="20046" spans="20:20" x14ac:dyDescent="0.55000000000000004">
      <c r="T20046">
        <f t="shared" si="317"/>
        <v>0</v>
      </c>
    </row>
    <row r="20047" spans="20:20" x14ac:dyDescent="0.55000000000000004">
      <c r="T20047">
        <f t="shared" si="317"/>
        <v>0</v>
      </c>
    </row>
    <row r="20048" spans="20:20" x14ac:dyDescent="0.55000000000000004">
      <c r="T20048">
        <f t="shared" si="317"/>
        <v>0</v>
      </c>
    </row>
    <row r="20049" spans="20:20" x14ac:dyDescent="0.55000000000000004">
      <c r="T20049">
        <f t="shared" si="317"/>
        <v>0</v>
      </c>
    </row>
    <row r="20050" spans="20:20" x14ac:dyDescent="0.55000000000000004">
      <c r="T20050">
        <f t="shared" si="317"/>
        <v>0</v>
      </c>
    </row>
    <row r="20051" spans="20:20" x14ac:dyDescent="0.55000000000000004">
      <c r="T20051">
        <f t="shared" si="317"/>
        <v>0</v>
      </c>
    </row>
    <row r="20052" spans="20:20" x14ac:dyDescent="0.55000000000000004">
      <c r="T20052">
        <f t="shared" si="317"/>
        <v>0</v>
      </c>
    </row>
    <row r="20053" spans="20:20" x14ac:dyDescent="0.55000000000000004">
      <c r="T20053">
        <f t="shared" si="317"/>
        <v>0</v>
      </c>
    </row>
    <row r="20054" spans="20:20" x14ac:dyDescent="0.55000000000000004">
      <c r="T20054">
        <f t="shared" si="317"/>
        <v>0</v>
      </c>
    </row>
    <row r="20055" spans="20:20" x14ac:dyDescent="0.55000000000000004">
      <c r="T20055">
        <f t="shared" si="317"/>
        <v>0</v>
      </c>
    </row>
    <row r="20056" spans="20:20" x14ac:dyDescent="0.55000000000000004">
      <c r="T20056">
        <f t="shared" si="317"/>
        <v>0</v>
      </c>
    </row>
    <row r="20057" spans="20:20" x14ac:dyDescent="0.55000000000000004">
      <c r="T20057">
        <f t="shared" si="317"/>
        <v>0</v>
      </c>
    </row>
    <row r="20058" spans="20:20" x14ac:dyDescent="0.55000000000000004">
      <c r="T20058">
        <f t="shared" si="317"/>
        <v>0</v>
      </c>
    </row>
    <row r="20059" spans="20:20" x14ac:dyDescent="0.55000000000000004">
      <c r="T20059">
        <f t="shared" si="317"/>
        <v>0</v>
      </c>
    </row>
    <row r="20060" spans="20:20" x14ac:dyDescent="0.55000000000000004">
      <c r="T20060">
        <f t="shared" si="317"/>
        <v>0</v>
      </c>
    </row>
    <row r="20061" spans="20:20" x14ac:dyDescent="0.55000000000000004">
      <c r="T20061">
        <f t="shared" si="317"/>
        <v>0</v>
      </c>
    </row>
    <row r="20062" spans="20:20" x14ac:dyDescent="0.55000000000000004">
      <c r="T20062">
        <f t="shared" si="317"/>
        <v>0</v>
      </c>
    </row>
    <row r="20063" spans="20:20" x14ac:dyDescent="0.55000000000000004">
      <c r="T20063">
        <f t="shared" si="317"/>
        <v>0</v>
      </c>
    </row>
    <row r="20064" spans="20:20" x14ac:dyDescent="0.55000000000000004">
      <c r="T20064">
        <f t="shared" si="317"/>
        <v>0</v>
      </c>
    </row>
    <row r="20065" spans="20:20" x14ac:dyDescent="0.55000000000000004">
      <c r="T20065">
        <f t="shared" si="317"/>
        <v>0</v>
      </c>
    </row>
    <row r="20066" spans="20:20" x14ac:dyDescent="0.55000000000000004">
      <c r="T20066">
        <f t="shared" si="317"/>
        <v>0</v>
      </c>
    </row>
    <row r="20067" spans="20:20" x14ac:dyDescent="0.55000000000000004">
      <c r="T20067">
        <f t="shared" si="317"/>
        <v>0</v>
      </c>
    </row>
    <row r="20068" spans="20:20" x14ac:dyDescent="0.55000000000000004">
      <c r="T20068">
        <f t="shared" si="317"/>
        <v>0</v>
      </c>
    </row>
    <row r="20069" spans="20:20" x14ac:dyDescent="0.55000000000000004">
      <c r="T20069">
        <f t="shared" si="317"/>
        <v>0</v>
      </c>
    </row>
    <row r="20070" spans="20:20" x14ac:dyDescent="0.55000000000000004">
      <c r="T20070">
        <f t="shared" si="317"/>
        <v>0</v>
      </c>
    </row>
    <row r="20071" spans="20:20" x14ac:dyDescent="0.55000000000000004">
      <c r="T20071">
        <f t="shared" si="317"/>
        <v>0</v>
      </c>
    </row>
    <row r="20072" spans="20:20" x14ac:dyDescent="0.55000000000000004">
      <c r="T20072">
        <f t="shared" si="317"/>
        <v>0</v>
      </c>
    </row>
    <row r="20073" spans="20:20" x14ac:dyDescent="0.55000000000000004">
      <c r="T20073">
        <f t="shared" si="317"/>
        <v>0</v>
      </c>
    </row>
    <row r="20074" spans="20:20" x14ac:dyDescent="0.55000000000000004">
      <c r="T20074">
        <f t="shared" si="317"/>
        <v>0</v>
      </c>
    </row>
    <row r="20075" spans="20:20" x14ac:dyDescent="0.55000000000000004">
      <c r="T20075">
        <f t="shared" si="317"/>
        <v>0</v>
      </c>
    </row>
    <row r="20076" spans="20:20" x14ac:dyDescent="0.55000000000000004">
      <c r="T20076">
        <f t="shared" si="317"/>
        <v>0</v>
      </c>
    </row>
    <row r="20077" spans="20:20" x14ac:dyDescent="0.55000000000000004">
      <c r="T20077">
        <f t="shared" si="317"/>
        <v>0</v>
      </c>
    </row>
    <row r="20078" spans="20:20" x14ac:dyDescent="0.55000000000000004">
      <c r="T20078">
        <f t="shared" si="317"/>
        <v>0</v>
      </c>
    </row>
    <row r="20079" spans="20:20" x14ac:dyDescent="0.55000000000000004">
      <c r="T20079">
        <f t="shared" si="317"/>
        <v>0</v>
      </c>
    </row>
    <row r="20080" spans="20:20" x14ac:dyDescent="0.55000000000000004">
      <c r="T20080">
        <f t="shared" si="317"/>
        <v>0</v>
      </c>
    </row>
    <row r="20081" spans="20:20" x14ac:dyDescent="0.55000000000000004">
      <c r="T20081">
        <f t="shared" si="317"/>
        <v>0</v>
      </c>
    </row>
    <row r="20082" spans="20:20" x14ac:dyDescent="0.55000000000000004">
      <c r="T20082">
        <f t="shared" si="317"/>
        <v>0</v>
      </c>
    </row>
    <row r="20083" spans="20:20" x14ac:dyDescent="0.55000000000000004">
      <c r="T20083">
        <f t="shared" si="317"/>
        <v>0</v>
      </c>
    </row>
    <row r="20084" spans="20:20" x14ac:dyDescent="0.55000000000000004">
      <c r="T20084">
        <f t="shared" si="317"/>
        <v>0</v>
      </c>
    </row>
    <row r="20085" spans="20:20" x14ac:dyDescent="0.55000000000000004">
      <c r="T20085">
        <f t="shared" si="317"/>
        <v>0</v>
      </c>
    </row>
    <row r="20086" spans="20:20" x14ac:dyDescent="0.55000000000000004">
      <c r="T20086">
        <f t="shared" si="317"/>
        <v>0</v>
      </c>
    </row>
    <row r="20087" spans="20:20" x14ac:dyDescent="0.55000000000000004">
      <c r="T20087">
        <f t="shared" si="317"/>
        <v>0</v>
      </c>
    </row>
    <row r="20088" spans="20:20" x14ac:dyDescent="0.55000000000000004">
      <c r="T20088">
        <f t="shared" si="317"/>
        <v>0</v>
      </c>
    </row>
    <row r="20089" spans="20:20" x14ac:dyDescent="0.55000000000000004">
      <c r="T20089">
        <f t="shared" si="317"/>
        <v>0</v>
      </c>
    </row>
    <row r="20090" spans="20:20" x14ac:dyDescent="0.55000000000000004">
      <c r="T20090">
        <f t="shared" si="317"/>
        <v>0</v>
      </c>
    </row>
    <row r="20091" spans="20:20" x14ac:dyDescent="0.55000000000000004">
      <c r="T20091">
        <f t="shared" si="317"/>
        <v>0</v>
      </c>
    </row>
    <row r="20092" spans="20:20" x14ac:dyDescent="0.55000000000000004">
      <c r="T20092">
        <f t="shared" si="317"/>
        <v>0</v>
      </c>
    </row>
    <row r="20093" spans="20:20" x14ac:dyDescent="0.55000000000000004">
      <c r="T20093">
        <f t="shared" si="317"/>
        <v>0</v>
      </c>
    </row>
    <row r="20094" spans="20:20" x14ac:dyDescent="0.55000000000000004">
      <c r="T20094">
        <f t="shared" si="317"/>
        <v>0</v>
      </c>
    </row>
    <row r="20095" spans="20:20" x14ac:dyDescent="0.55000000000000004">
      <c r="T20095">
        <f t="shared" si="317"/>
        <v>0</v>
      </c>
    </row>
    <row r="20096" spans="20:20" x14ac:dyDescent="0.55000000000000004">
      <c r="T20096">
        <f t="shared" si="317"/>
        <v>0</v>
      </c>
    </row>
    <row r="20097" spans="20:20" x14ac:dyDescent="0.55000000000000004">
      <c r="T20097">
        <f t="shared" si="317"/>
        <v>0</v>
      </c>
    </row>
    <row r="20098" spans="20:20" x14ac:dyDescent="0.55000000000000004">
      <c r="T20098">
        <f t="shared" si="317"/>
        <v>0</v>
      </c>
    </row>
    <row r="20099" spans="20:20" x14ac:dyDescent="0.55000000000000004">
      <c r="T20099">
        <f t="shared" si="317"/>
        <v>0</v>
      </c>
    </row>
    <row r="20100" spans="20:20" x14ac:dyDescent="0.55000000000000004">
      <c r="T20100">
        <f t="shared" si="317"/>
        <v>0</v>
      </c>
    </row>
    <row r="20101" spans="20:20" x14ac:dyDescent="0.55000000000000004">
      <c r="T20101">
        <f t="shared" ref="T20101:T20164" si="318">SUM(K20101:R20101)</f>
        <v>0</v>
      </c>
    </row>
    <row r="20102" spans="20:20" x14ac:dyDescent="0.55000000000000004">
      <c r="T20102">
        <f t="shared" si="318"/>
        <v>0</v>
      </c>
    </row>
    <row r="20103" spans="20:20" x14ac:dyDescent="0.55000000000000004">
      <c r="T20103">
        <f t="shared" si="318"/>
        <v>0</v>
      </c>
    </row>
    <row r="20104" spans="20:20" x14ac:dyDescent="0.55000000000000004">
      <c r="T20104">
        <f t="shared" si="318"/>
        <v>0</v>
      </c>
    </row>
    <row r="20105" spans="20:20" x14ac:dyDescent="0.55000000000000004">
      <c r="T20105">
        <f t="shared" si="318"/>
        <v>0</v>
      </c>
    </row>
    <row r="20106" spans="20:20" x14ac:dyDescent="0.55000000000000004">
      <c r="T20106">
        <f t="shared" si="318"/>
        <v>0</v>
      </c>
    </row>
    <row r="20107" spans="20:20" x14ac:dyDescent="0.55000000000000004">
      <c r="T20107">
        <f t="shared" si="318"/>
        <v>0</v>
      </c>
    </row>
    <row r="20108" spans="20:20" x14ac:dyDescent="0.55000000000000004">
      <c r="T20108">
        <f t="shared" si="318"/>
        <v>0</v>
      </c>
    </row>
    <row r="20109" spans="20:20" x14ac:dyDescent="0.55000000000000004">
      <c r="T20109">
        <f t="shared" si="318"/>
        <v>0</v>
      </c>
    </row>
    <row r="20110" spans="20:20" x14ac:dyDescent="0.55000000000000004">
      <c r="T20110">
        <f t="shared" si="318"/>
        <v>0</v>
      </c>
    </row>
    <row r="20111" spans="20:20" x14ac:dyDescent="0.55000000000000004">
      <c r="T20111">
        <f t="shared" si="318"/>
        <v>0</v>
      </c>
    </row>
    <row r="20112" spans="20:20" x14ac:dyDescent="0.55000000000000004">
      <c r="T20112">
        <f t="shared" si="318"/>
        <v>0</v>
      </c>
    </row>
    <row r="20113" spans="20:20" x14ac:dyDescent="0.55000000000000004">
      <c r="T20113">
        <f t="shared" si="318"/>
        <v>0</v>
      </c>
    </row>
    <row r="20114" spans="20:20" x14ac:dyDescent="0.55000000000000004">
      <c r="T20114">
        <f t="shared" si="318"/>
        <v>0</v>
      </c>
    </row>
    <row r="20115" spans="20:20" x14ac:dyDescent="0.55000000000000004">
      <c r="T20115">
        <f t="shared" si="318"/>
        <v>0</v>
      </c>
    </row>
    <row r="20116" spans="20:20" x14ac:dyDescent="0.55000000000000004">
      <c r="T20116">
        <f t="shared" si="318"/>
        <v>0</v>
      </c>
    </row>
    <row r="20117" spans="20:20" x14ac:dyDescent="0.55000000000000004">
      <c r="T20117">
        <f t="shared" si="318"/>
        <v>0</v>
      </c>
    </row>
    <row r="20118" spans="20:20" x14ac:dyDescent="0.55000000000000004">
      <c r="T20118">
        <f t="shared" si="318"/>
        <v>0</v>
      </c>
    </row>
    <row r="20119" spans="20:20" x14ac:dyDescent="0.55000000000000004">
      <c r="T20119">
        <f t="shared" si="318"/>
        <v>0</v>
      </c>
    </row>
    <row r="20120" spans="20:20" x14ac:dyDescent="0.55000000000000004">
      <c r="T20120">
        <f t="shared" si="318"/>
        <v>0</v>
      </c>
    </row>
    <row r="20121" spans="20:20" x14ac:dyDescent="0.55000000000000004">
      <c r="T20121">
        <f t="shared" si="318"/>
        <v>0</v>
      </c>
    </row>
    <row r="20122" spans="20:20" x14ac:dyDescent="0.55000000000000004">
      <c r="T20122">
        <f t="shared" si="318"/>
        <v>0</v>
      </c>
    </row>
    <row r="20123" spans="20:20" x14ac:dyDescent="0.55000000000000004">
      <c r="T20123">
        <f t="shared" si="318"/>
        <v>0</v>
      </c>
    </row>
    <row r="20124" spans="20:20" x14ac:dyDescent="0.55000000000000004">
      <c r="T20124">
        <f t="shared" si="318"/>
        <v>0</v>
      </c>
    </row>
    <row r="20125" spans="20:20" x14ac:dyDescent="0.55000000000000004">
      <c r="T20125">
        <f t="shared" si="318"/>
        <v>0</v>
      </c>
    </row>
    <row r="20126" spans="20:20" x14ac:dyDescent="0.55000000000000004">
      <c r="T20126">
        <f t="shared" si="318"/>
        <v>0</v>
      </c>
    </row>
    <row r="20127" spans="20:20" x14ac:dyDescent="0.55000000000000004">
      <c r="T20127">
        <f t="shared" si="318"/>
        <v>0</v>
      </c>
    </row>
    <row r="20128" spans="20:20" x14ac:dyDescent="0.55000000000000004">
      <c r="T20128">
        <f t="shared" si="318"/>
        <v>0</v>
      </c>
    </row>
    <row r="20129" spans="20:20" x14ac:dyDescent="0.55000000000000004">
      <c r="T20129">
        <f t="shared" si="318"/>
        <v>0</v>
      </c>
    </row>
    <row r="20130" spans="20:20" x14ac:dyDescent="0.55000000000000004">
      <c r="T20130">
        <f t="shared" si="318"/>
        <v>0</v>
      </c>
    </row>
    <row r="20131" spans="20:20" x14ac:dyDescent="0.55000000000000004">
      <c r="T20131">
        <f t="shared" si="318"/>
        <v>0</v>
      </c>
    </row>
    <row r="20132" spans="20:20" x14ac:dyDescent="0.55000000000000004">
      <c r="T20132">
        <f t="shared" si="318"/>
        <v>0</v>
      </c>
    </row>
    <row r="20133" spans="20:20" x14ac:dyDescent="0.55000000000000004">
      <c r="T20133">
        <f t="shared" si="318"/>
        <v>0</v>
      </c>
    </row>
    <row r="20134" spans="20:20" x14ac:dyDescent="0.55000000000000004">
      <c r="T20134">
        <f t="shared" si="318"/>
        <v>0</v>
      </c>
    </row>
    <row r="20135" spans="20:20" x14ac:dyDescent="0.55000000000000004">
      <c r="T20135">
        <f t="shared" si="318"/>
        <v>0</v>
      </c>
    </row>
    <row r="20136" spans="20:20" x14ac:dyDescent="0.55000000000000004">
      <c r="T20136">
        <f t="shared" si="318"/>
        <v>0</v>
      </c>
    </row>
    <row r="20137" spans="20:20" x14ac:dyDescent="0.55000000000000004">
      <c r="T20137">
        <f t="shared" si="318"/>
        <v>0</v>
      </c>
    </row>
    <row r="20138" spans="20:20" x14ac:dyDescent="0.55000000000000004">
      <c r="T20138">
        <f t="shared" si="318"/>
        <v>0</v>
      </c>
    </row>
    <row r="20139" spans="20:20" x14ac:dyDescent="0.55000000000000004">
      <c r="T20139">
        <f t="shared" si="318"/>
        <v>0</v>
      </c>
    </row>
    <row r="20140" spans="20:20" x14ac:dyDescent="0.55000000000000004">
      <c r="T20140">
        <f t="shared" si="318"/>
        <v>0</v>
      </c>
    </row>
    <row r="20141" spans="20:20" x14ac:dyDescent="0.55000000000000004">
      <c r="T20141">
        <f t="shared" si="318"/>
        <v>0</v>
      </c>
    </row>
    <row r="20142" spans="20:20" x14ac:dyDescent="0.55000000000000004">
      <c r="T20142">
        <f t="shared" si="318"/>
        <v>0</v>
      </c>
    </row>
    <row r="20143" spans="20:20" x14ac:dyDescent="0.55000000000000004">
      <c r="T20143">
        <f t="shared" si="318"/>
        <v>0</v>
      </c>
    </row>
    <row r="20144" spans="20:20" x14ac:dyDescent="0.55000000000000004">
      <c r="T20144">
        <f t="shared" si="318"/>
        <v>0</v>
      </c>
    </row>
    <row r="20145" spans="20:20" x14ac:dyDescent="0.55000000000000004">
      <c r="T20145">
        <f t="shared" si="318"/>
        <v>0</v>
      </c>
    </row>
    <row r="20146" spans="20:20" x14ac:dyDescent="0.55000000000000004">
      <c r="T20146">
        <f t="shared" si="318"/>
        <v>0</v>
      </c>
    </row>
    <row r="20147" spans="20:20" x14ac:dyDescent="0.55000000000000004">
      <c r="T20147">
        <f t="shared" si="318"/>
        <v>0</v>
      </c>
    </row>
    <row r="20148" spans="20:20" x14ac:dyDescent="0.55000000000000004">
      <c r="T20148">
        <f t="shared" si="318"/>
        <v>0</v>
      </c>
    </row>
    <row r="20149" spans="20:20" x14ac:dyDescent="0.55000000000000004">
      <c r="T20149">
        <f t="shared" si="318"/>
        <v>0</v>
      </c>
    </row>
    <row r="20150" spans="20:20" x14ac:dyDescent="0.55000000000000004">
      <c r="T20150">
        <f t="shared" si="318"/>
        <v>0</v>
      </c>
    </row>
    <row r="20151" spans="20:20" x14ac:dyDescent="0.55000000000000004">
      <c r="T20151">
        <f t="shared" si="318"/>
        <v>0</v>
      </c>
    </row>
    <row r="20152" spans="20:20" x14ac:dyDescent="0.55000000000000004">
      <c r="T20152">
        <f t="shared" si="318"/>
        <v>0</v>
      </c>
    </row>
    <row r="20153" spans="20:20" x14ac:dyDescent="0.55000000000000004">
      <c r="T20153">
        <f t="shared" si="318"/>
        <v>0</v>
      </c>
    </row>
    <row r="20154" spans="20:20" x14ac:dyDescent="0.55000000000000004">
      <c r="T20154">
        <f t="shared" si="318"/>
        <v>0</v>
      </c>
    </row>
    <row r="20155" spans="20:20" x14ac:dyDescent="0.55000000000000004">
      <c r="T20155">
        <f t="shared" si="318"/>
        <v>0</v>
      </c>
    </row>
    <row r="20156" spans="20:20" x14ac:dyDescent="0.55000000000000004">
      <c r="T20156">
        <f t="shared" si="318"/>
        <v>0</v>
      </c>
    </row>
    <row r="20157" spans="20:20" x14ac:dyDescent="0.55000000000000004">
      <c r="T20157">
        <f t="shared" si="318"/>
        <v>0</v>
      </c>
    </row>
    <row r="20158" spans="20:20" x14ac:dyDescent="0.55000000000000004">
      <c r="T20158">
        <f t="shared" si="318"/>
        <v>0</v>
      </c>
    </row>
    <row r="20159" spans="20:20" x14ac:dyDescent="0.55000000000000004">
      <c r="T20159">
        <f t="shared" si="318"/>
        <v>0</v>
      </c>
    </row>
    <row r="20160" spans="20:20" x14ac:dyDescent="0.55000000000000004">
      <c r="T20160">
        <f t="shared" si="318"/>
        <v>0</v>
      </c>
    </row>
    <row r="20161" spans="20:20" x14ac:dyDescent="0.55000000000000004">
      <c r="T20161">
        <f t="shared" si="318"/>
        <v>0</v>
      </c>
    </row>
    <row r="20162" spans="20:20" x14ac:dyDescent="0.55000000000000004">
      <c r="T20162">
        <f t="shared" si="318"/>
        <v>0</v>
      </c>
    </row>
    <row r="20163" spans="20:20" x14ac:dyDescent="0.55000000000000004">
      <c r="T20163">
        <f t="shared" si="318"/>
        <v>0</v>
      </c>
    </row>
    <row r="20164" spans="20:20" x14ac:dyDescent="0.55000000000000004">
      <c r="T20164">
        <f t="shared" si="318"/>
        <v>0</v>
      </c>
    </row>
    <row r="20165" spans="20:20" x14ac:dyDescent="0.55000000000000004">
      <c r="T20165">
        <f t="shared" ref="T20165:T20228" si="319">SUM(K20165:R20165)</f>
        <v>0</v>
      </c>
    </row>
    <row r="20166" spans="20:20" x14ac:dyDescent="0.55000000000000004">
      <c r="T20166">
        <f t="shared" si="319"/>
        <v>0</v>
      </c>
    </row>
    <row r="20167" spans="20:20" x14ac:dyDescent="0.55000000000000004">
      <c r="T20167">
        <f t="shared" si="319"/>
        <v>0</v>
      </c>
    </row>
    <row r="20168" spans="20:20" x14ac:dyDescent="0.55000000000000004">
      <c r="T20168">
        <f t="shared" si="319"/>
        <v>0</v>
      </c>
    </row>
    <row r="20169" spans="20:20" x14ac:dyDescent="0.55000000000000004">
      <c r="T20169">
        <f t="shared" si="319"/>
        <v>0</v>
      </c>
    </row>
    <row r="20170" spans="20:20" x14ac:dyDescent="0.55000000000000004">
      <c r="T20170">
        <f t="shared" si="319"/>
        <v>0</v>
      </c>
    </row>
    <row r="20171" spans="20:20" x14ac:dyDescent="0.55000000000000004">
      <c r="T20171">
        <f t="shared" si="319"/>
        <v>0</v>
      </c>
    </row>
    <row r="20172" spans="20:20" x14ac:dyDescent="0.55000000000000004">
      <c r="T20172">
        <f t="shared" si="319"/>
        <v>0</v>
      </c>
    </row>
    <row r="20173" spans="20:20" x14ac:dyDescent="0.55000000000000004">
      <c r="T20173">
        <f t="shared" si="319"/>
        <v>0</v>
      </c>
    </row>
    <row r="20174" spans="20:20" x14ac:dyDescent="0.55000000000000004">
      <c r="T20174">
        <f t="shared" si="319"/>
        <v>0</v>
      </c>
    </row>
    <row r="20175" spans="20:20" x14ac:dyDescent="0.55000000000000004">
      <c r="T20175">
        <f t="shared" si="319"/>
        <v>0</v>
      </c>
    </row>
    <row r="20176" spans="20:20" x14ac:dyDescent="0.55000000000000004">
      <c r="T20176">
        <f t="shared" si="319"/>
        <v>0</v>
      </c>
    </row>
    <row r="20177" spans="20:20" x14ac:dyDescent="0.55000000000000004">
      <c r="T20177">
        <f t="shared" si="319"/>
        <v>0</v>
      </c>
    </row>
    <row r="20178" spans="20:20" x14ac:dyDescent="0.55000000000000004">
      <c r="T20178">
        <f t="shared" si="319"/>
        <v>0</v>
      </c>
    </row>
    <row r="20179" spans="20:20" x14ac:dyDescent="0.55000000000000004">
      <c r="T20179">
        <f t="shared" si="319"/>
        <v>0</v>
      </c>
    </row>
    <row r="20180" spans="20:20" x14ac:dyDescent="0.55000000000000004">
      <c r="T20180">
        <f t="shared" si="319"/>
        <v>0</v>
      </c>
    </row>
    <row r="20181" spans="20:20" x14ac:dyDescent="0.55000000000000004">
      <c r="T20181">
        <f t="shared" si="319"/>
        <v>0</v>
      </c>
    </row>
    <row r="20182" spans="20:20" x14ac:dyDescent="0.55000000000000004">
      <c r="T20182">
        <f t="shared" si="319"/>
        <v>0</v>
      </c>
    </row>
    <row r="20183" spans="20:20" x14ac:dyDescent="0.55000000000000004">
      <c r="T20183">
        <f t="shared" si="319"/>
        <v>0</v>
      </c>
    </row>
    <row r="20184" spans="20:20" x14ac:dyDescent="0.55000000000000004">
      <c r="T20184">
        <f t="shared" si="319"/>
        <v>0</v>
      </c>
    </row>
    <row r="20185" spans="20:20" x14ac:dyDescent="0.55000000000000004">
      <c r="T20185">
        <f t="shared" si="319"/>
        <v>0</v>
      </c>
    </row>
    <row r="20186" spans="20:20" x14ac:dyDescent="0.55000000000000004">
      <c r="T20186">
        <f t="shared" si="319"/>
        <v>0</v>
      </c>
    </row>
    <row r="20187" spans="20:20" x14ac:dyDescent="0.55000000000000004">
      <c r="T20187">
        <f t="shared" si="319"/>
        <v>0</v>
      </c>
    </row>
    <row r="20188" spans="20:20" x14ac:dyDescent="0.55000000000000004">
      <c r="T20188">
        <f t="shared" si="319"/>
        <v>0</v>
      </c>
    </row>
    <row r="20189" spans="20:20" x14ac:dyDescent="0.55000000000000004">
      <c r="T20189">
        <f t="shared" si="319"/>
        <v>0</v>
      </c>
    </row>
    <row r="20190" spans="20:20" x14ac:dyDescent="0.55000000000000004">
      <c r="T20190">
        <f t="shared" si="319"/>
        <v>0</v>
      </c>
    </row>
    <row r="20191" spans="20:20" x14ac:dyDescent="0.55000000000000004">
      <c r="T20191">
        <f t="shared" si="319"/>
        <v>0</v>
      </c>
    </row>
    <row r="20192" spans="20:20" x14ac:dyDescent="0.55000000000000004">
      <c r="T20192">
        <f t="shared" si="319"/>
        <v>0</v>
      </c>
    </row>
    <row r="20193" spans="20:20" x14ac:dyDescent="0.55000000000000004">
      <c r="T20193">
        <f t="shared" si="319"/>
        <v>0</v>
      </c>
    </row>
    <row r="20194" spans="20:20" x14ac:dyDescent="0.55000000000000004">
      <c r="T20194">
        <f t="shared" si="319"/>
        <v>0</v>
      </c>
    </row>
    <row r="20195" spans="20:20" x14ac:dyDescent="0.55000000000000004">
      <c r="T20195">
        <f t="shared" si="319"/>
        <v>0</v>
      </c>
    </row>
    <row r="20196" spans="20:20" x14ac:dyDescent="0.55000000000000004">
      <c r="T20196">
        <f t="shared" si="319"/>
        <v>0</v>
      </c>
    </row>
    <row r="20197" spans="20:20" x14ac:dyDescent="0.55000000000000004">
      <c r="T20197">
        <f t="shared" si="319"/>
        <v>0</v>
      </c>
    </row>
    <row r="20198" spans="20:20" x14ac:dyDescent="0.55000000000000004">
      <c r="T20198">
        <f t="shared" si="319"/>
        <v>0</v>
      </c>
    </row>
    <row r="20199" spans="20:20" x14ac:dyDescent="0.55000000000000004">
      <c r="T20199">
        <f t="shared" si="319"/>
        <v>0</v>
      </c>
    </row>
    <row r="20200" spans="20:20" x14ac:dyDescent="0.55000000000000004">
      <c r="T20200">
        <f t="shared" si="319"/>
        <v>0</v>
      </c>
    </row>
    <row r="20201" spans="20:20" x14ac:dyDescent="0.55000000000000004">
      <c r="T20201">
        <f t="shared" si="319"/>
        <v>0</v>
      </c>
    </row>
    <row r="20202" spans="20:20" x14ac:dyDescent="0.55000000000000004">
      <c r="T20202">
        <f t="shared" si="319"/>
        <v>0</v>
      </c>
    </row>
    <row r="20203" spans="20:20" x14ac:dyDescent="0.55000000000000004">
      <c r="T20203">
        <f t="shared" si="319"/>
        <v>0</v>
      </c>
    </row>
    <row r="20204" spans="20:20" x14ac:dyDescent="0.55000000000000004">
      <c r="T20204">
        <f t="shared" si="319"/>
        <v>0</v>
      </c>
    </row>
    <row r="20205" spans="20:20" x14ac:dyDescent="0.55000000000000004">
      <c r="T20205">
        <f t="shared" si="319"/>
        <v>0</v>
      </c>
    </row>
    <row r="20206" spans="20:20" x14ac:dyDescent="0.55000000000000004">
      <c r="T20206">
        <f t="shared" si="319"/>
        <v>0</v>
      </c>
    </row>
    <row r="20207" spans="20:20" x14ac:dyDescent="0.55000000000000004">
      <c r="T20207">
        <f t="shared" si="319"/>
        <v>0</v>
      </c>
    </row>
    <row r="20208" spans="20:20" x14ac:dyDescent="0.55000000000000004">
      <c r="T20208">
        <f t="shared" si="319"/>
        <v>0</v>
      </c>
    </row>
    <row r="20209" spans="20:20" x14ac:dyDescent="0.55000000000000004">
      <c r="T20209">
        <f t="shared" si="319"/>
        <v>0</v>
      </c>
    </row>
    <row r="20210" spans="20:20" x14ac:dyDescent="0.55000000000000004">
      <c r="T20210">
        <f t="shared" si="319"/>
        <v>0</v>
      </c>
    </row>
    <row r="20211" spans="20:20" x14ac:dyDescent="0.55000000000000004">
      <c r="T20211">
        <f t="shared" si="319"/>
        <v>0</v>
      </c>
    </row>
    <row r="20212" spans="20:20" x14ac:dyDescent="0.55000000000000004">
      <c r="T20212">
        <f t="shared" si="319"/>
        <v>0</v>
      </c>
    </row>
    <row r="20213" spans="20:20" x14ac:dyDescent="0.55000000000000004">
      <c r="T20213">
        <f t="shared" si="319"/>
        <v>0</v>
      </c>
    </row>
    <row r="20214" spans="20:20" x14ac:dyDescent="0.55000000000000004">
      <c r="T20214">
        <f t="shared" si="319"/>
        <v>0</v>
      </c>
    </row>
    <row r="20215" spans="20:20" x14ac:dyDescent="0.55000000000000004">
      <c r="T20215">
        <f t="shared" si="319"/>
        <v>0</v>
      </c>
    </row>
    <row r="20216" spans="20:20" x14ac:dyDescent="0.55000000000000004">
      <c r="T20216">
        <f t="shared" si="319"/>
        <v>0</v>
      </c>
    </row>
    <row r="20217" spans="20:20" x14ac:dyDescent="0.55000000000000004">
      <c r="T20217">
        <f t="shared" si="319"/>
        <v>0</v>
      </c>
    </row>
    <row r="20218" spans="20:20" x14ac:dyDescent="0.55000000000000004">
      <c r="T20218">
        <f t="shared" si="319"/>
        <v>0</v>
      </c>
    </row>
    <row r="20219" spans="20:20" x14ac:dyDescent="0.55000000000000004">
      <c r="T20219">
        <f t="shared" si="319"/>
        <v>0</v>
      </c>
    </row>
    <row r="20220" spans="20:20" x14ac:dyDescent="0.55000000000000004">
      <c r="T20220">
        <f t="shared" si="319"/>
        <v>0</v>
      </c>
    </row>
    <row r="20221" spans="20:20" x14ac:dyDescent="0.55000000000000004">
      <c r="T20221">
        <f t="shared" si="319"/>
        <v>0</v>
      </c>
    </row>
    <row r="20222" spans="20:20" x14ac:dyDescent="0.55000000000000004">
      <c r="T20222">
        <f t="shared" si="319"/>
        <v>0</v>
      </c>
    </row>
    <row r="20223" spans="20:20" x14ac:dyDescent="0.55000000000000004">
      <c r="T20223">
        <f t="shared" si="319"/>
        <v>0</v>
      </c>
    </row>
    <row r="20224" spans="20:20" x14ac:dyDescent="0.55000000000000004">
      <c r="T20224">
        <f t="shared" si="319"/>
        <v>0</v>
      </c>
    </row>
    <row r="20225" spans="20:20" x14ac:dyDescent="0.55000000000000004">
      <c r="T20225">
        <f t="shared" si="319"/>
        <v>0</v>
      </c>
    </row>
    <row r="20226" spans="20:20" x14ac:dyDescent="0.55000000000000004">
      <c r="T20226">
        <f t="shared" si="319"/>
        <v>0</v>
      </c>
    </row>
    <row r="20227" spans="20:20" x14ac:dyDescent="0.55000000000000004">
      <c r="T20227">
        <f t="shared" si="319"/>
        <v>0</v>
      </c>
    </row>
    <row r="20228" spans="20:20" x14ac:dyDescent="0.55000000000000004">
      <c r="T20228">
        <f t="shared" si="319"/>
        <v>0</v>
      </c>
    </row>
    <row r="20229" spans="20:20" x14ac:dyDescent="0.55000000000000004">
      <c r="T20229">
        <f t="shared" ref="T20229:T20292" si="320">SUM(K20229:R20229)</f>
        <v>0</v>
      </c>
    </row>
    <row r="20230" spans="20:20" x14ac:dyDescent="0.55000000000000004">
      <c r="T20230">
        <f t="shared" si="320"/>
        <v>0</v>
      </c>
    </row>
    <row r="20231" spans="20:20" x14ac:dyDescent="0.55000000000000004">
      <c r="T20231">
        <f t="shared" si="320"/>
        <v>0</v>
      </c>
    </row>
    <row r="20232" spans="20:20" x14ac:dyDescent="0.55000000000000004">
      <c r="T20232">
        <f t="shared" si="320"/>
        <v>0</v>
      </c>
    </row>
    <row r="20233" spans="20:20" x14ac:dyDescent="0.55000000000000004">
      <c r="T20233">
        <f t="shared" si="320"/>
        <v>0</v>
      </c>
    </row>
    <row r="20234" spans="20:20" x14ac:dyDescent="0.55000000000000004">
      <c r="T20234">
        <f t="shared" si="320"/>
        <v>0</v>
      </c>
    </row>
    <row r="20235" spans="20:20" x14ac:dyDescent="0.55000000000000004">
      <c r="T20235">
        <f t="shared" si="320"/>
        <v>0</v>
      </c>
    </row>
    <row r="20236" spans="20:20" x14ac:dyDescent="0.55000000000000004">
      <c r="T20236">
        <f t="shared" si="320"/>
        <v>0</v>
      </c>
    </row>
    <row r="20237" spans="20:20" x14ac:dyDescent="0.55000000000000004">
      <c r="T20237">
        <f t="shared" si="320"/>
        <v>0</v>
      </c>
    </row>
    <row r="20238" spans="20:20" x14ac:dyDescent="0.55000000000000004">
      <c r="T20238">
        <f t="shared" si="320"/>
        <v>0</v>
      </c>
    </row>
    <row r="20239" spans="20:20" x14ac:dyDescent="0.55000000000000004">
      <c r="T20239">
        <f t="shared" si="320"/>
        <v>0</v>
      </c>
    </row>
    <row r="20240" spans="20:20" x14ac:dyDescent="0.55000000000000004">
      <c r="T20240">
        <f t="shared" si="320"/>
        <v>0</v>
      </c>
    </row>
    <row r="20241" spans="20:20" x14ac:dyDescent="0.55000000000000004">
      <c r="T20241">
        <f t="shared" si="320"/>
        <v>0</v>
      </c>
    </row>
    <row r="20242" spans="20:20" x14ac:dyDescent="0.55000000000000004">
      <c r="T20242">
        <f t="shared" si="320"/>
        <v>0</v>
      </c>
    </row>
    <row r="20243" spans="20:20" x14ac:dyDescent="0.55000000000000004">
      <c r="T20243">
        <f t="shared" si="320"/>
        <v>0</v>
      </c>
    </row>
    <row r="20244" spans="20:20" x14ac:dyDescent="0.55000000000000004">
      <c r="T20244">
        <f t="shared" si="320"/>
        <v>0</v>
      </c>
    </row>
    <row r="20245" spans="20:20" x14ac:dyDescent="0.55000000000000004">
      <c r="T20245">
        <f t="shared" si="320"/>
        <v>0</v>
      </c>
    </row>
    <row r="20246" spans="20:20" x14ac:dyDescent="0.55000000000000004">
      <c r="T20246">
        <f t="shared" si="320"/>
        <v>0</v>
      </c>
    </row>
    <row r="20247" spans="20:20" x14ac:dyDescent="0.55000000000000004">
      <c r="T20247">
        <f t="shared" si="320"/>
        <v>0</v>
      </c>
    </row>
    <row r="20248" spans="20:20" x14ac:dyDescent="0.55000000000000004">
      <c r="T20248">
        <f t="shared" si="320"/>
        <v>0</v>
      </c>
    </row>
    <row r="20249" spans="20:20" x14ac:dyDescent="0.55000000000000004">
      <c r="T20249">
        <f t="shared" si="320"/>
        <v>0</v>
      </c>
    </row>
    <row r="20250" spans="20:20" x14ac:dyDescent="0.55000000000000004">
      <c r="T20250">
        <f t="shared" si="320"/>
        <v>0</v>
      </c>
    </row>
    <row r="20251" spans="20:20" x14ac:dyDescent="0.55000000000000004">
      <c r="T20251">
        <f t="shared" si="320"/>
        <v>0</v>
      </c>
    </row>
    <row r="20252" spans="20:20" x14ac:dyDescent="0.55000000000000004">
      <c r="T20252">
        <f t="shared" si="320"/>
        <v>0</v>
      </c>
    </row>
    <row r="20253" spans="20:20" x14ac:dyDescent="0.55000000000000004">
      <c r="T20253">
        <f t="shared" si="320"/>
        <v>0</v>
      </c>
    </row>
    <row r="20254" spans="20:20" x14ac:dyDescent="0.55000000000000004">
      <c r="T20254">
        <f t="shared" si="320"/>
        <v>0</v>
      </c>
    </row>
    <row r="20255" spans="20:20" x14ac:dyDescent="0.55000000000000004">
      <c r="T20255">
        <f t="shared" si="320"/>
        <v>0</v>
      </c>
    </row>
    <row r="20256" spans="20:20" x14ac:dyDescent="0.55000000000000004">
      <c r="T20256">
        <f t="shared" si="320"/>
        <v>0</v>
      </c>
    </row>
    <row r="20257" spans="20:20" x14ac:dyDescent="0.55000000000000004">
      <c r="T20257">
        <f t="shared" si="320"/>
        <v>0</v>
      </c>
    </row>
    <row r="20258" spans="20:20" x14ac:dyDescent="0.55000000000000004">
      <c r="T20258">
        <f t="shared" si="320"/>
        <v>0</v>
      </c>
    </row>
    <row r="20259" spans="20:20" x14ac:dyDescent="0.55000000000000004">
      <c r="T20259">
        <f t="shared" si="320"/>
        <v>0</v>
      </c>
    </row>
    <row r="20260" spans="20:20" x14ac:dyDescent="0.55000000000000004">
      <c r="T20260">
        <f t="shared" si="320"/>
        <v>0</v>
      </c>
    </row>
    <row r="20261" spans="20:20" x14ac:dyDescent="0.55000000000000004">
      <c r="T20261">
        <f t="shared" si="320"/>
        <v>0</v>
      </c>
    </row>
    <row r="20262" spans="20:20" x14ac:dyDescent="0.55000000000000004">
      <c r="T20262">
        <f t="shared" si="320"/>
        <v>0</v>
      </c>
    </row>
    <row r="20263" spans="20:20" x14ac:dyDescent="0.55000000000000004">
      <c r="T20263">
        <f t="shared" si="320"/>
        <v>0</v>
      </c>
    </row>
    <row r="20264" spans="20:20" x14ac:dyDescent="0.55000000000000004">
      <c r="T20264">
        <f t="shared" si="320"/>
        <v>0</v>
      </c>
    </row>
    <row r="20265" spans="20:20" x14ac:dyDescent="0.55000000000000004">
      <c r="T20265">
        <f t="shared" si="320"/>
        <v>0</v>
      </c>
    </row>
    <row r="20266" spans="20:20" x14ac:dyDescent="0.55000000000000004">
      <c r="T20266">
        <f t="shared" si="320"/>
        <v>0</v>
      </c>
    </row>
    <row r="20267" spans="20:20" x14ac:dyDescent="0.55000000000000004">
      <c r="T20267">
        <f t="shared" si="320"/>
        <v>0</v>
      </c>
    </row>
    <row r="20268" spans="20:20" x14ac:dyDescent="0.55000000000000004">
      <c r="T20268">
        <f t="shared" si="320"/>
        <v>0</v>
      </c>
    </row>
    <row r="20269" spans="20:20" x14ac:dyDescent="0.55000000000000004">
      <c r="T20269">
        <f t="shared" si="320"/>
        <v>0</v>
      </c>
    </row>
    <row r="20270" spans="20:20" x14ac:dyDescent="0.55000000000000004">
      <c r="T20270">
        <f t="shared" si="320"/>
        <v>0</v>
      </c>
    </row>
    <row r="20271" spans="20:20" x14ac:dyDescent="0.55000000000000004">
      <c r="T20271">
        <f t="shared" si="320"/>
        <v>0</v>
      </c>
    </row>
    <row r="20272" spans="20:20" x14ac:dyDescent="0.55000000000000004">
      <c r="T20272">
        <f t="shared" si="320"/>
        <v>0</v>
      </c>
    </row>
    <row r="20273" spans="20:20" x14ac:dyDescent="0.55000000000000004">
      <c r="T20273">
        <f t="shared" si="320"/>
        <v>0</v>
      </c>
    </row>
    <row r="20274" spans="20:20" x14ac:dyDescent="0.55000000000000004">
      <c r="T20274">
        <f t="shared" si="320"/>
        <v>0</v>
      </c>
    </row>
    <row r="20275" spans="20:20" x14ac:dyDescent="0.55000000000000004">
      <c r="T20275">
        <f t="shared" si="320"/>
        <v>0</v>
      </c>
    </row>
    <row r="20276" spans="20:20" x14ac:dyDescent="0.55000000000000004">
      <c r="T20276">
        <f t="shared" si="320"/>
        <v>0</v>
      </c>
    </row>
    <row r="20277" spans="20:20" x14ac:dyDescent="0.55000000000000004">
      <c r="T20277">
        <f t="shared" si="320"/>
        <v>0</v>
      </c>
    </row>
    <row r="20278" spans="20:20" x14ac:dyDescent="0.55000000000000004">
      <c r="T20278">
        <f t="shared" si="320"/>
        <v>0</v>
      </c>
    </row>
    <row r="20279" spans="20:20" x14ac:dyDescent="0.55000000000000004">
      <c r="T20279">
        <f t="shared" si="320"/>
        <v>0</v>
      </c>
    </row>
    <row r="20280" spans="20:20" x14ac:dyDescent="0.55000000000000004">
      <c r="T20280">
        <f t="shared" si="320"/>
        <v>0</v>
      </c>
    </row>
    <row r="20281" spans="20:20" x14ac:dyDescent="0.55000000000000004">
      <c r="T20281">
        <f t="shared" si="320"/>
        <v>0</v>
      </c>
    </row>
    <row r="20282" spans="20:20" x14ac:dyDescent="0.55000000000000004">
      <c r="T20282">
        <f t="shared" si="320"/>
        <v>0</v>
      </c>
    </row>
    <row r="20283" spans="20:20" x14ac:dyDescent="0.55000000000000004">
      <c r="T20283">
        <f t="shared" si="320"/>
        <v>0</v>
      </c>
    </row>
    <row r="20284" spans="20:20" x14ac:dyDescent="0.55000000000000004">
      <c r="T20284">
        <f t="shared" si="320"/>
        <v>0</v>
      </c>
    </row>
    <row r="20285" spans="20:20" x14ac:dyDescent="0.55000000000000004">
      <c r="T20285">
        <f t="shared" si="320"/>
        <v>0</v>
      </c>
    </row>
    <row r="20286" spans="20:20" x14ac:dyDescent="0.55000000000000004">
      <c r="T20286">
        <f t="shared" si="320"/>
        <v>0</v>
      </c>
    </row>
    <row r="20287" spans="20:20" x14ac:dyDescent="0.55000000000000004">
      <c r="T20287">
        <f t="shared" si="320"/>
        <v>0</v>
      </c>
    </row>
    <row r="20288" spans="20:20" x14ac:dyDescent="0.55000000000000004">
      <c r="T20288">
        <f t="shared" si="320"/>
        <v>0</v>
      </c>
    </row>
    <row r="20289" spans="20:20" x14ac:dyDescent="0.55000000000000004">
      <c r="T20289">
        <f t="shared" si="320"/>
        <v>0</v>
      </c>
    </row>
    <row r="20290" spans="20:20" x14ac:dyDescent="0.55000000000000004">
      <c r="T20290">
        <f t="shared" si="320"/>
        <v>0</v>
      </c>
    </row>
    <row r="20291" spans="20:20" x14ac:dyDescent="0.55000000000000004">
      <c r="T20291">
        <f t="shared" si="320"/>
        <v>0</v>
      </c>
    </row>
    <row r="20292" spans="20:20" x14ac:dyDescent="0.55000000000000004">
      <c r="T20292">
        <f t="shared" si="320"/>
        <v>0</v>
      </c>
    </row>
    <row r="20293" spans="20:20" x14ac:dyDescent="0.55000000000000004">
      <c r="T20293">
        <f t="shared" ref="T20293:T20356" si="321">SUM(K20293:R20293)</f>
        <v>0</v>
      </c>
    </row>
    <row r="20294" spans="20:20" x14ac:dyDescent="0.55000000000000004">
      <c r="T20294">
        <f t="shared" si="321"/>
        <v>0</v>
      </c>
    </row>
    <row r="20295" spans="20:20" x14ac:dyDescent="0.55000000000000004">
      <c r="T20295">
        <f t="shared" si="321"/>
        <v>0</v>
      </c>
    </row>
    <row r="20296" spans="20:20" x14ac:dyDescent="0.55000000000000004">
      <c r="T20296">
        <f t="shared" si="321"/>
        <v>0</v>
      </c>
    </row>
    <row r="20297" spans="20:20" x14ac:dyDescent="0.55000000000000004">
      <c r="T20297">
        <f t="shared" si="321"/>
        <v>0</v>
      </c>
    </row>
    <row r="20298" spans="20:20" x14ac:dyDescent="0.55000000000000004">
      <c r="T20298">
        <f t="shared" si="321"/>
        <v>0</v>
      </c>
    </row>
    <row r="20299" spans="20:20" x14ac:dyDescent="0.55000000000000004">
      <c r="T20299">
        <f t="shared" si="321"/>
        <v>0</v>
      </c>
    </row>
    <row r="20300" spans="20:20" x14ac:dyDescent="0.55000000000000004">
      <c r="T20300">
        <f t="shared" si="321"/>
        <v>0</v>
      </c>
    </row>
    <row r="20301" spans="20:20" x14ac:dyDescent="0.55000000000000004">
      <c r="T20301">
        <f t="shared" si="321"/>
        <v>0</v>
      </c>
    </row>
    <row r="20302" spans="20:20" x14ac:dyDescent="0.55000000000000004">
      <c r="T20302">
        <f t="shared" si="321"/>
        <v>0</v>
      </c>
    </row>
    <row r="20303" spans="20:20" x14ac:dyDescent="0.55000000000000004">
      <c r="T20303">
        <f t="shared" si="321"/>
        <v>0</v>
      </c>
    </row>
    <row r="20304" spans="20:20" x14ac:dyDescent="0.55000000000000004">
      <c r="T20304">
        <f t="shared" si="321"/>
        <v>0</v>
      </c>
    </row>
    <row r="20305" spans="20:20" x14ac:dyDescent="0.55000000000000004">
      <c r="T20305">
        <f t="shared" si="321"/>
        <v>0</v>
      </c>
    </row>
    <row r="20306" spans="20:20" x14ac:dyDescent="0.55000000000000004">
      <c r="T20306">
        <f t="shared" si="321"/>
        <v>0</v>
      </c>
    </row>
    <row r="20307" spans="20:20" x14ac:dyDescent="0.55000000000000004">
      <c r="T20307">
        <f t="shared" si="321"/>
        <v>0</v>
      </c>
    </row>
    <row r="20308" spans="20:20" x14ac:dyDescent="0.55000000000000004">
      <c r="T20308">
        <f t="shared" si="321"/>
        <v>0</v>
      </c>
    </row>
    <row r="20309" spans="20:20" x14ac:dyDescent="0.55000000000000004">
      <c r="T20309">
        <f t="shared" si="321"/>
        <v>0</v>
      </c>
    </row>
    <row r="20310" spans="20:20" x14ac:dyDescent="0.55000000000000004">
      <c r="T20310">
        <f t="shared" si="321"/>
        <v>0</v>
      </c>
    </row>
    <row r="20311" spans="20:20" x14ac:dyDescent="0.55000000000000004">
      <c r="T20311">
        <f t="shared" si="321"/>
        <v>0</v>
      </c>
    </row>
    <row r="20312" spans="20:20" x14ac:dyDescent="0.55000000000000004">
      <c r="T20312">
        <f t="shared" si="321"/>
        <v>0</v>
      </c>
    </row>
    <row r="20313" spans="20:20" x14ac:dyDescent="0.55000000000000004">
      <c r="T20313">
        <f t="shared" si="321"/>
        <v>0</v>
      </c>
    </row>
    <row r="20314" spans="20:20" x14ac:dyDescent="0.55000000000000004">
      <c r="T20314">
        <f t="shared" si="321"/>
        <v>0</v>
      </c>
    </row>
    <row r="20315" spans="20:20" x14ac:dyDescent="0.55000000000000004">
      <c r="T20315">
        <f t="shared" si="321"/>
        <v>0</v>
      </c>
    </row>
    <row r="20316" spans="20:20" x14ac:dyDescent="0.55000000000000004">
      <c r="T20316">
        <f t="shared" si="321"/>
        <v>0</v>
      </c>
    </row>
    <row r="20317" spans="20:20" x14ac:dyDescent="0.55000000000000004">
      <c r="T20317">
        <f t="shared" si="321"/>
        <v>0</v>
      </c>
    </row>
    <row r="20318" spans="20:20" x14ac:dyDescent="0.55000000000000004">
      <c r="T20318">
        <f t="shared" si="321"/>
        <v>0</v>
      </c>
    </row>
    <row r="20319" spans="20:20" x14ac:dyDescent="0.55000000000000004">
      <c r="T20319">
        <f t="shared" si="321"/>
        <v>0</v>
      </c>
    </row>
    <row r="20320" spans="20:20" x14ac:dyDescent="0.55000000000000004">
      <c r="T20320">
        <f t="shared" si="321"/>
        <v>0</v>
      </c>
    </row>
    <row r="20321" spans="20:20" x14ac:dyDescent="0.55000000000000004">
      <c r="T20321">
        <f t="shared" si="321"/>
        <v>0</v>
      </c>
    </row>
    <row r="20322" spans="20:20" x14ac:dyDescent="0.55000000000000004">
      <c r="T20322">
        <f t="shared" si="321"/>
        <v>0</v>
      </c>
    </row>
    <row r="20323" spans="20:20" x14ac:dyDescent="0.55000000000000004">
      <c r="T20323">
        <f t="shared" si="321"/>
        <v>0</v>
      </c>
    </row>
    <row r="20324" spans="20:20" x14ac:dyDescent="0.55000000000000004">
      <c r="T20324">
        <f t="shared" si="321"/>
        <v>0</v>
      </c>
    </row>
    <row r="20325" spans="20:20" x14ac:dyDescent="0.55000000000000004">
      <c r="T20325">
        <f t="shared" si="321"/>
        <v>0</v>
      </c>
    </row>
    <row r="20326" spans="20:20" x14ac:dyDescent="0.55000000000000004">
      <c r="T20326">
        <f t="shared" si="321"/>
        <v>0</v>
      </c>
    </row>
    <row r="20327" spans="20:20" x14ac:dyDescent="0.55000000000000004">
      <c r="T20327">
        <f t="shared" si="321"/>
        <v>0</v>
      </c>
    </row>
    <row r="20328" spans="20:20" x14ac:dyDescent="0.55000000000000004">
      <c r="T20328">
        <f t="shared" si="321"/>
        <v>0</v>
      </c>
    </row>
    <row r="20329" spans="20:20" x14ac:dyDescent="0.55000000000000004">
      <c r="T20329">
        <f t="shared" si="321"/>
        <v>0</v>
      </c>
    </row>
    <row r="20330" spans="20:20" x14ac:dyDescent="0.55000000000000004">
      <c r="T20330">
        <f t="shared" si="321"/>
        <v>0</v>
      </c>
    </row>
    <row r="20331" spans="20:20" x14ac:dyDescent="0.55000000000000004">
      <c r="T20331">
        <f t="shared" si="321"/>
        <v>0</v>
      </c>
    </row>
    <row r="20332" spans="20:20" x14ac:dyDescent="0.55000000000000004">
      <c r="T20332">
        <f t="shared" si="321"/>
        <v>0</v>
      </c>
    </row>
    <row r="20333" spans="20:20" x14ac:dyDescent="0.55000000000000004">
      <c r="T20333">
        <f t="shared" si="321"/>
        <v>0</v>
      </c>
    </row>
    <row r="20334" spans="20:20" x14ac:dyDescent="0.55000000000000004">
      <c r="T20334">
        <f t="shared" si="321"/>
        <v>0</v>
      </c>
    </row>
    <row r="20335" spans="20:20" x14ac:dyDescent="0.55000000000000004">
      <c r="T20335">
        <f t="shared" si="321"/>
        <v>0</v>
      </c>
    </row>
    <row r="20336" spans="20:20" x14ac:dyDescent="0.55000000000000004">
      <c r="T20336">
        <f t="shared" si="321"/>
        <v>0</v>
      </c>
    </row>
    <row r="20337" spans="20:20" x14ac:dyDescent="0.55000000000000004">
      <c r="T20337">
        <f t="shared" si="321"/>
        <v>0</v>
      </c>
    </row>
    <row r="20338" spans="20:20" x14ac:dyDescent="0.55000000000000004">
      <c r="T20338">
        <f t="shared" si="321"/>
        <v>0</v>
      </c>
    </row>
    <row r="20339" spans="20:20" x14ac:dyDescent="0.55000000000000004">
      <c r="T20339">
        <f t="shared" si="321"/>
        <v>0</v>
      </c>
    </row>
    <row r="20340" spans="20:20" x14ac:dyDescent="0.55000000000000004">
      <c r="T20340">
        <f t="shared" si="321"/>
        <v>0</v>
      </c>
    </row>
    <row r="20341" spans="20:20" x14ac:dyDescent="0.55000000000000004">
      <c r="T20341">
        <f t="shared" si="321"/>
        <v>0</v>
      </c>
    </row>
    <row r="20342" spans="20:20" x14ac:dyDescent="0.55000000000000004">
      <c r="T20342">
        <f t="shared" si="321"/>
        <v>0</v>
      </c>
    </row>
    <row r="20343" spans="20:20" x14ac:dyDescent="0.55000000000000004">
      <c r="T20343">
        <f t="shared" si="321"/>
        <v>0</v>
      </c>
    </row>
    <row r="20344" spans="20:20" x14ac:dyDescent="0.55000000000000004">
      <c r="T20344">
        <f t="shared" si="321"/>
        <v>0</v>
      </c>
    </row>
    <row r="20345" spans="20:20" x14ac:dyDescent="0.55000000000000004">
      <c r="T20345">
        <f t="shared" si="321"/>
        <v>0</v>
      </c>
    </row>
    <row r="20346" spans="20:20" x14ac:dyDescent="0.55000000000000004">
      <c r="T20346">
        <f t="shared" si="321"/>
        <v>0</v>
      </c>
    </row>
    <row r="20347" spans="20:20" x14ac:dyDescent="0.55000000000000004">
      <c r="T20347">
        <f t="shared" si="321"/>
        <v>0</v>
      </c>
    </row>
    <row r="20348" spans="20:20" x14ac:dyDescent="0.55000000000000004">
      <c r="T20348">
        <f t="shared" si="321"/>
        <v>0</v>
      </c>
    </row>
    <row r="20349" spans="20:20" x14ac:dyDescent="0.55000000000000004">
      <c r="T20349">
        <f t="shared" si="321"/>
        <v>0</v>
      </c>
    </row>
    <row r="20350" spans="20:20" x14ac:dyDescent="0.55000000000000004">
      <c r="T20350">
        <f t="shared" si="321"/>
        <v>0</v>
      </c>
    </row>
    <row r="20351" spans="20:20" x14ac:dyDescent="0.55000000000000004">
      <c r="T20351">
        <f t="shared" si="321"/>
        <v>0</v>
      </c>
    </row>
    <row r="20352" spans="20:20" x14ac:dyDescent="0.55000000000000004">
      <c r="T20352">
        <f t="shared" si="321"/>
        <v>0</v>
      </c>
    </row>
    <row r="20353" spans="20:20" x14ac:dyDescent="0.55000000000000004">
      <c r="T20353">
        <f t="shared" si="321"/>
        <v>0</v>
      </c>
    </row>
    <row r="20354" spans="20:20" x14ac:dyDescent="0.55000000000000004">
      <c r="T20354">
        <f t="shared" si="321"/>
        <v>0</v>
      </c>
    </row>
    <row r="20355" spans="20:20" x14ac:dyDescent="0.55000000000000004">
      <c r="T20355">
        <f t="shared" si="321"/>
        <v>0</v>
      </c>
    </row>
    <row r="20356" spans="20:20" x14ac:dyDescent="0.55000000000000004">
      <c r="T20356">
        <f t="shared" si="321"/>
        <v>0</v>
      </c>
    </row>
    <row r="20357" spans="20:20" x14ac:dyDescent="0.55000000000000004">
      <c r="T20357">
        <f t="shared" ref="T20357:T20420" si="322">SUM(K20357:R20357)</f>
        <v>0</v>
      </c>
    </row>
    <row r="20358" spans="20:20" x14ac:dyDescent="0.55000000000000004">
      <c r="T20358">
        <f t="shared" si="322"/>
        <v>0</v>
      </c>
    </row>
    <row r="20359" spans="20:20" x14ac:dyDescent="0.55000000000000004">
      <c r="T20359">
        <f t="shared" si="322"/>
        <v>0</v>
      </c>
    </row>
    <row r="20360" spans="20:20" x14ac:dyDescent="0.55000000000000004">
      <c r="T20360">
        <f t="shared" si="322"/>
        <v>0</v>
      </c>
    </row>
    <row r="20361" spans="20:20" x14ac:dyDescent="0.55000000000000004">
      <c r="T20361">
        <f t="shared" si="322"/>
        <v>0</v>
      </c>
    </row>
    <row r="20362" spans="20:20" x14ac:dyDescent="0.55000000000000004">
      <c r="T20362">
        <f t="shared" si="322"/>
        <v>0</v>
      </c>
    </row>
    <row r="20363" spans="20:20" x14ac:dyDescent="0.55000000000000004">
      <c r="T20363">
        <f t="shared" si="322"/>
        <v>0</v>
      </c>
    </row>
    <row r="20364" spans="20:20" x14ac:dyDescent="0.55000000000000004">
      <c r="T20364">
        <f t="shared" si="322"/>
        <v>0</v>
      </c>
    </row>
    <row r="20365" spans="20:20" x14ac:dyDescent="0.55000000000000004">
      <c r="T20365">
        <f t="shared" si="322"/>
        <v>0</v>
      </c>
    </row>
    <row r="20366" spans="20:20" x14ac:dyDescent="0.55000000000000004">
      <c r="T20366">
        <f t="shared" si="322"/>
        <v>0</v>
      </c>
    </row>
    <row r="20367" spans="20:20" x14ac:dyDescent="0.55000000000000004">
      <c r="T20367">
        <f t="shared" si="322"/>
        <v>0</v>
      </c>
    </row>
    <row r="20368" spans="20:20" x14ac:dyDescent="0.55000000000000004">
      <c r="T20368">
        <f t="shared" si="322"/>
        <v>0</v>
      </c>
    </row>
    <row r="20369" spans="20:20" x14ac:dyDescent="0.55000000000000004">
      <c r="T20369">
        <f t="shared" si="322"/>
        <v>0</v>
      </c>
    </row>
    <row r="20370" spans="20:20" x14ac:dyDescent="0.55000000000000004">
      <c r="T20370">
        <f t="shared" si="322"/>
        <v>0</v>
      </c>
    </row>
    <row r="20371" spans="20:20" x14ac:dyDescent="0.55000000000000004">
      <c r="T20371">
        <f t="shared" si="322"/>
        <v>0</v>
      </c>
    </row>
    <row r="20372" spans="20:20" x14ac:dyDescent="0.55000000000000004">
      <c r="T20372">
        <f t="shared" si="322"/>
        <v>0</v>
      </c>
    </row>
    <row r="20373" spans="20:20" x14ac:dyDescent="0.55000000000000004">
      <c r="T20373">
        <f t="shared" si="322"/>
        <v>0</v>
      </c>
    </row>
    <row r="20374" spans="20:20" x14ac:dyDescent="0.55000000000000004">
      <c r="T20374">
        <f t="shared" si="322"/>
        <v>0</v>
      </c>
    </row>
    <row r="20375" spans="20:20" x14ac:dyDescent="0.55000000000000004">
      <c r="T20375">
        <f t="shared" si="322"/>
        <v>0</v>
      </c>
    </row>
    <row r="20376" spans="20:20" x14ac:dyDescent="0.55000000000000004">
      <c r="T20376">
        <f t="shared" si="322"/>
        <v>0</v>
      </c>
    </row>
    <row r="20377" spans="20:20" x14ac:dyDescent="0.55000000000000004">
      <c r="T20377">
        <f t="shared" si="322"/>
        <v>0</v>
      </c>
    </row>
    <row r="20378" spans="20:20" x14ac:dyDescent="0.55000000000000004">
      <c r="T20378">
        <f t="shared" si="322"/>
        <v>0</v>
      </c>
    </row>
    <row r="20379" spans="20:20" x14ac:dyDescent="0.55000000000000004">
      <c r="T20379">
        <f t="shared" si="322"/>
        <v>0</v>
      </c>
    </row>
    <row r="20380" spans="20:20" x14ac:dyDescent="0.55000000000000004">
      <c r="T20380">
        <f t="shared" si="322"/>
        <v>0</v>
      </c>
    </row>
    <row r="20381" spans="20:20" x14ac:dyDescent="0.55000000000000004">
      <c r="T20381">
        <f t="shared" si="322"/>
        <v>0</v>
      </c>
    </row>
    <row r="20382" spans="20:20" x14ac:dyDescent="0.55000000000000004">
      <c r="T20382">
        <f t="shared" si="322"/>
        <v>0</v>
      </c>
    </row>
    <row r="20383" spans="20:20" x14ac:dyDescent="0.55000000000000004">
      <c r="T20383">
        <f t="shared" si="322"/>
        <v>0</v>
      </c>
    </row>
    <row r="20384" spans="20:20" x14ac:dyDescent="0.55000000000000004">
      <c r="T20384">
        <f t="shared" si="322"/>
        <v>0</v>
      </c>
    </row>
    <row r="20385" spans="20:20" x14ac:dyDescent="0.55000000000000004">
      <c r="T20385">
        <f t="shared" si="322"/>
        <v>0</v>
      </c>
    </row>
    <row r="20386" spans="20:20" x14ac:dyDescent="0.55000000000000004">
      <c r="T20386">
        <f t="shared" si="322"/>
        <v>0</v>
      </c>
    </row>
    <row r="20387" spans="20:20" x14ac:dyDescent="0.55000000000000004">
      <c r="T20387">
        <f t="shared" si="322"/>
        <v>0</v>
      </c>
    </row>
    <row r="20388" spans="20:20" x14ac:dyDescent="0.55000000000000004">
      <c r="T20388">
        <f t="shared" si="322"/>
        <v>0</v>
      </c>
    </row>
    <row r="20389" spans="20:20" x14ac:dyDescent="0.55000000000000004">
      <c r="T20389">
        <f t="shared" si="322"/>
        <v>0</v>
      </c>
    </row>
    <row r="20390" spans="20:20" x14ac:dyDescent="0.55000000000000004">
      <c r="T20390">
        <f t="shared" si="322"/>
        <v>0</v>
      </c>
    </row>
    <row r="20391" spans="20:20" x14ac:dyDescent="0.55000000000000004">
      <c r="T20391">
        <f t="shared" si="322"/>
        <v>0</v>
      </c>
    </row>
    <row r="20392" spans="20:20" x14ac:dyDescent="0.55000000000000004">
      <c r="T20392">
        <f t="shared" si="322"/>
        <v>0</v>
      </c>
    </row>
    <row r="20393" spans="20:20" x14ac:dyDescent="0.55000000000000004">
      <c r="T20393">
        <f t="shared" si="322"/>
        <v>0</v>
      </c>
    </row>
    <row r="20394" spans="20:20" x14ac:dyDescent="0.55000000000000004">
      <c r="T20394">
        <f t="shared" si="322"/>
        <v>0</v>
      </c>
    </row>
    <row r="20395" spans="20:20" x14ac:dyDescent="0.55000000000000004">
      <c r="T20395">
        <f t="shared" si="322"/>
        <v>0</v>
      </c>
    </row>
    <row r="20396" spans="20:20" x14ac:dyDescent="0.55000000000000004">
      <c r="T20396">
        <f t="shared" si="322"/>
        <v>0</v>
      </c>
    </row>
    <row r="20397" spans="20:20" x14ac:dyDescent="0.55000000000000004">
      <c r="T20397">
        <f t="shared" si="322"/>
        <v>0</v>
      </c>
    </row>
    <row r="20398" spans="20:20" x14ac:dyDescent="0.55000000000000004">
      <c r="T20398">
        <f t="shared" si="322"/>
        <v>0</v>
      </c>
    </row>
    <row r="20399" spans="20:20" x14ac:dyDescent="0.55000000000000004">
      <c r="T20399">
        <f t="shared" si="322"/>
        <v>0</v>
      </c>
    </row>
    <row r="20400" spans="20:20" x14ac:dyDescent="0.55000000000000004">
      <c r="T20400">
        <f t="shared" si="322"/>
        <v>0</v>
      </c>
    </row>
    <row r="20401" spans="20:20" x14ac:dyDescent="0.55000000000000004">
      <c r="T20401">
        <f t="shared" si="322"/>
        <v>0</v>
      </c>
    </row>
    <row r="20402" spans="20:20" x14ac:dyDescent="0.55000000000000004">
      <c r="T20402">
        <f t="shared" si="322"/>
        <v>0</v>
      </c>
    </row>
    <row r="20403" spans="20:20" x14ac:dyDescent="0.55000000000000004">
      <c r="T20403">
        <f t="shared" si="322"/>
        <v>0</v>
      </c>
    </row>
    <row r="20404" spans="20:20" x14ac:dyDescent="0.55000000000000004">
      <c r="T20404">
        <f t="shared" si="322"/>
        <v>0</v>
      </c>
    </row>
    <row r="20405" spans="20:20" x14ac:dyDescent="0.55000000000000004">
      <c r="T20405">
        <f t="shared" si="322"/>
        <v>0</v>
      </c>
    </row>
    <row r="20406" spans="20:20" x14ac:dyDescent="0.55000000000000004">
      <c r="T20406">
        <f t="shared" si="322"/>
        <v>0</v>
      </c>
    </row>
    <row r="20407" spans="20:20" x14ac:dyDescent="0.55000000000000004">
      <c r="T20407">
        <f t="shared" si="322"/>
        <v>0</v>
      </c>
    </row>
    <row r="20408" spans="20:20" x14ac:dyDescent="0.55000000000000004">
      <c r="T20408">
        <f t="shared" si="322"/>
        <v>0</v>
      </c>
    </row>
    <row r="20409" spans="20:20" x14ac:dyDescent="0.55000000000000004">
      <c r="T20409">
        <f t="shared" si="322"/>
        <v>0</v>
      </c>
    </row>
    <row r="20410" spans="20:20" x14ac:dyDescent="0.55000000000000004">
      <c r="T20410">
        <f t="shared" si="322"/>
        <v>0</v>
      </c>
    </row>
    <row r="20411" spans="20:20" x14ac:dyDescent="0.55000000000000004">
      <c r="T20411">
        <f t="shared" si="322"/>
        <v>0</v>
      </c>
    </row>
    <row r="20412" spans="20:20" x14ac:dyDescent="0.55000000000000004">
      <c r="T20412">
        <f t="shared" si="322"/>
        <v>0</v>
      </c>
    </row>
    <row r="20413" spans="20:20" x14ac:dyDescent="0.55000000000000004">
      <c r="T20413">
        <f t="shared" si="322"/>
        <v>0</v>
      </c>
    </row>
    <row r="20414" spans="20:20" x14ac:dyDescent="0.55000000000000004">
      <c r="T20414">
        <f t="shared" si="322"/>
        <v>0</v>
      </c>
    </row>
    <row r="20415" spans="20:20" x14ac:dyDescent="0.55000000000000004">
      <c r="T20415">
        <f t="shared" si="322"/>
        <v>0</v>
      </c>
    </row>
    <row r="20416" spans="20:20" x14ac:dyDescent="0.55000000000000004">
      <c r="T20416">
        <f t="shared" si="322"/>
        <v>0</v>
      </c>
    </row>
    <row r="20417" spans="20:20" x14ac:dyDescent="0.55000000000000004">
      <c r="T20417">
        <f t="shared" si="322"/>
        <v>0</v>
      </c>
    </row>
    <row r="20418" spans="20:20" x14ac:dyDescent="0.55000000000000004">
      <c r="T20418">
        <f t="shared" si="322"/>
        <v>0</v>
      </c>
    </row>
    <row r="20419" spans="20:20" x14ac:dyDescent="0.55000000000000004">
      <c r="T20419">
        <f t="shared" si="322"/>
        <v>0</v>
      </c>
    </row>
    <row r="20420" spans="20:20" x14ac:dyDescent="0.55000000000000004">
      <c r="T20420">
        <f t="shared" si="322"/>
        <v>0</v>
      </c>
    </row>
    <row r="20421" spans="20:20" x14ac:dyDescent="0.55000000000000004">
      <c r="T20421">
        <f t="shared" ref="T20421:T20484" si="323">SUM(K20421:R20421)</f>
        <v>0</v>
      </c>
    </row>
    <row r="20422" spans="20:20" x14ac:dyDescent="0.55000000000000004">
      <c r="T20422">
        <f t="shared" si="323"/>
        <v>0</v>
      </c>
    </row>
    <row r="20423" spans="20:20" x14ac:dyDescent="0.55000000000000004">
      <c r="T20423">
        <f t="shared" si="323"/>
        <v>0</v>
      </c>
    </row>
    <row r="20424" spans="20:20" x14ac:dyDescent="0.55000000000000004">
      <c r="T20424">
        <f t="shared" si="323"/>
        <v>0</v>
      </c>
    </row>
    <row r="20425" spans="20:20" x14ac:dyDescent="0.55000000000000004">
      <c r="T20425">
        <f t="shared" si="323"/>
        <v>0</v>
      </c>
    </row>
    <row r="20426" spans="20:20" x14ac:dyDescent="0.55000000000000004">
      <c r="T20426">
        <f t="shared" si="323"/>
        <v>0</v>
      </c>
    </row>
    <row r="20427" spans="20:20" x14ac:dyDescent="0.55000000000000004">
      <c r="T20427">
        <f t="shared" si="323"/>
        <v>0</v>
      </c>
    </row>
    <row r="20428" spans="20:20" x14ac:dyDescent="0.55000000000000004">
      <c r="T20428">
        <f t="shared" si="323"/>
        <v>0</v>
      </c>
    </row>
    <row r="20429" spans="20:20" x14ac:dyDescent="0.55000000000000004">
      <c r="T20429">
        <f t="shared" si="323"/>
        <v>0</v>
      </c>
    </row>
    <row r="20430" spans="20:20" x14ac:dyDescent="0.55000000000000004">
      <c r="T20430">
        <f t="shared" si="323"/>
        <v>0</v>
      </c>
    </row>
    <row r="20431" spans="20:20" x14ac:dyDescent="0.55000000000000004">
      <c r="T20431">
        <f t="shared" si="323"/>
        <v>0</v>
      </c>
    </row>
    <row r="20432" spans="20:20" x14ac:dyDescent="0.55000000000000004">
      <c r="T20432">
        <f t="shared" si="323"/>
        <v>0</v>
      </c>
    </row>
    <row r="20433" spans="20:20" x14ac:dyDescent="0.55000000000000004">
      <c r="T20433">
        <f t="shared" si="323"/>
        <v>0</v>
      </c>
    </row>
    <row r="20434" spans="20:20" x14ac:dyDescent="0.55000000000000004">
      <c r="T20434">
        <f t="shared" si="323"/>
        <v>0</v>
      </c>
    </row>
    <row r="20435" spans="20:20" x14ac:dyDescent="0.55000000000000004">
      <c r="T20435">
        <f t="shared" si="323"/>
        <v>0</v>
      </c>
    </row>
    <row r="20436" spans="20:20" x14ac:dyDescent="0.55000000000000004">
      <c r="T20436">
        <f t="shared" si="323"/>
        <v>0</v>
      </c>
    </row>
    <row r="20437" spans="20:20" x14ac:dyDescent="0.55000000000000004">
      <c r="T20437">
        <f t="shared" si="323"/>
        <v>0</v>
      </c>
    </row>
    <row r="20438" spans="20:20" x14ac:dyDescent="0.55000000000000004">
      <c r="T20438">
        <f t="shared" si="323"/>
        <v>0</v>
      </c>
    </row>
    <row r="20439" spans="20:20" x14ac:dyDescent="0.55000000000000004">
      <c r="T20439">
        <f t="shared" si="323"/>
        <v>0</v>
      </c>
    </row>
    <row r="20440" spans="20:20" x14ac:dyDescent="0.55000000000000004">
      <c r="T20440">
        <f t="shared" si="323"/>
        <v>0</v>
      </c>
    </row>
    <row r="20441" spans="20:20" x14ac:dyDescent="0.55000000000000004">
      <c r="T20441">
        <f t="shared" si="323"/>
        <v>0</v>
      </c>
    </row>
    <row r="20442" spans="20:20" x14ac:dyDescent="0.55000000000000004">
      <c r="T20442">
        <f t="shared" si="323"/>
        <v>0</v>
      </c>
    </row>
    <row r="20443" spans="20:20" x14ac:dyDescent="0.55000000000000004">
      <c r="T20443">
        <f t="shared" si="323"/>
        <v>0</v>
      </c>
    </row>
    <row r="20444" spans="20:20" x14ac:dyDescent="0.55000000000000004">
      <c r="T20444">
        <f t="shared" si="323"/>
        <v>0</v>
      </c>
    </row>
    <row r="20445" spans="20:20" x14ac:dyDescent="0.55000000000000004">
      <c r="T20445">
        <f t="shared" si="323"/>
        <v>0</v>
      </c>
    </row>
    <row r="20446" spans="20:20" x14ac:dyDescent="0.55000000000000004">
      <c r="T20446">
        <f t="shared" si="323"/>
        <v>0</v>
      </c>
    </row>
    <row r="20447" spans="20:20" x14ac:dyDescent="0.55000000000000004">
      <c r="T20447">
        <f t="shared" si="323"/>
        <v>0</v>
      </c>
    </row>
    <row r="20448" spans="20:20" x14ac:dyDescent="0.55000000000000004">
      <c r="T20448">
        <f t="shared" si="323"/>
        <v>0</v>
      </c>
    </row>
    <row r="20449" spans="20:20" x14ac:dyDescent="0.55000000000000004">
      <c r="T20449">
        <f t="shared" si="323"/>
        <v>0</v>
      </c>
    </row>
    <row r="20450" spans="20:20" x14ac:dyDescent="0.55000000000000004">
      <c r="T20450">
        <f t="shared" si="323"/>
        <v>0</v>
      </c>
    </row>
    <row r="20451" spans="20:20" x14ac:dyDescent="0.55000000000000004">
      <c r="T20451">
        <f t="shared" si="323"/>
        <v>0</v>
      </c>
    </row>
    <row r="20452" spans="20:20" x14ac:dyDescent="0.55000000000000004">
      <c r="T20452">
        <f t="shared" si="323"/>
        <v>0</v>
      </c>
    </row>
    <row r="20453" spans="20:20" x14ac:dyDescent="0.55000000000000004">
      <c r="T20453">
        <f t="shared" si="323"/>
        <v>0</v>
      </c>
    </row>
    <row r="20454" spans="20:20" x14ac:dyDescent="0.55000000000000004">
      <c r="T20454">
        <f t="shared" si="323"/>
        <v>0</v>
      </c>
    </row>
    <row r="20455" spans="20:20" x14ac:dyDescent="0.55000000000000004">
      <c r="T20455">
        <f t="shared" si="323"/>
        <v>0</v>
      </c>
    </row>
    <row r="20456" spans="20:20" x14ac:dyDescent="0.55000000000000004">
      <c r="T20456">
        <f t="shared" si="323"/>
        <v>0</v>
      </c>
    </row>
    <row r="20457" spans="20:20" x14ac:dyDescent="0.55000000000000004">
      <c r="T20457">
        <f t="shared" si="323"/>
        <v>0</v>
      </c>
    </row>
    <row r="20458" spans="20:20" x14ac:dyDescent="0.55000000000000004">
      <c r="T20458">
        <f t="shared" si="323"/>
        <v>0</v>
      </c>
    </row>
    <row r="20459" spans="20:20" x14ac:dyDescent="0.55000000000000004">
      <c r="T20459">
        <f t="shared" si="323"/>
        <v>0</v>
      </c>
    </row>
    <row r="20460" spans="20:20" x14ac:dyDescent="0.55000000000000004">
      <c r="T20460">
        <f t="shared" si="323"/>
        <v>0</v>
      </c>
    </row>
    <row r="20461" spans="20:20" x14ac:dyDescent="0.55000000000000004">
      <c r="T20461">
        <f t="shared" si="323"/>
        <v>0</v>
      </c>
    </row>
    <row r="20462" spans="20:20" x14ac:dyDescent="0.55000000000000004">
      <c r="T20462">
        <f t="shared" si="323"/>
        <v>0</v>
      </c>
    </row>
    <row r="20463" spans="20:20" x14ac:dyDescent="0.55000000000000004">
      <c r="T20463">
        <f t="shared" si="323"/>
        <v>0</v>
      </c>
    </row>
    <row r="20464" spans="20:20" x14ac:dyDescent="0.55000000000000004">
      <c r="T20464">
        <f t="shared" si="323"/>
        <v>0</v>
      </c>
    </row>
    <row r="20465" spans="20:20" x14ac:dyDescent="0.55000000000000004">
      <c r="T20465">
        <f t="shared" si="323"/>
        <v>0</v>
      </c>
    </row>
    <row r="20466" spans="20:20" x14ac:dyDescent="0.55000000000000004">
      <c r="T20466">
        <f t="shared" si="323"/>
        <v>0</v>
      </c>
    </row>
    <row r="20467" spans="20:20" x14ac:dyDescent="0.55000000000000004">
      <c r="T20467">
        <f t="shared" si="323"/>
        <v>0</v>
      </c>
    </row>
    <row r="20468" spans="20:20" x14ac:dyDescent="0.55000000000000004">
      <c r="T20468">
        <f t="shared" si="323"/>
        <v>0</v>
      </c>
    </row>
    <row r="20469" spans="20:20" x14ac:dyDescent="0.55000000000000004">
      <c r="T20469">
        <f t="shared" si="323"/>
        <v>0</v>
      </c>
    </row>
    <row r="20470" spans="20:20" x14ac:dyDescent="0.55000000000000004">
      <c r="T20470">
        <f t="shared" si="323"/>
        <v>0</v>
      </c>
    </row>
    <row r="20471" spans="20:20" x14ac:dyDescent="0.55000000000000004">
      <c r="T20471">
        <f t="shared" si="323"/>
        <v>0</v>
      </c>
    </row>
    <row r="20472" spans="20:20" x14ac:dyDescent="0.55000000000000004">
      <c r="T20472">
        <f t="shared" si="323"/>
        <v>0</v>
      </c>
    </row>
    <row r="20473" spans="20:20" x14ac:dyDescent="0.55000000000000004">
      <c r="T20473">
        <f t="shared" si="323"/>
        <v>0</v>
      </c>
    </row>
    <row r="20474" spans="20:20" x14ac:dyDescent="0.55000000000000004">
      <c r="T20474">
        <f t="shared" si="323"/>
        <v>0</v>
      </c>
    </row>
    <row r="20475" spans="20:20" x14ac:dyDescent="0.55000000000000004">
      <c r="T20475">
        <f t="shared" si="323"/>
        <v>0</v>
      </c>
    </row>
    <row r="20476" spans="20:20" x14ac:dyDescent="0.55000000000000004">
      <c r="T20476">
        <f t="shared" si="323"/>
        <v>0</v>
      </c>
    </row>
    <row r="20477" spans="20:20" x14ac:dyDescent="0.55000000000000004">
      <c r="T20477">
        <f t="shared" si="323"/>
        <v>0</v>
      </c>
    </row>
    <row r="20478" spans="20:20" x14ac:dyDescent="0.55000000000000004">
      <c r="T20478">
        <f t="shared" si="323"/>
        <v>0</v>
      </c>
    </row>
    <row r="20479" spans="20:20" x14ac:dyDescent="0.55000000000000004">
      <c r="T20479">
        <f t="shared" si="323"/>
        <v>0</v>
      </c>
    </row>
    <row r="20480" spans="20:20" x14ac:dyDescent="0.55000000000000004">
      <c r="T20480">
        <f t="shared" si="323"/>
        <v>0</v>
      </c>
    </row>
    <row r="20481" spans="20:20" x14ac:dyDescent="0.55000000000000004">
      <c r="T20481">
        <f t="shared" si="323"/>
        <v>0</v>
      </c>
    </row>
    <row r="20482" spans="20:20" x14ac:dyDescent="0.55000000000000004">
      <c r="T20482">
        <f t="shared" si="323"/>
        <v>0</v>
      </c>
    </row>
    <row r="20483" spans="20:20" x14ac:dyDescent="0.55000000000000004">
      <c r="T20483">
        <f t="shared" si="323"/>
        <v>0</v>
      </c>
    </row>
    <row r="20484" spans="20:20" x14ac:dyDescent="0.55000000000000004">
      <c r="T20484">
        <f t="shared" si="323"/>
        <v>0</v>
      </c>
    </row>
    <row r="20485" spans="20:20" x14ac:dyDescent="0.55000000000000004">
      <c r="T20485">
        <f t="shared" ref="T20485:T20548" si="324">SUM(K20485:R20485)</f>
        <v>0</v>
      </c>
    </row>
    <row r="20486" spans="20:20" x14ac:dyDescent="0.55000000000000004">
      <c r="T20486">
        <f t="shared" si="324"/>
        <v>0</v>
      </c>
    </row>
    <row r="20487" spans="20:20" x14ac:dyDescent="0.55000000000000004">
      <c r="T20487">
        <f t="shared" si="324"/>
        <v>0</v>
      </c>
    </row>
    <row r="20488" spans="20:20" x14ac:dyDescent="0.55000000000000004">
      <c r="T20488">
        <f t="shared" si="324"/>
        <v>0</v>
      </c>
    </row>
    <row r="20489" spans="20:20" x14ac:dyDescent="0.55000000000000004">
      <c r="T20489">
        <f t="shared" si="324"/>
        <v>0</v>
      </c>
    </row>
    <row r="20490" spans="20:20" x14ac:dyDescent="0.55000000000000004">
      <c r="T20490">
        <f t="shared" si="324"/>
        <v>0</v>
      </c>
    </row>
    <row r="20491" spans="20:20" x14ac:dyDescent="0.55000000000000004">
      <c r="T20491">
        <f t="shared" si="324"/>
        <v>0</v>
      </c>
    </row>
    <row r="20492" spans="20:20" x14ac:dyDescent="0.55000000000000004">
      <c r="T20492">
        <f t="shared" si="324"/>
        <v>0</v>
      </c>
    </row>
    <row r="20493" spans="20:20" x14ac:dyDescent="0.55000000000000004">
      <c r="T20493">
        <f t="shared" si="324"/>
        <v>0</v>
      </c>
    </row>
    <row r="20494" spans="20:20" x14ac:dyDescent="0.55000000000000004">
      <c r="T20494">
        <f t="shared" si="324"/>
        <v>0</v>
      </c>
    </row>
    <row r="20495" spans="20:20" x14ac:dyDescent="0.55000000000000004">
      <c r="T20495">
        <f t="shared" si="324"/>
        <v>0</v>
      </c>
    </row>
    <row r="20496" spans="20:20" x14ac:dyDescent="0.55000000000000004">
      <c r="T20496">
        <f t="shared" si="324"/>
        <v>0</v>
      </c>
    </row>
    <row r="20497" spans="20:20" x14ac:dyDescent="0.55000000000000004">
      <c r="T20497">
        <f t="shared" si="324"/>
        <v>0</v>
      </c>
    </row>
    <row r="20498" spans="20:20" x14ac:dyDescent="0.55000000000000004">
      <c r="T20498">
        <f t="shared" si="324"/>
        <v>0</v>
      </c>
    </row>
    <row r="20499" spans="20:20" x14ac:dyDescent="0.55000000000000004">
      <c r="T20499">
        <f t="shared" si="324"/>
        <v>0</v>
      </c>
    </row>
    <row r="20500" spans="20:20" x14ac:dyDescent="0.55000000000000004">
      <c r="T20500">
        <f t="shared" si="324"/>
        <v>0</v>
      </c>
    </row>
    <row r="20501" spans="20:20" x14ac:dyDescent="0.55000000000000004">
      <c r="T20501">
        <f t="shared" si="324"/>
        <v>0</v>
      </c>
    </row>
    <row r="20502" spans="20:20" x14ac:dyDescent="0.55000000000000004">
      <c r="T20502">
        <f t="shared" si="324"/>
        <v>0</v>
      </c>
    </row>
    <row r="20503" spans="20:20" x14ac:dyDescent="0.55000000000000004">
      <c r="T20503">
        <f t="shared" si="324"/>
        <v>0</v>
      </c>
    </row>
    <row r="20504" spans="20:20" x14ac:dyDescent="0.55000000000000004">
      <c r="T20504">
        <f t="shared" si="324"/>
        <v>0</v>
      </c>
    </row>
    <row r="20505" spans="20:20" x14ac:dyDescent="0.55000000000000004">
      <c r="T20505">
        <f t="shared" si="324"/>
        <v>0</v>
      </c>
    </row>
    <row r="20506" spans="20:20" x14ac:dyDescent="0.55000000000000004">
      <c r="T20506">
        <f t="shared" si="324"/>
        <v>0</v>
      </c>
    </row>
    <row r="20507" spans="20:20" x14ac:dyDescent="0.55000000000000004">
      <c r="T20507">
        <f t="shared" si="324"/>
        <v>0</v>
      </c>
    </row>
    <row r="20508" spans="20:20" x14ac:dyDescent="0.55000000000000004">
      <c r="T20508">
        <f t="shared" si="324"/>
        <v>0</v>
      </c>
    </row>
    <row r="20509" spans="20:20" x14ac:dyDescent="0.55000000000000004">
      <c r="T20509">
        <f t="shared" si="324"/>
        <v>0</v>
      </c>
    </row>
    <row r="20510" spans="20:20" x14ac:dyDescent="0.55000000000000004">
      <c r="T20510">
        <f t="shared" si="324"/>
        <v>0</v>
      </c>
    </row>
    <row r="20511" spans="20:20" x14ac:dyDescent="0.55000000000000004">
      <c r="T20511">
        <f t="shared" si="324"/>
        <v>0</v>
      </c>
    </row>
    <row r="20512" spans="20:20" x14ac:dyDescent="0.55000000000000004">
      <c r="T20512">
        <f t="shared" si="324"/>
        <v>0</v>
      </c>
    </row>
    <row r="20513" spans="20:20" x14ac:dyDescent="0.55000000000000004">
      <c r="T20513">
        <f t="shared" si="324"/>
        <v>0</v>
      </c>
    </row>
    <row r="20514" spans="20:20" x14ac:dyDescent="0.55000000000000004">
      <c r="T20514">
        <f t="shared" si="324"/>
        <v>0</v>
      </c>
    </row>
    <row r="20515" spans="20:20" x14ac:dyDescent="0.55000000000000004">
      <c r="T20515">
        <f t="shared" si="324"/>
        <v>0</v>
      </c>
    </row>
    <row r="20516" spans="20:20" x14ac:dyDescent="0.55000000000000004">
      <c r="T20516">
        <f t="shared" si="324"/>
        <v>0</v>
      </c>
    </row>
    <row r="20517" spans="20:20" x14ac:dyDescent="0.55000000000000004">
      <c r="T20517">
        <f t="shared" si="324"/>
        <v>0</v>
      </c>
    </row>
    <row r="20518" spans="20:20" x14ac:dyDescent="0.55000000000000004">
      <c r="T20518">
        <f t="shared" si="324"/>
        <v>0</v>
      </c>
    </row>
    <row r="20519" spans="20:20" x14ac:dyDescent="0.55000000000000004">
      <c r="T20519">
        <f t="shared" si="324"/>
        <v>0</v>
      </c>
    </row>
    <row r="20520" spans="20:20" x14ac:dyDescent="0.55000000000000004">
      <c r="T20520">
        <f t="shared" si="324"/>
        <v>0</v>
      </c>
    </row>
    <row r="20521" spans="20:20" x14ac:dyDescent="0.55000000000000004">
      <c r="T20521">
        <f t="shared" si="324"/>
        <v>0</v>
      </c>
    </row>
    <row r="20522" spans="20:20" x14ac:dyDescent="0.55000000000000004">
      <c r="T20522">
        <f t="shared" si="324"/>
        <v>0</v>
      </c>
    </row>
    <row r="20523" spans="20:20" x14ac:dyDescent="0.55000000000000004">
      <c r="T20523">
        <f t="shared" si="324"/>
        <v>0</v>
      </c>
    </row>
    <row r="20524" spans="20:20" x14ac:dyDescent="0.55000000000000004">
      <c r="T20524">
        <f t="shared" si="324"/>
        <v>0</v>
      </c>
    </row>
    <row r="20525" spans="20:20" x14ac:dyDescent="0.55000000000000004">
      <c r="T20525">
        <f t="shared" si="324"/>
        <v>0</v>
      </c>
    </row>
    <row r="20526" spans="20:20" x14ac:dyDescent="0.55000000000000004">
      <c r="T20526">
        <f t="shared" si="324"/>
        <v>0</v>
      </c>
    </row>
    <row r="20527" spans="20:20" x14ac:dyDescent="0.55000000000000004">
      <c r="T20527">
        <f t="shared" si="324"/>
        <v>0</v>
      </c>
    </row>
    <row r="20528" spans="20:20" x14ac:dyDescent="0.55000000000000004">
      <c r="T20528">
        <f t="shared" si="324"/>
        <v>0</v>
      </c>
    </row>
    <row r="20529" spans="20:20" x14ac:dyDescent="0.55000000000000004">
      <c r="T20529">
        <f t="shared" si="324"/>
        <v>0</v>
      </c>
    </row>
    <row r="20530" spans="20:20" x14ac:dyDescent="0.55000000000000004">
      <c r="T20530">
        <f t="shared" si="324"/>
        <v>0</v>
      </c>
    </row>
    <row r="20531" spans="20:20" x14ac:dyDescent="0.55000000000000004">
      <c r="T20531">
        <f t="shared" si="324"/>
        <v>0</v>
      </c>
    </row>
    <row r="20532" spans="20:20" x14ac:dyDescent="0.55000000000000004">
      <c r="T20532">
        <f t="shared" si="324"/>
        <v>0</v>
      </c>
    </row>
    <row r="20533" spans="20:20" x14ac:dyDescent="0.55000000000000004">
      <c r="T20533">
        <f t="shared" si="324"/>
        <v>0</v>
      </c>
    </row>
    <row r="20534" spans="20:20" x14ac:dyDescent="0.55000000000000004">
      <c r="T20534">
        <f t="shared" si="324"/>
        <v>0</v>
      </c>
    </row>
    <row r="20535" spans="20:20" x14ac:dyDescent="0.55000000000000004">
      <c r="T20535">
        <f t="shared" si="324"/>
        <v>0</v>
      </c>
    </row>
    <row r="20536" spans="20:20" x14ac:dyDescent="0.55000000000000004">
      <c r="T20536">
        <f t="shared" si="324"/>
        <v>0</v>
      </c>
    </row>
    <row r="20537" spans="20:20" x14ac:dyDescent="0.55000000000000004">
      <c r="T20537">
        <f t="shared" si="324"/>
        <v>0</v>
      </c>
    </row>
    <row r="20538" spans="20:20" x14ac:dyDescent="0.55000000000000004">
      <c r="T20538">
        <f t="shared" si="324"/>
        <v>0</v>
      </c>
    </row>
    <row r="20539" spans="20:20" x14ac:dyDescent="0.55000000000000004">
      <c r="T20539">
        <f t="shared" si="324"/>
        <v>0</v>
      </c>
    </row>
    <row r="20540" spans="20:20" x14ac:dyDescent="0.55000000000000004">
      <c r="T20540">
        <f t="shared" si="324"/>
        <v>0</v>
      </c>
    </row>
    <row r="20541" spans="20:20" x14ac:dyDescent="0.55000000000000004">
      <c r="T20541">
        <f t="shared" si="324"/>
        <v>0</v>
      </c>
    </row>
    <row r="20542" spans="20:20" x14ac:dyDescent="0.55000000000000004">
      <c r="T20542">
        <f t="shared" si="324"/>
        <v>0</v>
      </c>
    </row>
    <row r="20543" spans="20:20" x14ac:dyDescent="0.55000000000000004">
      <c r="T20543">
        <f t="shared" si="324"/>
        <v>0</v>
      </c>
    </row>
    <row r="20544" spans="20:20" x14ac:dyDescent="0.55000000000000004">
      <c r="T20544">
        <f t="shared" si="324"/>
        <v>0</v>
      </c>
    </row>
    <row r="20545" spans="20:20" x14ac:dyDescent="0.55000000000000004">
      <c r="T20545">
        <f t="shared" si="324"/>
        <v>0</v>
      </c>
    </row>
    <row r="20546" spans="20:20" x14ac:dyDescent="0.55000000000000004">
      <c r="T20546">
        <f t="shared" si="324"/>
        <v>0</v>
      </c>
    </row>
    <row r="20547" spans="20:20" x14ac:dyDescent="0.55000000000000004">
      <c r="T20547">
        <f t="shared" si="324"/>
        <v>0</v>
      </c>
    </row>
    <row r="20548" spans="20:20" x14ac:dyDescent="0.55000000000000004">
      <c r="T20548">
        <f t="shared" si="324"/>
        <v>0</v>
      </c>
    </row>
    <row r="20549" spans="20:20" x14ac:dyDescent="0.55000000000000004">
      <c r="T20549">
        <f t="shared" ref="T20549:T20612" si="325">SUM(K20549:R20549)</f>
        <v>0</v>
      </c>
    </row>
    <row r="20550" spans="20:20" x14ac:dyDescent="0.55000000000000004">
      <c r="T20550">
        <f t="shared" si="325"/>
        <v>0</v>
      </c>
    </row>
    <row r="20551" spans="20:20" x14ac:dyDescent="0.55000000000000004">
      <c r="T20551">
        <f t="shared" si="325"/>
        <v>0</v>
      </c>
    </row>
    <row r="20552" spans="20:20" x14ac:dyDescent="0.55000000000000004">
      <c r="T20552">
        <f t="shared" si="325"/>
        <v>0</v>
      </c>
    </row>
    <row r="20553" spans="20:20" x14ac:dyDescent="0.55000000000000004">
      <c r="T20553">
        <f t="shared" si="325"/>
        <v>0</v>
      </c>
    </row>
    <row r="20554" spans="20:20" x14ac:dyDescent="0.55000000000000004">
      <c r="T20554">
        <f t="shared" si="325"/>
        <v>0</v>
      </c>
    </row>
    <row r="20555" spans="20:20" x14ac:dyDescent="0.55000000000000004">
      <c r="T20555">
        <f t="shared" si="325"/>
        <v>0</v>
      </c>
    </row>
    <row r="20556" spans="20:20" x14ac:dyDescent="0.55000000000000004">
      <c r="T20556">
        <f t="shared" si="325"/>
        <v>0</v>
      </c>
    </row>
    <row r="20557" spans="20:20" x14ac:dyDescent="0.55000000000000004">
      <c r="T20557">
        <f t="shared" si="325"/>
        <v>0</v>
      </c>
    </row>
    <row r="20558" spans="20:20" x14ac:dyDescent="0.55000000000000004">
      <c r="T20558">
        <f t="shared" si="325"/>
        <v>0</v>
      </c>
    </row>
    <row r="20559" spans="20:20" x14ac:dyDescent="0.55000000000000004">
      <c r="T20559">
        <f t="shared" si="325"/>
        <v>0</v>
      </c>
    </row>
    <row r="20560" spans="20:20" x14ac:dyDescent="0.55000000000000004">
      <c r="T20560">
        <f t="shared" si="325"/>
        <v>0</v>
      </c>
    </row>
    <row r="20561" spans="20:20" x14ac:dyDescent="0.55000000000000004">
      <c r="T20561">
        <f t="shared" si="325"/>
        <v>0</v>
      </c>
    </row>
    <row r="20562" spans="20:20" x14ac:dyDescent="0.55000000000000004">
      <c r="T20562">
        <f t="shared" si="325"/>
        <v>0</v>
      </c>
    </row>
    <row r="20563" spans="20:20" x14ac:dyDescent="0.55000000000000004">
      <c r="T20563">
        <f t="shared" si="325"/>
        <v>0</v>
      </c>
    </row>
    <row r="20564" spans="20:20" x14ac:dyDescent="0.55000000000000004">
      <c r="T20564">
        <f t="shared" si="325"/>
        <v>0</v>
      </c>
    </row>
    <row r="20565" spans="20:20" x14ac:dyDescent="0.55000000000000004">
      <c r="T20565">
        <f t="shared" si="325"/>
        <v>0</v>
      </c>
    </row>
    <row r="20566" spans="20:20" x14ac:dyDescent="0.55000000000000004">
      <c r="T20566">
        <f t="shared" si="325"/>
        <v>0</v>
      </c>
    </row>
    <row r="20567" spans="20:20" x14ac:dyDescent="0.55000000000000004">
      <c r="T20567">
        <f t="shared" si="325"/>
        <v>0</v>
      </c>
    </row>
    <row r="20568" spans="20:20" x14ac:dyDescent="0.55000000000000004">
      <c r="T20568">
        <f t="shared" si="325"/>
        <v>0</v>
      </c>
    </row>
    <row r="20569" spans="20:20" x14ac:dyDescent="0.55000000000000004">
      <c r="T20569">
        <f t="shared" si="325"/>
        <v>0</v>
      </c>
    </row>
    <row r="20570" spans="20:20" x14ac:dyDescent="0.55000000000000004">
      <c r="T20570">
        <f t="shared" si="325"/>
        <v>0</v>
      </c>
    </row>
    <row r="20571" spans="20:20" x14ac:dyDescent="0.55000000000000004">
      <c r="T20571">
        <f t="shared" si="325"/>
        <v>0</v>
      </c>
    </row>
    <row r="20572" spans="20:20" x14ac:dyDescent="0.55000000000000004">
      <c r="T20572">
        <f t="shared" si="325"/>
        <v>0</v>
      </c>
    </row>
    <row r="20573" spans="20:20" x14ac:dyDescent="0.55000000000000004">
      <c r="T20573">
        <f t="shared" si="325"/>
        <v>0</v>
      </c>
    </row>
    <row r="20574" spans="20:20" x14ac:dyDescent="0.55000000000000004">
      <c r="T20574">
        <f t="shared" si="325"/>
        <v>0</v>
      </c>
    </row>
    <row r="20575" spans="20:20" x14ac:dyDescent="0.55000000000000004">
      <c r="T20575">
        <f t="shared" si="325"/>
        <v>0</v>
      </c>
    </row>
    <row r="20576" spans="20:20" x14ac:dyDescent="0.55000000000000004">
      <c r="T20576">
        <f t="shared" si="325"/>
        <v>0</v>
      </c>
    </row>
    <row r="20577" spans="20:20" x14ac:dyDescent="0.55000000000000004">
      <c r="T20577">
        <f t="shared" si="325"/>
        <v>0</v>
      </c>
    </row>
    <row r="20578" spans="20:20" x14ac:dyDescent="0.55000000000000004">
      <c r="T20578">
        <f t="shared" si="325"/>
        <v>0</v>
      </c>
    </row>
    <row r="20579" spans="20:20" x14ac:dyDescent="0.55000000000000004">
      <c r="T20579">
        <f t="shared" si="325"/>
        <v>0</v>
      </c>
    </row>
    <row r="20580" spans="20:20" x14ac:dyDescent="0.55000000000000004">
      <c r="T20580">
        <f t="shared" si="325"/>
        <v>0</v>
      </c>
    </row>
    <row r="20581" spans="20:20" x14ac:dyDescent="0.55000000000000004">
      <c r="T20581">
        <f t="shared" si="325"/>
        <v>0</v>
      </c>
    </row>
    <row r="20582" spans="20:20" x14ac:dyDescent="0.55000000000000004">
      <c r="T20582">
        <f t="shared" si="325"/>
        <v>0</v>
      </c>
    </row>
    <row r="20583" spans="20:20" x14ac:dyDescent="0.55000000000000004">
      <c r="T20583">
        <f t="shared" si="325"/>
        <v>0</v>
      </c>
    </row>
    <row r="20584" spans="20:20" x14ac:dyDescent="0.55000000000000004">
      <c r="T20584">
        <f t="shared" si="325"/>
        <v>0</v>
      </c>
    </row>
    <row r="20585" spans="20:20" x14ac:dyDescent="0.55000000000000004">
      <c r="T20585">
        <f t="shared" si="325"/>
        <v>0</v>
      </c>
    </row>
    <row r="20586" spans="20:20" x14ac:dyDescent="0.55000000000000004">
      <c r="T20586">
        <f t="shared" si="325"/>
        <v>0</v>
      </c>
    </row>
    <row r="20587" spans="20:20" x14ac:dyDescent="0.55000000000000004">
      <c r="T20587">
        <f t="shared" si="325"/>
        <v>0</v>
      </c>
    </row>
    <row r="20588" spans="20:20" x14ac:dyDescent="0.55000000000000004">
      <c r="T20588">
        <f t="shared" si="325"/>
        <v>0</v>
      </c>
    </row>
    <row r="20589" spans="20:20" x14ac:dyDescent="0.55000000000000004">
      <c r="T20589">
        <f t="shared" si="325"/>
        <v>0</v>
      </c>
    </row>
    <row r="20590" spans="20:20" x14ac:dyDescent="0.55000000000000004">
      <c r="T20590">
        <f t="shared" si="325"/>
        <v>0</v>
      </c>
    </row>
    <row r="20591" spans="20:20" x14ac:dyDescent="0.55000000000000004">
      <c r="T20591">
        <f t="shared" si="325"/>
        <v>0</v>
      </c>
    </row>
    <row r="20592" spans="20:20" x14ac:dyDescent="0.55000000000000004">
      <c r="T20592">
        <f t="shared" si="325"/>
        <v>0</v>
      </c>
    </row>
    <row r="20593" spans="20:20" x14ac:dyDescent="0.55000000000000004">
      <c r="T20593">
        <f t="shared" si="325"/>
        <v>0</v>
      </c>
    </row>
    <row r="20594" spans="20:20" x14ac:dyDescent="0.55000000000000004">
      <c r="T20594">
        <f t="shared" si="325"/>
        <v>0</v>
      </c>
    </row>
    <row r="20595" spans="20:20" x14ac:dyDescent="0.55000000000000004">
      <c r="T20595">
        <f t="shared" si="325"/>
        <v>0</v>
      </c>
    </row>
    <row r="20596" spans="20:20" x14ac:dyDescent="0.55000000000000004">
      <c r="T20596">
        <f t="shared" si="325"/>
        <v>0</v>
      </c>
    </row>
    <row r="20597" spans="20:20" x14ac:dyDescent="0.55000000000000004">
      <c r="T20597">
        <f t="shared" si="325"/>
        <v>0</v>
      </c>
    </row>
    <row r="20598" spans="20:20" x14ac:dyDescent="0.55000000000000004">
      <c r="T20598">
        <f t="shared" si="325"/>
        <v>0</v>
      </c>
    </row>
    <row r="20599" spans="20:20" x14ac:dyDescent="0.55000000000000004">
      <c r="T20599">
        <f t="shared" si="325"/>
        <v>0</v>
      </c>
    </row>
    <row r="20600" spans="20:20" x14ac:dyDescent="0.55000000000000004">
      <c r="T20600">
        <f t="shared" si="325"/>
        <v>0</v>
      </c>
    </row>
    <row r="20601" spans="20:20" x14ac:dyDescent="0.55000000000000004">
      <c r="T20601">
        <f t="shared" si="325"/>
        <v>0</v>
      </c>
    </row>
    <row r="20602" spans="20:20" x14ac:dyDescent="0.55000000000000004">
      <c r="T20602">
        <f t="shared" si="325"/>
        <v>0</v>
      </c>
    </row>
    <row r="20603" spans="20:20" x14ac:dyDescent="0.55000000000000004">
      <c r="T20603">
        <f t="shared" si="325"/>
        <v>0</v>
      </c>
    </row>
    <row r="20604" spans="20:20" x14ac:dyDescent="0.55000000000000004">
      <c r="T20604">
        <f t="shared" si="325"/>
        <v>0</v>
      </c>
    </row>
    <row r="20605" spans="20:20" x14ac:dyDescent="0.55000000000000004">
      <c r="T20605">
        <f t="shared" si="325"/>
        <v>0</v>
      </c>
    </row>
    <row r="20606" spans="20:20" x14ac:dyDescent="0.55000000000000004">
      <c r="T20606">
        <f t="shared" si="325"/>
        <v>0</v>
      </c>
    </row>
    <row r="20607" spans="20:20" x14ac:dyDescent="0.55000000000000004">
      <c r="T20607">
        <f t="shared" si="325"/>
        <v>0</v>
      </c>
    </row>
    <row r="20608" spans="20:20" x14ac:dyDescent="0.55000000000000004">
      <c r="T20608">
        <f t="shared" si="325"/>
        <v>0</v>
      </c>
    </row>
    <row r="20609" spans="20:20" x14ac:dyDescent="0.55000000000000004">
      <c r="T20609">
        <f t="shared" si="325"/>
        <v>0</v>
      </c>
    </row>
    <row r="20610" spans="20:20" x14ac:dyDescent="0.55000000000000004">
      <c r="T20610">
        <f t="shared" si="325"/>
        <v>0</v>
      </c>
    </row>
    <row r="20611" spans="20:20" x14ac:dyDescent="0.55000000000000004">
      <c r="T20611">
        <f t="shared" si="325"/>
        <v>0</v>
      </c>
    </row>
    <row r="20612" spans="20:20" x14ac:dyDescent="0.55000000000000004">
      <c r="T20612">
        <f t="shared" si="325"/>
        <v>0</v>
      </c>
    </row>
    <row r="20613" spans="20:20" x14ac:dyDescent="0.55000000000000004">
      <c r="T20613">
        <f t="shared" ref="T20613:T20676" si="326">SUM(K20613:R20613)</f>
        <v>0</v>
      </c>
    </row>
    <row r="20614" spans="20:20" x14ac:dyDescent="0.55000000000000004">
      <c r="T20614">
        <f t="shared" si="326"/>
        <v>0</v>
      </c>
    </row>
    <row r="20615" spans="20:20" x14ac:dyDescent="0.55000000000000004">
      <c r="T20615">
        <f t="shared" si="326"/>
        <v>0</v>
      </c>
    </row>
    <row r="20616" spans="20:20" x14ac:dyDescent="0.55000000000000004">
      <c r="T20616">
        <f t="shared" si="326"/>
        <v>0</v>
      </c>
    </row>
    <row r="20617" spans="20:20" x14ac:dyDescent="0.55000000000000004">
      <c r="T20617">
        <f t="shared" si="326"/>
        <v>0</v>
      </c>
    </row>
    <row r="20618" spans="20:20" x14ac:dyDescent="0.55000000000000004">
      <c r="T20618">
        <f t="shared" si="326"/>
        <v>0</v>
      </c>
    </row>
    <row r="20619" spans="20:20" x14ac:dyDescent="0.55000000000000004">
      <c r="T20619">
        <f t="shared" si="326"/>
        <v>0</v>
      </c>
    </row>
    <row r="20620" spans="20:20" x14ac:dyDescent="0.55000000000000004">
      <c r="T20620">
        <f t="shared" si="326"/>
        <v>0</v>
      </c>
    </row>
    <row r="20621" spans="20:20" x14ac:dyDescent="0.55000000000000004">
      <c r="T20621">
        <f t="shared" si="326"/>
        <v>0</v>
      </c>
    </row>
    <row r="20622" spans="20:20" x14ac:dyDescent="0.55000000000000004">
      <c r="T20622">
        <f t="shared" si="326"/>
        <v>0</v>
      </c>
    </row>
    <row r="20623" spans="20:20" x14ac:dyDescent="0.55000000000000004">
      <c r="T20623">
        <f t="shared" si="326"/>
        <v>0</v>
      </c>
    </row>
    <row r="20624" spans="20:20" x14ac:dyDescent="0.55000000000000004">
      <c r="T20624">
        <f t="shared" si="326"/>
        <v>0</v>
      </c>
    </row>
    <row r="20625" spans="20:20" x14ac:dyDescent="0.55000000000000004">
      <c r="T20625">
        <f t="shared" si="326"/>
        <v>0</v>
      </c>
    </row>
    <row r="20626" spans="20:20" x14ac:dyDescent="0.55000000000000004">
      <c r="T20626">
        <f t="shared" si="326"/>
        <v>0</v>
      </c>
    </row>
    <row r="20627" spans="20:20" x14ac:dyDescent="0.55000000000000004">
      <c r="T20627">
        <f t="shared" si="326"/>
        <v>0</v>
      </c>
    </row>
    <row r="20628" spans="20:20" x14ac:dyDescent="0.55000000000000004">
      <c r="T20628">
        <f t="shared" si="326"/>
        <v>0</v>
      </c>
    </row>
    <row r="20629" spans="20:20" x14ac:dyDescent="0.55000000000000004">
      <c r="T20629">
        <f t="shared" si="326"/>
        <v>0</v>
      </c>
    </row>
    <row r="20630" spans="20:20" x14ac:dyDescent="0.55000000000000004">
      <c r="T20630">
        <f t="shared" si="326"/>
        <v>0</v>
      </c>
    </row>
    <row r="20631" spans="20:20" x14ac:dyDescent="0.55000000000000004">
      <c r="T20631">
        <f t="shared" si="326"/>
        <v>0</v>
      </c>
    </row>
    <row r="20632" spans="20:20" x14ac:dyDescent="0.55000000000000004">
      <c r="T20632">
        <f t="shared" si="326"/>
        <v>0</v>
      </c>
    </row>
    <row r="20633" spans="20:20" x14ac:dyDescent="0.55000000000000004">
      <c r="T20633">
        <f t="shared" si="326"/>
        <v>0</v>
      </c>
    </row>
    <row r="20634" spans="20:20" x14ac:dyDescent="0.55000000000000004">
      <c r="T20634">
        <f t="shared" si="326"/>
        <v>0</v>
      </c>
    </row>
    <row r="20635" spans="20:20" x14ac:dyDescent="0.55000000000000004">
      <c r="T20635">
        <f t="shared" si="326"/>
        <v>0</v>
      </c>
    </row>
    <row r="20636" spans="20:20" x14ac:dyDescent="0.55000000000000004">
      <c r="T20636">
        <f t="shared" si="326"/>
        <v>0</v>
      </c>
    </row>
    <row r="20637" spans="20:20" x14ac:dyDescent="0.55000000000000004">
      <c r="T20637">
        <f t="shared" si="326"/>
        <v>0</v>
      </c>
    </row>
    <row r="20638" spans="20:20" x14ac:dyDescent="0.55000000000000004">
      <c r="T20638">
        <f t="shared" si="326"/>
        <v>0</v>
      </c>
    </row>
    <row r="20639" spans="20:20" x14ac:dyDescent="0.55000000000000004">
      <c r="T20639">
        <f t="shared" si="326"/>
        <v>0</v>
      </c>
    </row>
    <row r="20640" spans="20:20" x14ac:dyDescent="0.55000000000000004">
      <c r="T20640">
        <f t="shared" si="326"/>
        <v>0</v>
      </c>
    </row>
    <row r="20641" spans="20:20" x14ac:dyDescent="0.55000000000000004">
      <c r="T20641">
        <f t="shared" si="326"/>
        <v>0</v>
      </c>
    </row>
    <row r="20642" spans="20:20" x14ac:dyDescent="0.55000000000000004">
      <c r="T20642">
        <f t="shared" si="326"/>
        <v>0</v>
      </c>
    </row>
    <row r="20643" spans="20:20" x14ac:dyDescent="0.55000000000000004">
      <c r="T20643">
        <f t="shared" si="326"/>
        <v>0</v>
      </c>
    </row>
    <row r="20644" spans="20:20" x14ac:dyDescent="0.55000000000000004">
      <c r="T20644">
        <f t="shared" si="326"/>
        <v>0</v>
      </c>
    </row>
    <row r="20645" spans="20:20" x14ac:dyDescent="0.55000000000000004">
      <c r="T20645">
        <f t="shared" si="326"/>
        <v>0</v>
      </c>
    </row>
    <row r="20646" spans="20:20" x14ac:dyDescent="0.55000000000000004">
      <c r="T20646">
        <f t="shared" si="326"/>
        <v>0</v>
      </c>
    </row>
    <row r="20647" spans="20:20" x14ac:dyDescent="0.55000000000000004">
      <c r="T20647">
        <f t="shared" si="326"/>
        <v>0</v>
      </c>
    </row>
    <row r="20648" spans="20:20" x14ac:dyDescent="0.55000000000000004">
      <c r="T20648">
        <f t="shared" si="326"/>
        <v>0</v>
      </c>
    </row>
    <row r="20649" spans="20:20" x14ac:dyDescent="0.55000000000000004">
      <c r="T20649">
        <f t="shared" si="326"/>
        <v>0</v>
      </c>
    </row>
    <row r="20650" spans="20:20" x14ac:dyDescent="0.55000000000000004">
      <c r="T20650">
        <f t="shared" si="326"/>
        <v>0</v>
      </c>
    </row>
    <row r="20651" spans="20:20" x14ac:dyDescent="0.55000000000000004">
      <c r="T20651">
        <f t="shared" si="326"/>
        <v>0</v>
      </c>
    </row>
    <row r="20652" spans="20:20" x14ac:dyDescent="0.55000000000000004">
      <c r="T20652">
        <f t="shared" si="326"/>
        <v>0</v>
      </c>
    </row>
    <row r="20653" spans="20:20" x14ac:dyDescent="0.55000000000000004">
      <c r="T20653">
        <f t="shared" si="326"/>
        <v>0</v>
      </c>
    </row>
    <row r="20654" spans="20:20" x14ac:dyDescent="0.55000000000000004">
      <c r="T20654">
        <f t="shared" si="326"/>
        <v>0</v>
      </c>
    </row>
    <row r="20655" spans="20:20" x14ac:dyDescent="0.55000000000000004">
      <c r="T20655">
        <f t="shared" si="326"/>
        <v>0</v>
      </c>
    </row>
    <row r="20656" spans="20:20" x14ac:dyDescent="0.55000000000000004">
      <c r="T20656">
        <f t="shared" si="326"/>
        <v>0</v>
      </c>
    </row>
    <row r="20657" spans="20:20" x14ac:dyDescent="0.55000000000000004">
      <c r="T20657">
        <f t="shared" si="326"/>
        <v>0</v>
      </c>
    </row>
    <row r="20658" spans="20:20" x14ac:dyDescent="0.55000000000000004">
      <c r="T20658">
        <f t="shared" si="326"/>
        <v>0</v>
      </c>
    </row>
    <row r="20659" spans="20:20" x14ac:dyDescent="0.55000000000000004">
      <c r="T20659">
        <f t="shared" si="326"/>
        <v>0</v>
      </c>
    </row>
    <row r="20660" spans="20:20" x14ac:dyDescent="0.55000000000000004">
      <c r="T20660">
        <f t="shared" si="326"/>
        <v>0</v>
      </c>
    </row>
    <row r="20661" spans="20:20" x14ac:dyDescent="0.55000000000000004">
      <c r="T20661">
        <f t="shared" si="326"/>
        <v>0</v>
      </c>
    </row>
    <row r="20662" spans="20:20" x14ac:dyDescent="0.55000000000000004">
      <c r="T20662">
        <f t="shared" si="326"/>
        <v>0</v>
      </c>
    </row>
    <row r="20663" spans="20:20" x14ac:dyDescent="0.55000000000000004">
      <c r="T20663">
        <f t="shared" si="326"/>
        <v>0</v>
      </c>
    </row>
    <row r="20664" spans="20:20" x14ac:dyDescent="0.55000000000000004">
      <c r="T20664">
        <f t="shared" si="326"/>
        <v>0</v>
      </c>
    </row>
    <row r="20665" spans="20:20" x14ac:dyDescent="0.55000000000000004">
      <c r="T20665">
        <f t="shared" si="326"/>
        <v>0</v>
      </c>
    </row>
    <row r="20666" spans="20:20" x14ac:dyDescent="0.55000000000000004">
      <c r="T20666">
        <f t="shared" si="326"/>
        <v>0</v>
      </c>
    </row>
    <row r="20667" spans="20:20" x14ac:dyDescent="0.55000000000000004">
      <c r="T20667">
        <f t="shared" si="326"/>
        <v>0</v>
      </c>
    </row>
    <row r="20668" spans="20:20" x14ac:dyDescent="0.55000000000000004">
      <c r="T20668">
        <f t="shared" si="326"/>
        <v>0</v>
      </c>
    </row>
    <row r="20669" spans="20:20" x14ac:dyDescent="0.55000000000000004">
      <c r="T20669">
        <f t="shared" si="326"/>
        <v>0</v>
      </c>
    </row>
    <row r="20670" spans="20:20" x14ac:dyDescent="0.55000000000000004">
      <c r="T20670">
        <f t="shared" si="326"/>
        <v>0</v>
      </c>
    </row>
    <row r="20671" spans="20:20" x14ac:dyDescent="0.55000000000000004">
      <c r="T20671">
        <f t="shared" si="326"/>
        <v>0</v>
      </c>
    </row>
    <row r="20672" spans="20:20" x14ac:dyDescent="0.55000000000000004">
      <c r="T20672">
        <f t="shared" si="326"/>
        <v>0</v>
      </c>
    </row>
    <row r="20673" spans="20:20" x14ac:dyDescent="0.55000000000000004">
      <c r="T20673">
        <f t="shared" si="326"/>
        <v>0</v>
      </c>
    </row>
    <row r="20674" spans="20:20" x14ac:dyDescent="0.55000000000000004">
      <c r="T20674">
        <f t="shared" si="326"/>
        <v>0</v>
      </c>
    </row>
    <row r="20675" spans="20:20" x14ac:dyDescent="0.55000000000000004">
      <c r="T20675">
        <f t="shared" si="326"/>
        <v>0</v>
      </c>
    </row>
    <row r="20676" spans="20:20" x14ac:dyDescent="0.55000000000000004">
      <c r="T20676">
        <f t="shared" si="326"/>
        <v>0</v>
      </c>
    </row>
    <row r="20677" spans="20:20" x14ac:dyDescent="0.55000000000000004">
      <c r="T20677">
        <f t="shared" ref="T20677:T20740" si="327">SUM(K20677:R20677)</f>
        <v>0</v>
      </c>
    </row>
    <row r="20678" spans="20:20" x14ac:dyDescent="0.55000000000000004">
      <c r="T20678">
        <f t="shared" si="327"/>
        <v>0</v>
      </c>
    </row>
    <row r="20679" spans="20:20" x14ac:dyDescent="0.55000000000000004">
      <c r="T20679">
        <f t="shared" si="327"/>
        <v>0</v>
      </c>
    </row>
    <row r="20680" spans="20:20" x14ac:dyDescent="0.55000000000000004">
      <c r="T20680">
        <f t="shared" si="327"/>
        <v>0</v>
      </c>
    </row>
    <row r="20681" spans="20:20" x14ac:dyDescent="0.55000000000000004">
      <c r="T20681">
        <f t="shared" si="327"/>
        <v>0</v>
      </c>
    </row>
    <row r="20682" spans="20:20" x14ac:dyDescent="0.55000000000000004">
      <c r="T20682">
        <f t="shared" si="327"/>
        <v>0</v>
      </c>
    </row>
    <row r="20683" spans="20:20" x14ac:dyDescent="0.55000000000000004">
      <c r="T20683">
        <f t="shared" si="327"/>
        <v>0</v>
      </c>
    </row>
    <row r="20684" spans="20:20" x14ac:dyDescent="0.55000000000000004">
      <c r="T20684">
        <f t="shared" si="327"/>
        <v>0</v>
      </c>
    </row>
    <row r="20685" spans="20:20" x14ac:dyDescent="0.55000000000000004">
      <c r="T20685">
        <f t="shared" si="327"/>
        <v>0</v>
      </c>
    </row>
    <row r="20686" spans="20:20" x14ac:dyDescent="0.55000000000000004">
      <c r="T20686">
        <f t="shared" si="327"/>
        <v>0</v>
      </c>
    </row>
    <row r="20687" spans="20:20" x14ac:dyDescent="0.55000000000000004">
      <c r="T20687">
        <f t="shared" si="327"/>
        <v>0</v>
      </c>
    </row>
    <row r="20688" spans="20:20" x14ac:dyDescent="0.55000000000000004">
      <c r="T20688">
        <f t="shared" si="327"/>
        <v>0</v>
      </c>
    </row>
    <row r="20689" spans="20:20" x14ac:dyDescent="0.55000000000000004">
      <c r="T20689">
        <f t="shared" si="327"/>
        <v>0</v>
      </c>
    </row>
    <row r="20690" spans="20:20" x14ac:dyDescent="0.55000000000000004">
      <c r="T20690">
        <f t="shared" si="327"/>
        <v>0</v>
      </c>
    </row>
    <row r="20691" spans="20:20" x14ac:dyDescent="0.55000000000000004">
      <c r="T20691">
        <f t="shared" si="327"/>
        <v>0</v>
      </c>
    </row>
    <row r="20692" spans="20:20" x14ac:dyDescent="0.55000000000000004">
      <c r="T20692">
        <f t="shared" si="327"/>
        <v>0</v>
      </c>
    </row>
    <row r="20693" spans="20:20" x14ac:dyDescent="0.55000000000000004">
      <c r="T20693">
        <f t="shared" si="327"/>
        <v>0</v>
      </c>
    </row>
    <row r="20694" spans="20:20" x14ac:dyDescent="0.55000000000000004">
      <c r="T20694">
        <f t="shared" si="327"/>
        <v>0</v>
      </c>
    </row>
    <row r="20695" spans="20:20" x14ac:dyDescent="0.55000000000000004">
      <c r="T20695">
        <f t="shared" si="327"/>
        <v>0</v>
      </c>
    </row>
    <row r="20696" spans="20:20" x14ac:dyDescent="0.55000000000000004">
      <c r="T20696">
        <f t="shared" si="327"/>
        <v>0</v>
      </c>
    </row>
    <row r="20697" spans="20:20" x14ac:dyDescent="0.55000000000000004">
      <c r="T20697">
        <f t="shared" si="327"/>
        <v>0</v>
      </c>
    </row>
    <row r="20698" spans="20:20" x14ac:dyDescent="0.55000000000000004">
      <c r="T20698">
        <f t="shared" si="327"/>
        <v>0</v>
      </c>
    </row>
    <row r="20699" spans="20:20" x14ac:dyDescent="0.55000000000000004">
      <c r="T20699">
        <f t="shared" si="327"/>
        <v>0</v>
      </c>
    </row>
    <row r="20700" spans="20:20" x14ac:dyDescent="0.55000000000000004">
      <c r="T20700">
        <f t="shared" si="327"/>
        <v>0</v>
      </c>
    </row>
    <row r="20701" spans="20:20" x14ac:dyDescent="0.55000000000000004">
      <c r="T20701">
        <f t="shared" si="327"/>
        <v>0</v>
      </c>
    </row>
    <row r="20702" spans="20:20" x14ac:dyDescent="0.55000000000000004">
      <c r="T20702">
        <f t="shared" si="327"/>
        <v>0</v>
      </c>
    </row>
    <row r="20703" spans="20:20" x14ac:dyDescent="0.55000000000000004">
      <c r="T20703">
        <f t="shared" si="327"/>
        <v>0</v>
      </c>
    </row>
    <row r="20704" spans="20:20" x14ac:dyDescent="0.55000000000000004">
      <c r="T20704">
        <f t="shared" si="327"/>
        <v>0</v>
      </c>
    </row>
    <row r="20705" spans="20:20" x14ac:dyDescent="0.55000000000000004">
      <c r="T20705">
        <f t="shared" si="327"/>
        <v>0</v>
      </c>
    </row>
    <row r="20706" spans="20:20" x14ac:dyDescent="0.55000000000000004">
      <c r="T20706">
        <f t="shared" si="327"/>
        <v>0</v>
      </c>
    </row>
    <row r="20707" spans="20:20" x14ac:dyDescent="0.55000000000000004">
      <c r="T20707">
        <f t="shared" si="327"/>
        <v>0</v>
      </c>
    </row>
    <row r="20708" spans="20:20" x14ac:dyDescent="0.55000000000000004">
      <c r="T20708">
        <f t="shared" si="327"/>
        <v>0</v>
      </c>
    </row>
    <row r="20709" spans="20:20" x14ac:dyDescent="0.55000000000000004">
      <c r="T20709">
        <f t="shared" si="327"/>
        <v>0</v>
      </c>
    </row>
    <row r="20710" spans="20:20" x14ac:dyDescent="0.55000000000000004">
      <c r="T20710">
        <f t="shared" si="327"/>
        <v>0</v>
      </c>
    </row>
    <row r="20711" spans="20:20" x14ac:dyDescent="0.55000000000000004">
      <c r="T20711">
        <f t="shared" si="327"/>
        <v>0</v>
      </c>
    </row>
    <row r="20712" spans="20:20" x14ac:dyDescent="0.55000000000000004">
      <c r="T20712">
        <f t="shared" si="327"/>
        <v>0</v>
      </c>
    </row>
    <row r="20713" spans="20:20" x14ac:dyDescent="0.55000000000000004">
      <c r="T20713">
        <f t="shared" si="327"/>
        <v>0</v>
      </c>
    </row>
    <row r="20714" spans="20:20" x14ac:dyDescent="0.55000000000000004">
      <c r="T20714">
        <f t="shared" si="327"/>
        <v>0</v>
      </c>
    </row>
    <row r="20715" spans="20:20" x14ac:dyDescent="0.55000000000000004">
      <c r="T20715">
        <f t="shared" si="327"/>
        <v>0</v>
      </c>
    </row>
    <row r="20716" spans="20:20" x14ac:dyDescent="0.55000000000000004">
      <c r="T20716">
        <f t="shared" si="327"/>
        <v>0</v>
      </c>
    </row>
    <row r="20717" spans="20:20" x14ac:dyDescent="0.55000000000000004">
      <c r="T20717">
        <f t="shared" si="327"/>
        <v>0</v>
      </c>
    </row>
    <row r="20718" spans="20:20" x14ac:dyDescent="0.55000000000000004">
      <c r="T20718">
        <f t="shared" si="327"/>
        <v>0</v>
      </c>
    </row>
    <row r="20719" spans="20:20" x14ac:dyDescent="0.55000000000000004">
      <c r="T20719">
        <f t="shared" si="327"/>
        <v>0</v>
      </c>
    </row>
    <row r="20720" spans="20:20" x14ac:dyDescent="0.55000000000000004">
      <c r="T20720">
        <f t="shared" si="327"/>
        <v>0</v>
      </c>
    </row>
    <row r="20721" spans="20:20" x14ac:dyDescent="0.55000000000000004">
      <c r="T20721">
        <f t="shared" si="327"/>
        <v>0</v>
      </c>
    </row>
    <row r="20722" spans="20:20" x14ac:dyDescent="0.55000000000000004">
      <c r="T20722">
        <f t="shared" si="327"/>
        <v>0</v>
      </c>
    </row>
    <row r="20723" spans="20:20" x14ac:dyDescent="0.55000000000000004">
      <c r="T20723">
        <f t="shared" si="327"/>
        <v>0</v>
      </c>
    </row>
    <row r="20724" spans="20:20" x14ac:dyDescent="0.55000000000000004">
      <c r="T20724">
        <f t="shared" si="327"/>
        <v>0</v>
      </c>
    </row>
    <row r="20725" spans="20:20" x14ac:dyDescent="0.55000000000000004">
      <c r="T20725">
        <f t="shared" si="327"/>
        <v>0</v>
      </c>
    </row>
    <row r="20726" spans="20:20" x14ac:dyDescent="0.55000000000000004">
      <c r="T20726">
        <f t="shared" si="327"/>
        <v>0</v>
      </c>
    </row>
    <row r="20727" spans="20:20" x14ac:dyDescent="0.55000000000000004">
      <c r="T20727">
        <f t="shared" si="327"/>
        <v>0</v>
      </c>
    </row>
    <row r="20728" spans="20:20" x14ac:dyDescent="0.55000000000000004">
      <c r="T20728">
        <f t="shared" si="327"/>
        <v>0</v>
      </c>
    </row>
    <row r="20729" spans="20:20" x14ac:dyDescent="0.55000000000000004">
      <c r="T20729">
        <f t="shared" si="327"/>
        <v>0</v>
      </c>
    </row>
    <row r="20730" spans="20:20" x14ac:dyDescent="0.55000000000000004">
      <c r="T20730">
        <f t="shared" si="327"/>
        <v>0</v>
      </c>
    </row>
    <row r="20731" spans="20:20" x14ac:dyDescent="0.55000000000000004">
      <c r="T20731">
        <f t="shared" si="327"/>
        <v>0</v>
      </c>
    </row>
    <row r="20732" spans="20:20" x14ac:dyDescent="0.55000000000000004">
      <c r="T20732">
        <f t="shared" si="327"/>
        <v>0</v>
      </c>
    </row>
    <row r="20733" spans="20:20" x14ac:dyDescent="0.55000000000000004">
      <c r="T20733">
        <f t="shared" si="327"/>
        <v>0</v>
      </c>
    </row>
    <row r="20734" spans="20:20" x14ac:dyDescent="0.55000000000000004">
      <c r="T20734">
        <f t="shared" si="327"/>
        <v>0</v>
      </c>
    </row>
    <row r="20735" spans="20:20" x14ac:dyDescent="0.55000000000000004">
      <c r="T20735">
        <f t="shared" si="327"/>
        <v>0</v>
      </c>
    </row>
    <row r="20736" spans="20:20" x14ac:dyDescent="0.55000000000000004">
      <c r="T20736">
        <f t="shared" si="327"/>
        <v>0</v>
      </c>
    </row>
    <row r="20737" spans="20:20" x14ac:dyDescent="0.55000000000000004">
      <c r="T20737">
        <f t="shared" si="327"/>
        <v>0</v>
      </c>
    </row>
    <row r="20738" spans="20:20" x14ac:dyDescent="0.55000000000000004">
      <c r="T20738">
        <f t="shared" si="327"/>
        <v>0</v>
      </c>
    </row>
    <row r="20739" spans="20:20" x14ac:dyDescent="0.55000000000000004">
      <c r="T20739">
        <f t="shared" si="327"/>
        <v>0</v>
      </c>
    </row>
    <row r="20740" spans="20:20" x14ac:dyDescent="0.55000000000000004">
      <c r="T20740">
        <f t="shared" si="327"/>
        <v>0</v>
      </c>
    </row>
    <row r="20741" spans="20:20" x14ac:dyDescent="0.55000000000000004">
      <c r="T20741">
        <f t="shared" ref="T20741:T20804" si="328">SUM(K20741:R20741)</f>
        <v>0</v>
      </c>
    </row>
    <row r="20742" spans="20:20" x14ac:dyDescent="0.55000000000000004">
      <c r="T20742">
        <f t="shared" si="328"/>
        <v>0</v>
      </c>
    </row>
    <row r="20743" spans="20:20" x14ac:dyDescent="0.55000000000000004">
      <c r="T20743">
        <f t="shared" si="328"/>
        <v>0</v>
      </c>
    </row>
    <row r="20744" spans="20:20" x14ac:dyDescent="0.55000000000000004">
      <c r="T20744">
        <f t="shared" si="328"/>
        <v>0</v>
      </c>
    </row>
    <row r="20745" spans="20:20" x14ac:dyDescent="0.55000000000000004">
      <c r="T20745">
        <f t="shared" si="328"/>
        <v>0</v>
      </c>
    </row>
    <row r="20746" spans="20:20" x14ac:dyDescent="0.55000000000000004">
      <c r="T20746">
        <f t="shared" si="328"/>
        <v>0</v>
      </c>
    </row>
    <row r="20747" spans="20:20" x14ac:dyDescent="0.55000000000000004">
      <c r="T20747">
        <f t="shared" si="328"/>
        <v>0</v>
      </c>
    </row>
    <row r="20748" spans="20:20" x14ac:dyDescent="0.55000000000000004">
      <c r="T20748">
        <f t="shared" si="328"/>
        <v>0</v>
      </c>
    </row>
    <row r="20749" spans="20:20" x14ac:dyDescent="0.55000000000000004">
      <c r="T20749">
        <f t="shared" si="328"/>
        <v>0</v>
      </c>
    </row>
    <row r="20750" spans="20:20" x14ac:dyDescent="0.55000000000000004">
      <c r="T20750">
        <f t="shared" si="328"/>
        <v>0</v>
      </c>
    </row>
    <row r="20751" spans="20:20" x14ac:dyDescent="0.55000000000000004">
      <c r="T20751">
        <f t="shared" si="328"/>
        <v>0</v>
      </c>
    </row>
    <row r="20752" spans="20:20" x14ac:dyDescent="0.55000000000000004">
      <c r="T20752">
        <f t="shared" si="328"/>
        <v>0</v>
      </c>
    </row>
    <row r="20753" spans="20:20" x14ac:dyDescent="0.55000000000000004">
      <c r="T20753">
        <f t="shared" si="328"/>
        <v>0</v>
      </c>
    </row>
    <row r="20754" spans="20:20" x14ac:dyDescent="0.55000000000000004">
      <c r="T20754">
        <f t="shared" si="328"/>
        <v>0</v>
      </c>
    </row>
    <row r="20755" spans="20:20" x14ac:dyDescent="0.55000000000000004">
      <c r="T20755">
        <f t="shared" si="328"/>
        <v>0</v>
      </c>
    </row>
    <row r="20756" spans="20:20" x14ac:dyDescent="0.55000000000000004">
      <c r="T20756">
        <f t="shared" si="328"/>
        <v>0</v>
      </c>
    </row>
    <row r="20757" spans="20:20" x14ac:dyDescent="0.55000000000000004">
      <c r="T20757">
        <f t="shared" si="328"/>
        <v>0</v>
      </c>
    </row>
    <row r="20758" spans="20:20" x14ac:dyDescent="0.55000000000000004">
      <c r="T20758">
        <f t="shared" si="328"/>
        <v>0</v>
      </c>
    </row>
    <row r="20759" spans="20:20" x14ac:dyDescent="0.55000000000000004">
      <c r="T20759">
        <f t="shared" si="328"/>
        <v>0</v>
      </c>
    </row>
    <row r="20760" spans="20:20" x14ac:dyDescent="0.55000000000000004">
      <c r="T20760">
        <f t="shared" si="328"/>
        <v>0</v>
      </c>
    </row>
    <row r="20761" spans="20:20" x14ac:dyDescent="0.55000000000000004">
      <c r="T20761">
        <f t="shared" si="328"/>
        <v>0</v>
      </c>
    </row>
    <row r="20762" spans="20:20" x14ac:dyDescent="0.55000000000000004">
      <c r="T20762">
        <f t="shared" si="328"/>
        <v>0</v>
      </c>
    </row>
    <row r="20763" spans="20:20" x14ac:dyDescent="0.55000000000000004">
      <c r="T20763">
        <f t="shared" si="328"/>
        <v>0</v>
      </c>
    </row>
    <row r="20764" spans="20:20" x14ac:dyDescent="0.55000000000000004">
      <c r="T20764">
        <f t="shared" si="328"/>
        <v>0</v>
      </c>
    </row>
    <row r="20765" spans="20:20" x14ac:dyDescent="0.55000000000000004">
      <c r="T20765">
        <f t="shared" si="328"/>
        <v>0</v>
      </c>
    </row>
    <row r="20766" spans="20:20" x14ac:dyDescent="0.55000000000000004">
      <c r="T20766">
        <f t="shared" si="328"/>
        <v>0</v>
      </c>
    </row>
    <row r="20767" spans="20:20" x14ac:dyDescent="0.55000000000000004">
      <c r="T20767">
        <f t="shared" si="328"/>
        <v>0</v>
      </c>
    </row>
    <row r="20768" spans="20:20" x14ac:dyDescent="0.55000000000000004">
      <c r="T20768">
        <f t="shared" si="328"/>
        <v>0</v>
      </c>
    </row>
    <row r="20769" spans="20:20" x14ac:dyDescent="0.55000000000000004">
      <c r="T20769">
        <f t="shared" si="328"/>
        <v>0</v>
      </c>
    </row>
    <row r="20770" spans="20:20" x14ac:dyDescent="0.55000000000000004">
      <c r="T20770">
        <f t="shared" si="328"/>
        <v>0</v>
      </c>
    </row>
    <row r="20771" spans="20:20" x14ac:dyDescent="0.55000000000000004">
      <c r="T20771">
        <f t="shared" si="328"/>
        <v>0</v>
      </c>
    </row>
    <row r="20772" spans="20:20" x14ac:dyDescent="0.55000000000000004">
      <c r="T20772">
        <f t="shared" si="328"/>
        <v>0</v>
      </c>
    </row>
    <row r="20773" spans="20:20" x14ac:dyDescent="0.55000000000000004">
      <c r="T20773">
        <f t="shared" si="328"/>
        <v>0</v>
      </c>
    </row>
    <row r="20774" spans="20:20" x14ac:dyDescent="0.55000000000000004">
      <c r="T20774">
        <f t="shared" si="328"/>
        <v>0</v>
      </c>
    </row>
    <row r="20775" spans="20:20" x14ac:dyDescent="0.55000000000000004">
      <c r="T20775">
        <f t="shared" si="328"/>
        <v>0</v>
      </c>
    </row>
    <row r="20776" spans="20:20" x14ac:dyDescent="0.55000000000000004">
      <c r="T20776">
        <f t="shared" si="328"/>
        <v>0</v>
      </c>
    </row>
    <row r="20777" spans="20:20" x14ac:dyDescent="0.55000000000000004">
      <c r="T20777">
        <f t="shared" si="328"/>
        <v>0</v>
      </c>
    </row>
    <row r="20778" spans="20:20" x14ac:dyDescent="0.55000000000000004">
      <c r="T20778">
        <f t="shared" si="328"/>
        <v>0</v>
      </c>
    </row>
    <row r="20779" spans="20:20" x14ac:dyDescent="0.55000000000000004">
      <c r="T20779">
        <f t="shared" si="328"/>
        <v>0</v>
      </c>
    </row>
    <row r="20780" spans="20:20" x14ac:dyDescent="0.55000000000000004">
      <c r="T20780">
        <f t="shared" si="328"/>
        <v>0</v>
      </c>
    </row>
    <row r="20781" spans="20:20" x14ac:dyDescent="0.55000000000000004">
      <c r="T20781">
        <f t="shared" si="328"/>
        <v>0</v>
      </c>
    </row>
    <row r="20782" spans="20:20" x14ac:dyDescent="0.55000000000000004">
      <c r="T20782">
        <f t="shared" si="328"/>
        <v>0</v>
      </c>
    </row>
    <row r="20783" spans="20:20" x14ac:dyDescent="0.55000000000000004">
      <c r="T20783">
        <f t="shared" si="328"/>
        <v>0</v>
      </c>
    </row>
    <row r="20784" spans="20:20" x14ac:dyDescent="0.55000000000000004">
      <c r="T20784">
        <f t="shared" si="328"/>
        <v>0</v>
      </c>
    </row>
    <row r="20785" spans="20:20" x14ac:dyDescent="0.55000000000000004">
      <c r="T20785">
        <f t="shared" si="328"/>
        <v>0</v>
      </c>
    </row>
    <row r="20786" spans="20:20" x14ac:dyDescent="0.55000000000000004">
      <c r="T20786">
        <f t="shared" si="328"/>
        <v>0</v>
      </c>
    </row>
    <row r="20787" spans="20:20" x14ac:dyDescent="0.55000000000000004">
      <c r="T20787">
        <f t="shared" si="328"/>
        <v>0</v>
      </c>
    </row>
    <row r="20788" spans="20:20" x14ac:dyDescent="0.55000000000000004">
      <c r="T20788">
        <f t="shared" si="328"/>
        <v>0</v>
      </c>
    </row>
    <row r="20789" spans="20:20" x14ac:dyDescent="0.55000000000000004">
      <c r="T20789">
        <f t="shared" si="328"/>
        <v>0</v>
      </c>
    </row>
    <row r="20790" spans="20:20" x14ac:dyDescent="0.55000000000000004">
      <c r="T20790">
        <f t="shared" si="328"/>
        <v>0</v>
      </c>
    </row>
    <row r="20791" spans="20:20" x14ac:dyDescent="0.55000000000000004">
      <c r="T20791">
        <f t="shared" si="328"/>
        <v>0</v>
      </c>
    </row>
    <row r="20792" spans="20:20" x14ac:dyDescent="0.55000000000000004">
      <c r="T20792">
        <f t="shared" si="328"/>
        <v>0</v>
      </c>
    </row>
    <row r="20793" spans="20:20" x14ac:dyDescent="0.55000000000000004">
      <c r="T20793">
        <f t="shared" si="328"/>
        <v>0</v>
      </c>
    </row>
    <row r="20794" spans="20:20" x14ac:dyDescent="0.55000000000000004">
      <c r="T20794">
        <f t="shared" si="328"/>
        <v>0</v>
      </c>
    </row>
    <row r="20795" spans="20:20" x14ac:dyDescent="0.55000000000000004">
      <c r="T20795">
        <f t="shared" si="328"/>
        <v>0</v>
      </c>
    </row>
    <row r="20796" spans="20:20" x14ac:dyDescent="0.55000000000000004">
      <c r="T20796">
        <f t="shared" si="328"/>
        <v>0</v>
      </c>
    </row>
    <row r="20797" spans="20:20" x14ac:dyDescent="0.55000000000000004">
      <c r="T20797">
        <f t="shared" si="328"/>
        <v>0</v>
      </c>
    </row>
    <row r="20798" spans="20:20" x14ac:dyDescent="0.55000000000000004">
      <c r="T20798">
        <f t="shared" si="328"/>
        <v>0</v>
      </c>
    </row>
    <row r="20799" spans="20:20" x14ac:dyDescent="0.55000000000000004">
      <c r="T20799">
        <f t="shared" si="328"/>
        <v>0</v>
      </c>
    </row>
    <row r="20800" spans="20:20" x14ac:dyDescent="0.55000000000000004">
      <c r="T20800">
        <f t="shared" si="328"/>
        <v>0</v>
      </c>
    </row>
    <row r="20801" spans="20:20" x14ac:dyDescent="0.55000000000000004">
      <c r="T20801">
        <f t="shared" si="328"/>
        <v>0</v>
      </c>
    </row>
    <row r="20802" spans="20:20" x14ac:dyDescent="0.55000000000000004">
      <c r="T20802">
        <f t="shared" si="328"/>
        <v>0</v>
      </c>
    </row>
    <row r="20803" spans="20:20" x14ac:dyDescent="0.55000000000000004">
      <c r="T20803">
        <f t="shared" si="328"/>
        <v>0</v>
      </c>
    </row>
    <row r="20804" spans="20:20" x14ac:dyDescent="0.55000000000000004">
      <c r="T20804">
        <f t="shared" si="328"/>
        <v>0</v>
      </c>
    </row>
    <row r="20805" spans="20:20" x14ac:dyDescent="0.55000000000000004">
      <c r="T20805">
        <f t="shared" ref="T20805:T20868" si="329">SUM(K20805:R20805)</f>
        <v>0</v>
      </c>
    </row>
    <row r="20806" spans="20:20" x14ac:dyDescent="0.55000000000000004">
      <c r="T20806">
        <f t="shared" si="329"/>
        <v>0</v>
      </c>
    </row>
    <row r="20807" spans="20:20" x14ac:dyDescent="0.55000000000000004">
      <c r="T20807">
        <f t="shared" si="329"/>
        <v>0</v>
      </c>
    </row>
    <row r="20808" spans="20:20" x14ac:dyDescent="0.55000000000000004">
      <c r="T20808">
        <f t="shared" si="329"/>
        <v>0</v>
      </c>
    </row>
    <row r="20809" spans="20:20" x14ac:dyDescent="0.55000000000000004">
      <c r="T20809">
        <f t="shared" si="329"/>
        <v>0</v>
      </c>
    </row>
    <row r="20810" spans="20:20" x14ac:dyDescent="0.55000000000000004">
      <c r="T20810">
        <f t="shared" si="329"/>
        <v>0</v>
      </c>
    </row>
    <row r="20811" spans="20:20" x14ac:dyDescent="0.55000000000000004">
      <c r="T20811">
        <f t="shared" si="329"/>
        <v>0</v>
      </c>
    </row>
    <row r="20812" spans="20:20" x14ac:dyDescent="0.55000000000000004">
      <c r="T20812">
        <f t="shared" si="329"/>
        <v>0</v>
      </c>
    </row>
    <row r="20813" spans="20:20" x14ac:dyDescent="0.55000000000000004">
      <c r="T20813">
        <f t="shared" si="329"/>
        <v>0</v>
      </c>
    </row>
    <row r="20814" spans="20:20" x14ac:dyDescent="0.55000000000000004">
      <c r="T20814">
        <f t="shared" si="329"/>
        <v>0</v>
      </c>
    </row>
    <row r="20815" spans="20:20" x14ac:dyDescent="0.55000000000000004">
      <c r="T20815">
        <f t="shared" si="329"/>
        <v>0</v>
      </c>
    </row>
    <row r="20816" spans="20:20" x14ac:dyDescent="0.55000000000000004">
      <c r="T20816">
        <f t="shared" si="329"/>
        <v>0</v>
      </c>
    </row>
    <row r="20817" spans="20:20" x14ac:dyDescent="0.55000000000000004">
      <c r="T20817">
        <f t="shared" si="329"/>
        <v>0</v>
      </c>
    </row>
    <row r="20818" spans="20:20" x14ac:dyDescent="0.55000000000000004">
      <c r="T20818">
        <f t="shared" si="329"/>
        <v>0</v>
      </c>
    </row>
    <row r="20819" spans="20:20" x14ac:dyDescent="0.55000000000000004">
      <c r="T20819">
        <f t="shared" si="329"/>
        <v>0</v>
      </c>
    </row>
    <row r="20820" spans="20:20" x14ac:dyDescent="0.55000000000000004">
      <c r="T20820">
        <f t="shared" si="329"/>
        <v>0</v>
      </c>
    </row>
    <row r="20821" spans="20:20" x14ac:dyDescent="0.55000000000000004">
      <c r="T20821">
        <f t="shared" si="329"/>
        <v>0</v>
      </c>
    </row>
    <row r="20822" spans="20:20" x14ac:dyDescent="0.55000000000000004">
      <c r="T20822">
        <f t="shared" si="329"/>
        <v>0</v>
      </c>
    </row>
    <row r="20823" spans="20:20" x14ac:dyDescent="0.55000000000000004">
      <c r="T20823">
        <f t="shared" si="329"/>
        <v>0</v>
      </c>
    </row>
    <row r="20824" spans="20:20" x14ac:dyDescent="0.55000000000000004">
      <c r="T20824">
        <f t="shared" si="329"/>
        <v>0</v>
      </c>
    </row>
    <row r="20825" spans="20:20" x14ac:dyDescent="0.55000000000000004">
      <c r="T20825">
        <f t="shared" si="329"/>
        <v>0</v>
      </c>
    </row>
    <row r="20826" spans="20:20" x14ac:dyDescent="0.55000000000000004">
      <c r="T20826">
        <f t="shared" si="329"/>
        <v>0</v>
      </c>
    </row>
    <row r="20827" spans="20:20" x14ac:dyDescent="0.55000000000000004">
      <c r="T20827">
        <f t="shared" si="329"/>
        <v>0</v>
      </c>
    </row>
    <row r="20828" spans="20:20" x14ac:dyDescent="0.55000000000000004">
      <c r="T20828">
        <f t="shared" si="329"/>
        <v>0</v>
      </c>
    </row>
    <row r="20829" spans="20:20" x14ac:dyDescent="0.55000000000000004">
      <c r="T20829">
        <f t="shared" si="329"/>
        <v>0</v>
      </c>
    </row>
    <row r="20830" spans="20:20" x14ac:dyDescent="0.55000000000000004">
      <c r="T20830">
        <f t="shared" si="329"/>
        <v>0</v>
      </c>
    </row>
    <row r="20831" spans="20:20" x14ac:dyDescent="0.55000000000000004">
      <c r="T20831">
        <f t="shared" si="329"/>
        <v>0</v>
      </c>
    </row>
    <row r="20832" spans="20:20" x14ac:dyDescent="0.55000000000000004">
      <c r="T20832">
        <f t="shared" si="329"/>
        <v>0</v>
      </c>
    </row>
    <row r="20833" spans="20:20" x14ac:dyDescent="0.55000000000000004">
      <c r="T20833">
        <f t="shared" si="329"/>
        <v>0</v>
      </c>
    </row>
    <row r="20834" spans="20:20" x14ac:dyDescent="0.55000000000000004">
      <c r="T20834">
        <f t="shared" si="329"/>
        <v>0</v>
      </c>
    </row>
    <row r="20835" spans="20:20" x14ac:dyDescent="0.55000000000000004">
      <c r="T20835">
        <f t="shared" si="329"/>
        <v>0</v>
      </c>
    </row>
    <row r="20836" spans="20:20" x14ac:dyDescent="0.55000000000000004">
      <c r="T20836">
        <f t="shared" si="329"/>
        <v>0</v>
      </c>
    </row>
    <row r="20837" spans="20:20" x14ac:dyDescent="0.55000000000000004">
      <c r="T20837">
        <f t="shared" si="329"/>
        <v>0</v>
      </c>
    </row>
    <row r="20838" spans="20:20" x14ac:dyDescent="0.55000000000000004">
      <c r="T20838">
        <f t="shared" si="329"/>
        <v>0</v>
      </c>
    </row>
    <row r="20839" spans="20:20" x14ac:dyDescent="0.55000000000000004">
      <c r="T20839">
        <f t="shared" si="329"/>
        <v>0</v>
      </c>
    </row>
    <row r="20840" spans="20:20" x14ac:dyDescent="0.55000000000000004">
      <c r="T20840">
        <f t="shared" si="329"/>
        <v>0</v>
      </c>
    </row>
    <row r="20841" spans="20:20" x14ac:dyDescent="0.55000000000000004">
      <c r="T20841">
        <f t="shared" si="329"/>
        <v>0</v>
      </c>
    </row>
    <row r="20842" spans="20:20" x14ac:dyDescent="0.55000000000000004">
      <c r="T20842">
        <f t="shared" si="329"/>
        <v>0</v>
      </c>
    </row>
    <row r="20843" spans="20:20" x14ac:dyDescent="0.55000000000000004">
      <c r="T20843">
        <f t="shared" si="329"/>
        <v>0</v>
      </c>
    </row>
    <row r="20844" spans="20:20" x14ac:dyDescent="0.55000000000000004">
      <c r="T20844">
        <f t="shared" si="329"/>
        <v>0</v>
      </c>
    </row>
    <row r="20845" spans="20:20" x14ac:dyDescent="0.55000000000000004">
      <c r="T20845">
        <f t="shared" si="329"/>
        <v>0</v>
      </c>
    </row>
    <row r="20846" spans="20:20" x14ac:dyDescent="0.55000000000000004">
      <c r="T20846">
        <f t="shared" si="329"/>
        <v>0</v>
      </c>
    </row>
    <row r="20847" spans="20:20" x14ac:dyDescent="0.55000000000000004">
      <c r="T20847">
        <f t="shared" si="329"/>
        <v>0</v>
      </c>
    </row>
    <row r="20848" spans="20:20" x14ac:dyDescent="0.55000000000000004">
      <c r="T20848">
        <f t="shared" si="329"/>
        <v>0</v>
      </c>
    </row>
    <row r="20849" spans="20:20" x14ac:dyDescent="0.55000000000000004">
      <c r="T20849">
        <f t="shared" si="329"/>
        <v>0</v>
      </c>
    </row>
    <row r="20850" spans="20:20" x14ac:dyDescent="0.55000000000000004">
      <c r="T20850">
        <f t="shared" si="329"/>
        <v>0</v>
      </c>
    </row>
    <row r="20851" spans="20:20" x14ac:dyDescent="0.55000000000000004">
      <c r="T20851">
        <f t="shared" si="329"/>
        <v>0</v>
      </c>
    </row>
    <row r="20852" spans="20:20" x14ac:dyDescent="0.55000000000000004">
      <c r="T20852">
        <f t="shared" si="329"/>
        <v>0</v>
      </c>
    </row>
    <row r="20853" spans="20:20" x14ac:dyDescent="0.55000000000000004">
      <c r="T20853">
        <f t="shared" si="329"/>
        <v>0</v>
      </c>
    </row>
    <row r="20854" spans="20:20" x14ac:dyDescent="0.55000000000000004">
      <c r="T20854">
        <f t="shared" si="329"/>
        <v>0</v>
      </c>
    </row>
    <row r="20855" spans="20:20" x14ac:dyDescent="0.55000000000000004">
      <c r="T20855">
        <f t="shared" si="329"/>
        <v>0</v>
      </c>
    </row>
    <row r="20856" spans="20:20" x14ac:dyDescent="0.55000000000000004">
      <c r="T20856">
        <f t="shared" si="329"/>
        <v>0</v>
      </c>
    </row>
    <row r="20857" spans="20:20" x14ac:dyDescent="0.55000000000000004">
      <c r="T20857">
        <f t="shared" si="329"/>
        <v>0</v>
      </c>
    </row>
    <row r="20858" spans="20:20" x14ac:dyDescent="0.55000000000000004">
      <c r="T20858">
        <f t="shared" si="329"/>
        <v>0</v>
      </c>
    </row>
    <row r="20859" spans="20:20" x14ac:dyDescent="0.55000000000000004">
      <c r="T20859">
        <f t="shared" si="329"/>
        <v>0</v>
      </c>
    </row>
    <row r="20860" spans="20:20" x14ac:dyDescent="0.55000000000000004">
      <c r="T20860">
        <f t="shared" si="329"/>
        <v>0</v>
      </c>
    </row>
    <row r="20861" spans="20:20" x14ac:dyDescent="0.55000000000000004">
      <c r="T20861">
        <f t="shared" si="329"/>
        <v>0</v>
      </c>
    </row>
    <row r="20862" spans="20:20" x14ac:dyDescent="0.55000000000000004">
      <c r="T20862">
        <f t="shared" si="329"/>
        <v>0</v>
      </c>
    </row>
    <row r="20863" spans="20:20" x14ac:dyDescent="0.55000000000000004">
      <c r="T20863">
        <f t="shared" si="329"/>
        <v>0</v>
      </c>
    </row>
    <row r="20864" spans="20:20" x14ac:dyDescent="0.55000000000000004">
      <c r="T20864">
        <f t="shared" si="329"/>
        <v>0</v>
      </c>
    </row>
    <row r="20865" spans="20:20" x14ac:dyDescent="0.55000000000000004">
      <c r="T20865">
        <f t="shared" si="329"/>
        <v>0</v>
      </c>
    </row>
    <row r="20866" spans="20:20" x14ac:dyDescent="0.55000000000000004">
      <c r="T20866">
        <f t="shared" si="329"/>
        <v>0</v>
      </c>
    </row>
    <row r="20867" spans="20:20" x14ac:dyDescent="0.55000000000000004">
      <c r="T20867">
        <f t="shared" si="329"/>
        <v>0</v>
      </c>
    </row>
    <row r="20868" spans="20:20" x14ac:dyDescent="0.55000000000000004">
      <c r="T20868">
        <f t="shared" si="329"/>
        <v>0</v>
      </c>
    </row>
    <row r="20869" spans="20:20" x14ac:dyDescent="0.55000000000000004">
      <c r="T20869">
        <f t="shared" ref="T20869:T20932" si="330">SUM(K20869:R20869)</f>
        <v>0</v>
      </c>
    </row>
    <row r="20870" spans="20:20" x14ac:dyDescent="0.55000000000000004">
      <c r="T20870">
        <f t="shared" si="330"/>
        <v>0</v>
      </c>
    </row>
    <row r="20871" spans="20:20" x14ac:dyDescent="0.55000000000000004">
      <c r="T20871">
        <f t="shared" si="330"/>
        <v>0</v>
      </c>
    </row>
    <row r="20872" spans="20:20" x14ac:dyDescent="0.55000000000000004">
      <c r="T20872">
        <f t="shared" si="330"/>
        <v>0</v>
      </c>
    </row>
    <row r="20873" spans="20:20" x14ac:dyDescent="0.55000000000000004">
      <c r="T20873">
        <f t="shared" si="330"/>
        <v>0</v>
      </c>
    </row>
    <row r="20874" spans="20:20" x14ac:dyDescent="0.55000000000000004">
      <c r="T20874">
        <f t="shared" si="330"/>
        <v>0</v>
      </c>
    </row>
    <row r="20875" spans="20:20" x14ac:dyDescent="0.55000000000000004">
      <c r="T20875">
        <f t="shared" si="330"/>
        <v>0</v>
      </c>
    </row>
    <row r="20876" spans="20:20" x14ac:dyDescent="0.55000000000000004">
      <c r="T20876">
        <f t="shared" si="330"/>
        <v>0</v>
      </c>
    </row>
    <row r="20877" spans="20:20" x14ac:dyDescent="0.55000000000000004">
      <c r="T20877">
        <f t="shared" si="330"/>
        <v>0</v>
      </c>
    </row>
    <row r="20878" spans="20:20" x14ac:dyDescent="0.55000000000000004">
      <c r="T20878">
        <f t="shared" si="330"/>
        <v>0</v>
      </c>
    </row>
    <row r="20879" spans="20:20" x14ac:dyDescent="0.55000000000000004">
      <c r="T20879">
        <f t="shared" si="330"/>
        <v>0</v>
      </c>
    </row>
    <row r="20880" spans="20:20" x14ac:dyDescent="0.55000000000000004">
      <c r="T20880">
        <f t="shared" si="330"/>
        <v>0</v>
      </c>
    </row>
    <row r="20881" spans="20:20" x14ac:dyDescent="0.55000000000000004">
      <c r="T20881">
        <f t="shared" si="330"/>
        <v>0</v>
      </c>
    </row>
    <row r="20882" spans="20:20" x14ac:dyDescent="0.55000000000000004">
      <c r="T20882">
        <f t="shared" si="330"/>
        <v>0</v>
      </c>
    </row>
    <row r="20883" spans="20:20" x14ac:dyDescent="0.55000000000000004">
      <c r="T20883">
        <f t="shared" si="330"/>
        <v>0</v>
      </c>
    </row>
    <row r="20884" spans="20:20" x14ac:dyDescent="0.55000000000000004">
      <c r="T20884">
        <f t="shared" si="330"/>
        <v>0</v>
      </c>
    </row>
    <row r="20885" spans="20:20" x14ac:dyDescent="0.55000000000000004">
      <c r="T20885">
        <f t="shared" si="330"/>
        <v>0</v>
      </c>
    </row>
    <row r="20886" spans="20:20" x14ac:dyDescent="0.55000000000000004">
      <c r="T20886">
        <f t="shared" si="330"/>
        <v>0</v>
      </c>
    </row>
    <row r="20887" spans="20:20" x14ac:dyDescent="0.55000000000000004">
      <c r="T20887">
        <f t="shared" si="330"/>
        <v>0</v>
      </c>
    </row>
    <row r="20888" spans="20:20" x14ac:dyDescent="0.55000000000000004">
      <c r="T20888">
        <f t="shared" si="330"/>
        <v>0</v>
      </c>
    </row>
    <row r="20889" spans="20:20" x14ac:dyDescent="0.55000000000000004">
      <c r="T20889">
        <f t="shared" si="330"/>
        <v>0</v>
      </c>
    </row>
    <row r="20890" spans="20:20" x14ac:dyDescent="0.55000000000000004">
      <c r="T20890">
        <f t="shared" si="330"/>
        <v>0</v>
      </c>
    </row>
    <row r="20891" spans="20:20" x14ac:dyDescent="0.55000000000000004">
      <c r="T20891">
        <f t="shared" si="330"/>
        <v>0</v>
      </c>
    </row>
    <row r="20892" spans="20:20" x14ac:dyDescent="0.55000000000000004">
      <c r="T20892">
        <f t="shared" si="330"/>
        <v>0</v>
      </c>
    </row>
    <row r="20893" spans="20:20" x14ac:dyDescent="0.55000000000000004">
      <c r="T20893">
        <f t="shared" si="330"/>
        <v>0</v>
      </c>
    </row>
    <row r="20894" spans="20:20" x14ac:dyDescent="0.55000000000000004">
      <c r="T20894">
        <f t="shared" si="330"/>
        <v>0</v>
      </c>
    </row>
    <row r="20895" spans="20:20" x14ac:dyDescent="0.55000000000000004">
      <c r="T20895">
        <f t="shared" si="330"/>
        <v>0</v>
      </c>
    </row>
    <row r="20896" spans="20:20" x14ac:dyDescent="0.55000000000000004">
      <c r="T20896">
        <f t="shared" si="330"/>
        <v>0</v>
      </c>
    </row>
    <row r="20897" spans="20:20" x14ac:dyDescent="0.55000000000000004">
      <c r="T20897">
        <f t="shared" si="330"/>
        <v>0</v>
      </c>
    </row>
    <row r="20898" spans="20:20" x14ac:dyDescent="0.55000000000000004">
      <c r="T20898">
        <f t="shared" si="330"/>
        <v>0</v>
      </c>
    </row>
    <row r="20899" spans="20:20" x14ac:dyDescent="0.55000000000000004">
      <c r="T20899">
        <f t="shared" si="330"/>
        <v>0</v>
      </c>
    </row>
    <row r="20900" spans="20:20" x14ac:dyDescent="0.55000000000000004">
      <c r="T20900">
        <f t="shared" si="330"/>
        <v>0</v>
      </c>
    </row>
    <row r="20901" spans="20:20" x14ac:dyDescent="0.55000000000000004">
      <c r="T20901">
        <f t="shared" si="330"/>
        <v>0</v>
      </c>
    </row>
    <row r="20902" spans="20:20" x14ac:dyDescent="0.55000000000000004">
      <c r="T20902">
        <f t="shared" si="330"/>
        <v>0</v>
      </c>
    </row>
    <row r="20903" spans="20:20" x14ac:dyDescent="0.55000000000000004">
      <c r="T20903">
        <f t="shared" si="330"/>
        <v>0</v>
      </c>
    </row>
    <row r="20904" spans="20:20" x14ac:dyDescent="0.55000000000000004">
      <c r="T20904">
        <f t="shared" si="330"/>
        <v>0</v>
      </c>
    </row>
    <row r="20905" spans="20:20" x14ac:dyDescent="0.55000000000000004">
      <c r="T20905">
        <f t="shared" si="330"/>
        <v>0</v>
      </c>
    </row>
    <row r="20906" spans="20:20" x14ac:dyDescent="0.55000000000000004">
      <c r="T20906">
        <f t="shared" si="330"/>
        <v>0</v>
      </c>
    </row>
    <row r="20907" spans="20:20" x14ac:dyDescent="0.55000000000000004">
      <c r="T20907">
        <f t="shared" si="330"/>
        <v>0</v>
      </c>
    </row>
    <row r="20908" spans="20:20" x14ac:dyDescent="0.55000000000000004">
      <c r="T20908">
        <f t="shared" si="330"/>
        <v>0</v>
      </c>
    </row>
    <row r="20909" spans="20:20" x14ac:dyDescent="0.55000000000000004">
      <c r="T20909">
        <f t="shared" si="330"/>
        <v>0</v>
      </c>
    </row>
    <row r="20910" spans="20:20" x14ac:dyDescent="0.55000000000000004">
      <c r="T20910">
        <f t="shared" si="330"/>
        <v>0</v>
      </c>
    </row>
    <row r="20911" spans="20:20" x14ac:dyDescent="0.55000000000000004">
      <c r="T20911">
        <f t="shared" si="330"/>
        <v>0</v>
      </c>
    </row>
    <row r="20912" spans="20:20" x14ac:dyDescent="0.55000000000000004">
      <c r="T20912">
        <f t="shared" si="330"/>
        <v>0</v>
      </c>
    </row>
    <row r="20913" spans="20:20" x14ac:dyDescent="0.55000000000000004">
      <c r="T20913">
        <f t="shared" si="330"/>
        <v>0</v>
      </c>
    </row>
    <row r="20914" spans="20:20" x14ac:dyDescent="0.55000000000000004">
      <c r="T20914">
        <f t="shared" si="330"/>
        <v>0</v>
      </c>
    </row>
    <row r="20915" spans="20:20" x14ac:dyDescent="0.55000000000000004">
      <c r="T20915">
        <f t="shared" si="330"/>
        <v>0</v>
      </c>
    </row>
    <row r="20916" spans="20:20" x14ac:dyDescent="0.55000000000000004">
      <c r="T20916">
        <f t="shared" si="330"/>
        <v>0</v>
      </c>
    </row>
    <row r="20917" spans="20:20" x14ac:dyDescent="0.55000000000000004">
      <c r="T20917">
        <f t="shared" si="330"/>
        <v>0</v>
      </c>
    </row>
    <row r="20918" spans="20:20" x14ac:dyDescent="0.55000000000000004">
      <c r="T20918">
        <f t="shared" si="330"/>
        <v>0</v>
      </c>
    </row>
    <row r="20919" spans="20:20" x14ac:dyDescent="0.55000000000000004">
      <c r="T20919">
        <f t="shared" si="330"/>
        <v>0</v>
      </c>
    </row>
    <row r="20920" spans="20:20" x14ac:dyDescent="0.55000000000000004">
      <c r="T20920">
        <f t="shared" si="330"/>
        <v>0</v>
      </c>
    </row>
    <row r="20921" spans="20:20" x14ac:dyDescent="0.55000000000000004">
      <c r="T20921">
        <f t="shared" si="330"/>
        <v>0</v>
      </c>
    </row>
    <row r="20922" spans="20:20" x14ac:dyDescent="0.55000000000000004">
      <c r="T20922">
        <f t="shared" si="330"/>
        <v>0</v>
      </c>
    </row>
    <row r="20923" spans="20:20" x14ac:dyDescent="0.55000000000000004">
      <c r="T20923">
        <f t="shared" si="330"/>
        <v>0</v>
      </c>
    </row>
    <row r="20924" spans="20:20" x14ac:dyDescent="0.55000000000000004">
      <c r="T20924">
        <f t="shared" si="330"/>
        <v>0</v>
      </c>
    </row>
    <row r="20925" spans="20:20" x14ac:dyDescent="0.55000000000000004">
      <c r="T20925">
        <f t="shared" si="330"/>
        <v>0</v>
      </c>
    </row>
    <row r="20926" spans="20:20" x14ac:dyDescent="0.55000000000000004">
      <c r="T20926">
        <f t="shared" si="330"/>
        <v>0</v>
      </c>
    </row>
    <row r="20927" spans="20:20" x14ac:dyDescent="0.55000000000000004">
      <c r="T20927">
        <f t="shared" si="330"/>
        <v>0</v>
      </c>
    </row>
    <row r="20928" spans="20:20" x14ac:dyDescent="0.55000000000000004">
      <c r="T20928">
        <f t="shared" si="330"/>
        <v>0</v>
      </c>
    </row>
    <row r="20929" spans="20:20" x14ac:dyDescent="0.55000000000000004">
      <c r="T20929">
        <f t="shared" si="330"/>
        <v>0</v>
      </c>
    </row>
    <row r="20930" spans="20:20" x14ac:dyDescent="0.55000000000000004">
      <c r="T20930">
        <f t="shared" si="330"/>
        <v>0</v>
      </c>
    </row>
    <row r="20931" spans="20:20" x14ac:dyDescent="0.55000000000000004">
      <c r="T20931">
        <f t="shared" si="330"/>
        <v>0</v>
      </c>
    </row>
    <row r="20932" spans="20:20" x14ac:dyDescent="0.55000000000000004">
      <c r="T20932">
        <f t="shared" si="330"/>
        <v>0</v>
      </c>
    </row>
    <row r="20933" spans="20:20" x14ac:dyDescent="0.55000000000000004">
      <c r="T20933">
        <f t="shared" ref="T20933:T20996" si="331">SUM(K20933:R20933)</f>
        <v>0</v>
      </c>
    </row>
    <row r="20934" spans="20:20" x14ac:dyDescent="0.55000000000000004">
      <c r="T20934">
        <f t="shared" si="331"/>
        <v>0</v>
      </c>
    </row>
    <row r="20935" spans="20:20" x14ac:dyDescent="0.55000000000000004">
      <c r="T20935">
        <f t="shared" si="331"/>
        <v>0</v>
      </c>
    </row>
    <row r="20936" spans="20:20" x14ac:dyDescent="0.55000000000000004">
      <c r="T20936">
        <f t="shared" si="331"/>
        <v>0</v>
      </c>
    </row>
    <row r="20937" spans="20:20" x14ac:dyDescent="0.55000000000000004">
      <c r="T20937">
        <f t="shared" si="331"/>
        <v>0</v>
      </c>
    </row>
    <row r="20938" spans="20:20" x14ac:dyDescent="0.55000000000000004">
      <c r="T20938">
        <f t="shared" si="331"/>
        <v>0</v>
      </c>
    </row>
    <row r="20939" spans="20:20" x14ac:dyDescent="0.55000000000000004">
      <c r="T20939">
        <f t="shared" si="331"/>
        <v>0</v>
      </c>
    </row>
    <row r="20940" spans="20:20" x14ac:dyDescent="0.55000000000000004">
      <c r="T20940">
        <f t="shared" si="331"/>
        <v>0</v>
      </c>
    </row>
    <row r="20941" spans="20:20" x14ac:dyDescent="0.55000000000000004">
      <c r="T20941">
        <f t="shared" si="331"/>
        <v>0</v>
      </c>
    </row>
    <row r="20942" spans="20:20" x14ac:dyDescent="0.55000000000000004">
      <c r="T20942">
        <f t="shared" si="331"/>
        <v>0</v>
      </c>
    </row>
    <row r="20943" spans="20:20" x14ac:dyDescent="0.55000000000000004">
      <c r="T20943">
        <f t="shared" si="331"/>
        <v>0</v>
      </c>
    </row>
    <row r="20944" spans="20:20" x14ac:dyDescent="0.55000000000000004">
      <c r="T20944">
        <f t="shared" si="331"/>
        <v>0</v>
      </c>
    </row>
    <row r="20945" spans="20:20" x14ac:dyDescent="0.55000000000000004">
      <c r="T20945">
        <f t="shared" si="331"/>
        <v>0</v>
      </c>
    </row>
    <row r="20946" spans="20:20" x14ac:dyDescent="0.55000000000000004">
      <c r="T20946">
        <f t="shared" si="331"/>
        <v>0</v>
      </c>
    </row>
    <row r="20947" spans="20:20" x14ac:dyDescent="0.55000000000000004">
      <c r="T20947">
        <f t="shared" si="331"/>
        <v>0</v>
      </c>
    </row>
    <row r="20948" spans="20:20" x14ac:dyDescent="0.55000000000000004">
      <c r="T20948">
        <f t="shared" si="331"/>
        <v>0</v>
      </c>
    </row>
    <row r="20949" spans="20:20" x14ac:dyDescent="0.55000000000000004">
      <c r="T20949">
        <f t="shared" si="331"/>
        <v>0</v>
      </c>
    </row>
    <row r="20950" spans="20:20" x14ac:dyDescent="0.55000000000000004">
      <c r="T20950">
        <f t="shared" si="331"/>
        <v>0</v>
      </c>
    </row>
    <row r="20951" spans="20:20" x14ac:dyDescent="0.55000000000000004">
      <c r="T20951">
        <f t="shared" si="331"/>
        <v>0</v>
      </c>
    </row>
    <row r="20952" spans="20:20" x14ac:dyDescent="0.55000000000000004">
      <c r="T20952">
        <f t="shared" si="331"/>
        <v>0</v>
      </c>
    </row>
    <row r="20953" spans="20:20" x14ac:dyDescent="0.55000000000000004">
      <c r="T20953">
        <f t="shared" si="331"/>
        <v>0</v>
      </c>
    </row>
    <row r="20954" spans="20:20" x14ac:dyDescent="0.55000000000000004">
      <c r="T20954">
        <f t="shared" si="331"/>
        <v>0</v>
      </c>
    </row>
    <row r="20955" spans="20:20" x14ac:dyDescent="0.55000000000000004">
      <c r="T20955">
        <f t="shared" si="331"/>
        <v>0</v>
      </c>
    </row>
    <row r="20956" spans="20:20" x14ac:dyDescent="0.55000000000000004">
      <c r="T20956">
        <f t="shared" si="331"/>
        <v>0</v>
      </c>
    </row>
    <row r="20957" spans="20:20" x14ac:dyDescent="0.55000000000000004">
      <c r="T20957">
        <f t="shared" si="331"/>
        <v>0</v>
      </c>
    </row>
    <row r="20958" spans="20:20" x14ac:dyDescent="0.55000000000000004">
      <c r="T20958">
        <f t="shared" si="331"/>
        <v>0</v>
      </c>
    </row>
    <row r="20959" spans="20:20" x14ac:dyDescent="0.55000000000000004">
      <c r="T20959">
        <f t="shared" si="331"/>
        <v>0</v>
      </c>
    </row>
    <row r="20960" spans="20:20" x14ac:dyDescent="0.55000000000000004">
      <c r="T20960">
        <f t="shared" si="331"/>
        <v>0</v>
      </c>
    </row>
    <row r="20961" spans="20:20" x14ac:dyDescent="0.55000000000000004">
      <c r="T20961">
        <f t="shared" si="331"/>
        <v>0</v>
      </c>
    </row>
    <row r="20962" spans="20:20" x14ac:dyDescent="0.55000000000000004">
      <c r="T20962">
        <f t="shared" si="331"/>
        <v>0</v>
      </c>
    </row>
    <row r="20963" spans="20:20" x14ac:dyDescent="0.55000000000000004">
      <c r="T20963">
        <f t="shared" si="331"/>
        <v>0</v>
      </c>
    </row>
    <row r="20964" spans="20:20" x14ac:dyDescent="0.55000000000000004">
      <c r="T20964">
        <f t="shared" si="331"/>
        <v>0</v>
      </c>
    </row>
    <row r="20965" spans="20:20" x14ac:dyDescent="0.55000000000000004">
      <c r="T20965">
        <f t="shared" si="331"/>
        <v>0</v>
      </c>
    </row>
    <row r="20966" spans="20:20" x14ac:dyDescent="0.55000000000000004">
      <c r="T20966">
        <f t="shared" si="331"/>
        <v>0</v>
      </c>
    </row>
    <row r="20967" spans="20:20" x14ac:dyDescent="0.55000000000000004">
      <c r="T20967">
        <f t="shared" si="331"/>
        <v>0</v>
      </c>
    </row>
    <row r="20968" spans="20:20" x14ac:dyDescent="0.55000000000000004">
      <c r="T20968">
        <f t="shared" si="331"/>
        <v>0</v>
      </c>
    </row>
    <row r="20969" spans="20:20" x14ac:dyDescent="0.55000000000000004">
      <c r="T20969">
        <f t="shared" si="331"/>
        <v>0</v>
      </c>
    </row>
    <row r="20970" spans="20:20" x14ac:dyDescent="0.55000000000000004">
      <c r="T20970">
        <f t="shared" si="331"/>
        <v>0</v>
      </c>
    </row>
    <row r="20971" spans="20:20" x14ac:dyDescent="0.55000000000000004">
      <c r="T20971">
        <f t="shared" si="331"/>
        <v>0</v>
      </c>
    </row>
    <row r="20972" spans="20:20" x14ac:dyDescent="0.55000000000000004">
      <c r="T20972">
        <f t="shared" si="331"/>
        <v>0</v>
      </c>
    </row>
    <row r="20973" spans="20:20" x14ac:dyDescent="0.55000000000000004">
      <c r="T20973">
        <f t="shared" si="331"/>
        <v>0</v>
      </c>
    </row>
    <row r="20974" spans="20:20" x14ac:dyDescent="0.55000000000000004">
      <c r="T20974">
        <f t="shared" si="331"/>
        <v>0</v>
      </c>
    </row>
    <row r="20975" spans="20:20" x14ac:dyDescent="0.55000000000000004">
      <c r="T20975">
        <f t="shared" si="331"/>
        <v>0</v>
      </c>
    </row>
    <row r="20976" spans="20:20" x14ac:dyDescent="0.55000000000000004">
      <c r="T20976">
        <f t="shared" si="331"/>
        <v>0</v>
      </c>
    </row>
    <row r="20977" spans="20:20" x14ac:dyDescent="0.55000000000000004">
      <c r="T20977">
        <f t="shared" si="331"/>
        <v>0</v>
      </c>
    </row>
    <row r="20978" spans="20:20" x14ac:dyDescent="0.55000000000000004">
      <c r="T20978">
        <f t="shared" si="331"/>
        <v>0</v>
      </c>
    </row>
    <row r="20979" spans="20:20" x14ac:dyDescent="0.55000000000000004">
      <c r="T20979">
        <f t="shared" si="331"/>
        <v>0</v>
      </c>
    </row>
    <row r="20980" spans="20:20" x14ac:dyDescent="0.55000000000000004">
      <c r="T20980">
        <f t="shared" si="331"/>
        <v>0</v>
      </c>
    </row>
    <row r="20981" spans="20:20" x14ac:dyDescent="0.55000000000000004">
      <c r="T20981">
        <f t="shared" si="331"/>
        <v>0</v>
      </c>
    </row>
    <row r="20982" spans="20:20" x14ac:dyDescent="0.55000000000000004">
      <c r="T20982">
        <f t="shared" si="331"/>
        <v>0</v>
      </c>
    </row>
    <row r="20983" spans="20:20" x14ac:dyDescent="0.55000000000000004">
      <c r="T20983">
        <f t="shared" si="331"/>
        <v>0</v>
      </c>
    </row>
    <row r="20984" spans="20:20" x14ac:dyDescent="0.55000000000000004">
      <c r="T20984">
        <f t="shared" si="331"/>
        <v>0</v>
      </c>
    </row>
    <row r="20985" spans="20:20" x14ac:dyDescent="0.55000000000000004">
      <c r="T20985">
        <f t="shared" si="331"/>
        <v>0</v>
      </c>
    </row>
    <row r="20986" spans="20:20" x14ac:dyDescent="0.55000000000000004">
      <c r="T20986">
        <f t="shared" si="331"/>
        <v>0</v>
      </c>
    </row>
    <row r="20987" spans="20:20" x14ac:dyDescent="0.55000000000000004">
      <c r="T20987">
        <f t="shared" si="331"/>
        <v>0</v>
      </c>
    </row>
    <row r="20988" spans="20:20" x14ac:dyDescent="0.55000000000000004">
      <c r="T20988">
        <f t="shared" si="331"/>
        <v>0</v>
      </c>
    </row>
    <row r="20989" spans="20:20" x14ac:dyDescent="0.55000000000000004">
      <c r="T20989">
        <f t="shared" si="331"/>
        <v>0</v>
      </c>
    </row>
    <row r="20990" spans="20:20" x14ac:dyDescent="0.55000000000000004">
      <c r="T20990">
        <f t="shared" si="331"/>
        <v>0</v>
      </c>
    </row>
    <row r="20991" spans="20:20" x14ac:dyDescent="0.55000000000000004">
      <c r="T20991">
        <f t="shared" si="331"/>
        <v>0</v>
      </c>
    </row>
    <row r="20992" spans="20:20" x14ac:dyDescent="0.55000000000000004">
      <c r="T20992">
        <f t="shared" si="331"/>
        <v>0</v>
      </c>
    </row>
    <row r="20993" spans="20:20" x14ac:dyDescent="0.55000000000000004">
      <c r="T20993">
        <f t="shared" si="331"/>
        <v>0</v>
      </c>
    </row>
    <row r="20994" spans="20:20" x14ac:dyDescent="0.55000000000000004">
      <c r="T20994">
        <f t="shared" si="331"/>
        <v>0</v>
      </c>
    </row>
    <row r="20995" spans="20:20" x14ac:dyDescent="0.55000000000000004">
      <c r="T20995">
        <f t="shared" si="331"/>
        <v>0</v>
      </c>
    </row>
    <row r="20996" spans="20:20" x14ac:dyDescent="0.55000000000000004">
      <c r="T20996">
        <f t="shared" si="331"/>
        <v>0</v>
      </c>
    </row>
    <row r="20997" spans="20:20" x14ac:dyDescent="0.55000000000000004">
      <c r="T20997">
        <f t="shared" ref="T20997:T21060" si="332">SUM(K20997:R20997)</f>
        <v>0</v>
      </c>
    </row>
    <row r="20998" spans="20:20" x14ac:dyDescent="0.55000000000000004">
      <c r="T20998">
        <f t="shared" si="332"/>
        <v>0</v>
      </c>
    </row>
    <row r="20999" spans="20:20" x14ac:dyDescent="0.55000000000000004">
      <c r="T20999">
        <f t="shared" si="332"/>
        <v>0</v>
      </c>
    </row>
    <row r="21000" spans="20:20" x14ac:dyDescent="0.55000000000000004">
      <c r="T21000">
        <f t="shared" si="332"/>
        <v>0</v>
      </c>
    </row>
    <row r="21001" spans="20:20" x14ac:dyDescent="0.55000000000000004">
      <c r="T21001">
        <f t="shared" si="332"/>
        <v>0</v>
      </c>
    </row>
    <row r="21002" spans="20:20" x14ac:dyDescent="0.55000000000000004">
      <c r="T21002">
        <f t="shared" si="332"/>
        <v>0</v>
      </c>
    </row>
    <row r="21003" spans="20:20" x14ac:dyDescent="0.55000000000000004">
      <c r="T21003">
        <f t="shared" si="332"/>
        <v>0</v>
      </c>
    </row>
    <row r="21004" spans="20:20" x14ac:dyDescent="0.55000000000000004">
      <c r="T21004">
        <f t="shared" si="332"/>
        <v>0</v>
      </c>
    </row>
    <row r="21005" spans="20:20" x14ac:dyDescent="0.55000000000000004">
      <c r="T21005">
        <f t="shared" si="332"/>
        <v>0</v>
      </c>
    </row>
    <row r="21006" spans="20:20" x14ac:dyDescent="0.55000000000000004">
      <c r="T21006">
        <f t="shared" si="332"/>
        <v>0</v>
      </c>
    </row>
    <row r="21007" spans="20:20" x14ac:dyDescent="0.55000000000000004">
      <c r="T21007">
        <f t="shared" si="332"/>
        <v>0</v>
      </c>
    </row>
    <row r="21008" spans="20:20" x14ac:dyDescent="0.55000000000000004">
      <c r="T21008">
        <f t="shared" si="332"/>
        <v>0</v>
      </c>
    </row>
    <row r="21009" spans="20:20" x14ac:dyDescent="0.55000000000000004">
      <c r="T21009">
        <f t="shared" si="332"/>
        <v>0</v>
      </c>
    </row>
    <row r="21010" spans="20:20" x14ac:dyDescent="0.55000000000000004">
      <c r="T21010">
        <f t="shared" si="332"/>
        <v>0</v>
      </c>
    </row>
    <row r="21011" spans="20:20" x14ac:dyDescent="0.55000000000000004">
      <c r="T21011">
        <f t="shared" si="332"/>
        <v>0</v>
      </c>
    </row>
    <row r="21012" spans="20:20" x14ac:dyDescent="0.55000000000000004">
      <c r="T21012">
        <f t="shared" si="332"/>
        <v>0</v>
      </c>
    </row>
    <row r="21013" spans="20:20" x14ac:dyDescent="0.55000000000000004">
      <c r="T21013">
        <f t="shared" si="332"/>
        <v>0</v>
      </c>
    </row>
    <row r="21014" spans="20:20" x14ac:dyDescent="0.55000000000000004">
      <c r="T21014">
        <f t="shared" si="332"/>
        <v>0</v>
      </c>
    </row>
    <row r="21015" spans="20:20" x14ac:dyDescent="0.55000000000000004">
      <c r="T21015">
        <f t="shared" si="332"/>
        <v>0</v>
      </c>
    </row>
    <row r="21016" spans="20:20" x14ac:dyDescent="0.55000000000000004">
      <c r="T21016">
        <f t="shared" si="332"/>
        <v>0</v>
      </c>
    </row>
    <row r="21017" spans="20:20" x14ac:dyDescent="0.55000000000000004">
      <c r="T21017">
        <f t="shared" si="332"/>
        <v>0</v>
      </c>
    </row>
    <row r="21018" spans="20:20" x14ac:dyDescent="0.55000000000000004">
      <c r="T21018">
        <f t="shared" si="332"/>
        <v>0</v>
      </c>
    </row>
    <row r="21019" spans="20:20" x14ac:dyDescent="0.55000000000000004">
      <c r="T21019">
        <f t="shared" si="332"/>
        <v>0</v>
      </c>
    </row>
    <row r="21020" spans="20:20" x14ac:dyDescent="0.55000000000000004">
      <c r="T21020">
        <f t="shared" si="332"/>
        <v>0</v>
      </c>
    </row>
    <row r="21021" spans="20:20" x14ac:dyDescent="0.55000000000000004">
      <c r="T21021">
        <f t="shared" si="332"/>
        <v>0</v>
      </c>
    </row>
    <row r="21022" spans="20:20" x14ac:dyDescent="0.55000000000000004">
      <c r="T21022">
        <f t="shared" si="332"/>
        <v>0</v>
      </c>
    </row>
    <row r="21023" spans="20:20" x14ac:dyDescent="0.55000000000000004">
      <c r="T21023">
        <f t="shared" si="332"/>
        <v>0</v>
      </c>
    </row>
    <row r="21024" spans="20:20" x14ac:dyDescent="0.55000000000000004">
      <c r="T21024">
        <f t="shared" si="332"/>
        <v>0</v>
      </c>
    </row>
    <row r="21025" spans="20:20" x14ac:dyDescent="0.55000000000000004">
      <c r="T21025">
        <f t="shared" si="332"/>
        <v>0</v>
      </c>
    </row>
    <row r="21026" spans="20:20" x14ac:dyDescent="0.55000000000000004">
      <c r="T21026">
        <f t="shared" si="332"/>
        <v>0</v>
      </c>
    </row>
    <row r="21027" spans="20:20" x14ac:dyDescent="0.55000000000000004">
      <c r="T21027">
        <f t="shared" si="332"/>
        <v>0</v>
      </c>
    </row>
    <row r="21028" spans="20:20" x14ac:dyDescent="0.55000000000000004">
      <c r="T21028">
        <f t="shared" si="332"/>
        <v>0</v>
      </c>
    </row>
    <row r="21029" spans="20:20" x14ac:dyDescent="0.55000000000000004">
      <c r="T21029">
        <f t="shared" si="332"/>
        <v>0</v>
      </c>
    </row>
    <row r="21030" spans="20:20" x14ac:dyDescent="0.55000000000000004">
      <c r="T21030">
        <f t="shared" si="332"/>
        <v>0</v>
      </c>
    </row>
    <row r="21031" spans="20:20" x14ac:dyDescent="0.55000000000000004">
      <c r="T21031">
        <f t="shared" si="332"/>
        <v>0</v>
      </c>
    </row>
    <row r="21032" spans="20:20" x14ac:dyDescent="0.55000000000000004">
      <c r="T21032">
        <f t="shared" si="332"/>
        <v>0</v>
      </c>
    </row>
    <row r="21033" spans="20:20" x14ac:dyDescent="0.55000000000000004">
      <c r="T21033">
        <f t="shared" si="332"/>
        <v>0</v>
      </c>
    </row>
    <row r="21034" spans="20:20" x14ac:dyDescent="0.55000000000000004">
      <c r="T21034">
        <f t="shared" si="332"/>
        <v>0</v>
      </c>
    </row>
    <row r="21035" spans="20:20" x14ac:dyDescent="0.55000000000000004">
      <c r="T21035">
        <f t="shared" si="332"/>
        <v>0</v>
      </c>
    </row>
    <row r="21036" spans="20:20" x14ac:dyDescent="0.55000000000000004">
      <c r="T21036">
        <f t="shared" si="332"/>
        <v>0</v>
      </c>
    </row>
    <row r="21037" spans="20:20" x14ac:dyDescent="0.55000000000000004">
      <c r="T21037">
        <f t="shared" si="332"/>
        <v>0</v>
      </c>
    </row>
    <row r="21038" spans="20:20" x14ac:dyDescent="0.55000000000000004">
      <c r="T21038">
        <f t="shared" si="332"/>
        <v>0</v>
      </c>
    </row>
    <row r="21039" spans="20:20" x14ac:dyDescent="0.55000000000000004">
      <c r="T21039">
        <f t="shared" si="332"/>
        <v>0</v>
      </c>
    </row>
    <row r="21040" spans="20:20" x14ac:dyDescent="0.55000000000000004">
      <c r="T21040">
        <f t="shared" si="332"/>
        <v>0</v>
      </c>
    </row>
    <row r="21041" spans="20:20" x14ac:dyDescent="0.55000000000000004">
      <c r="T21041">
        <f t="shared" si="332"/>
        <v>0</v>
      </c>
    </row>
    <row r="21042" spans="20:20" x14ac:dyDescent="0.55000000000000004">
      <c r="T21042">
        <f t="shared" si="332"/>
        <v>0</v>
      </c>
    </row>
    <row r="21043" spans="20:20" x14ac:dyDescent="0.55000000000000004">
      <c r="T21043">
        <f t="shared" si="332"/>
        <v>0</v>
      </c>
    </row>
    <row r="21044" spans="20:20" x14ac:dyDescent="0.55000000000000004">
      <c r="T21044">
        <f t="shared" si="332"/>
        <v>0</v>
      </c>
    </row>
    <row r="21045" spans="20:20" x14ac:dyDescent="0.55000000000000004">
      <c r="T21045">
        <f t="shared" si="332"/>
        <v>0</v>
      </c>
    </row>
    <row r="21046" spans="20:20" x14ac:dyDescent="0.55000000000000004">
      <c r="T21046">
        <f t="shared" si="332"/>
        <v>0</v>
      </c>
    </row>
    <row r="21047" spans="20:20" x14ac:dyDescent="0.55000000000000004">
      <c r="T21047">
        <f t="shared" si="332"/>
        <v>0</v>
      </c>
    </row>
    <row r="21048" spans="20:20" x14ac:dyDescent="0.55000000000000004">
      <c r="T21048">
        <f t="shared" si="332"/>
        <v>0</v>
      </c>
    </row>
    <row r="21049" spans="20:20" x14ac:dyDescent="0.55000000000000004">
      <c r="T21049">
        <f t="shared" si="332"/>
        <v>0</v>
      </c>
    </row>
    <row r="21050" spans="20:20" x14ac:dyDescent="0.55000000000000004">
      <c r="T21050">
        <f t="shared" si="332"/>
        <v>0</v>
      </c>
    </row>
    <row r="21051" spans="20:20" x14ac:dyDescent="0.55000000000000004">
      <c r="T21051">
        <f t="shared" si="332"/>
        <v>0</v>
      </c>
    </row>
    <row r="21052" spans="20:20" x14ac:dyDescent="0.55000000000000004">
      <c r="T21052">
        <f t="shared" si="332"/>
        <v>0</v>
      </c>
    </row>
    <row r="21053" spans="20:20" x14ac:dyDescent="0.55000000000000004">
      <c r="T21053">
        <f t="shared" si="332"/>
        <v>0</v>
      </c>
    </row>
    <row r="21054" spans="20:20" x14ac:dyDescent="0.55000000000000004">
      <c r="T21054">
        <f t="shared" si="332"/>
        <v>0</v>
      </c>
    </row>
    <row r="21055" spans="20:20" x14ac:dyDescent="0.55000000000000004">
      <c r="T21055">
        <f t="shared" si="332"/>
        <v>0</v>
      </c>
    </row>
    <row r="21056" spans="20:20" x14ac:dyDescent="0.55000000000000004">
      <c r="T21056">
        <f t="shared" si="332"/>
        <v>0</v>
      </c>
    </row>
    <row r="21057" spans="20:20" x14ac:dyDescent="0.55000000000000004">
      <c r="T21057">
        <f t="shared" si="332"/>
        <v>0</v>
      </c>
    </row>
    <row r="21058" spans="20:20" x14ac:dyDescent="0.55000000000000004">
      <c r="T21058">
        <f t="shared" si="332"/>
        <v>0</v>
      </c>
    </row>
    <row r="21059" spans="20:20" x14ac:dyDescent="0.55000000000000004">
      <c r="T21059">
        <f t="shared" si="332"/>
        <v>0</v>
      </c>
    </row>
    <row r="21060" spans="20:20" x14ac:dyDescent="0.55000000000000004">
      <c r="T21060">
        <f t="shared" si="332"/>
        <v>0</v>
      </c>
    </row>
    <row r="21061" spans="20:20" x14ac:dyDescent="0.55000000000000004">
      <c r="T21061">
        <f t="shared" ref="T21061:T21124" si="333">SUM(K21061:R21061)</f>
        <v>0</v>
      </c>
    </row>
    <row r="21062" spans="20:20" x14ac:dyDescent="0.55000000000000004">
      <c r="T21062">
        <f t="shared" si="333"/>
        <v>0</v>
      </c>
    </row>
    <row r="21063" spans="20:20" x14ac:dyDescent="0.55000000000000004">
      <c r="T21063">
        <f t="shared" si="333"/>
        <v>0</v>
      </c>
    </row>
    <row r="21064" spans="20:20" x14ac:dyDescent="0.55000000000000004">
      <c r="T21064">
        <f t="shared" si="333"/>
        <v>0</v>
      </c>
    </row>
    <row r="21065" spans="20:20" x14ac:dyDescent="0.55000000000000004">
      <c r="T21065">
        <f t="shared" si="333"/>
        <v>0</v>
      </c>
    </row>
    <row r="21066" spans="20:20" x14ac:dyDescent="0.55000000000000004">
      <c r="T21066">
        <f t="shared" si="333"/>
        <v>0</v>
      </c>
    </row>
    <row r="21067" spans="20:20" x14ac:dyDescent="0.55000000000000004">
      <c r="T21067">
        <f t="shared" si="333"/>
        <v>0</v>
      </c>
    </row>
    <row r="21068" spans="20:20" x14ac:dyDescent="0.55000000000000004">
      <c r="T21068">
        <f t="shared" si="333"/>
        <v>0</v>
      </c>
    </row>
    <row r="21069" spans="20:20" x14ac:dyDescent="0.55000000000000004">
      <c r="T21069">
        <f t="shared" si="333"/>
        <v>0</v>
      </c>
    </row>
    <row r="21070" spans="20:20" x14ac:dyDescent="0.55000000000000004">
      <c r="T21070">
        <f t="shared" si="333"/>
        <v>0</v>
      </c>
    </row>
    <row r="21071" spans="20:20" x14ac:dyDescent="0.55000000000000004">
      <c r="T21071">
        <f t="shared" si="333"/>
        <v>0</v>
      </c>
    </row>
    <row r="21072" spans="20:20" x14ac:dyDescent="0.55000000000000004">
      <c r="T21072">
        <f t="shared" si="333"/>
        <v>0</v>
      </c>
    </row>
    <row r="21073" spans="20:20" x14ac:dyDescent="0.55000000000000004">
      <c r="T21073">
        <f t="shared" si="333"/>
        <v>0</v>
      </c>
    </row>
    <row r="21074" spans="20:20" x14ac:dyDescent="0.55000000000000004">
      <c r="T21074">
        <f t="shared" si="333"/>
        <v>0</v>
      </c>
    </row>
    <row r="21075" spans="20:20" x14ac:dyDescent="0.55000000000000004">
      <c r="T21075">
        <f t="shared" si="333"/>
        <v>0</v>
      </c>
    </row>
    <row r="21076" spans="20:20" x14ac:dyDescent="0.55000000000000004">
      <c r="T21076">
        <f t="shared" si="333"/>
        <v>0</v>
      </c>
    </row>
    <row r="21077" spans="20:20" x14ac:dyDescent="0.55000000000000004">
      <c r="T21077">
        <f t="shared" si="333"/>
        <v>0</v>
      </c>
    </row>
    <row r="21078" spans="20:20" x14ac:dyDescent="0.55000000000000004">
      <c r="T21078">
        <f t="shared" si="333"/>
        <v>0</v>
      </c>
    </row>
    <row r="21079" spans="20:20" x14ac:dyDescent="0.55000000000000004">
      <c r="T21079">
        <f t="shared" si="333"/>
        <v>0</v>
      </c>
    </row>
    <row r="21080" spans="20:20" x14ac:dyDescent="0.55000000000000004">
      <c r="T21080">
        <f t="shared" si="333"/>
        <v>0</v>
      </c>
    </row>
    <row r="21081" spans="20:20" x14ac:dyDescent="0.55000000000000004">
      <c r="T21081">
        <f t="shared" si="333"/>
        <v>0</v>
      </c>
    </row>
    <row r="21082" spans="20:20" x14ac:dyDescent="0.55000000000000004">
      <c r="T21082">
        <f t="shared" si="333"/>
        <v>0</v>
      </c>
    </row>
    <row r="21083" spans="20:20" x14ac:dyDescent="0.55000000000000004">
      <c r="T21083">
        <f t="shared" si="333"/>
        <v>0</v>
      </c>
    </row>
    <row r="21084" spans="20:20" x14ac:dyDescent="0.55000000000000004">
      <c r="T21084">
        <f t="shared" si="333"/>
        <v>0</v>
      </c>
    </row>
    <row r="21085" spans="20:20" x14ac:dyDescent="0.55000000000000004">
      <c r="T21085">
        <f t="shared" si="333"/>
        <v>0</v>
      </c>
    </row>
    <row r="21086" spans="20:20" x14ac:dyDescent="0.55000000000000004">
      <c r="T21086">
        <f t="shared" si="333"/>
        <v>0</v>
      </c>
    </row>
    <row r="21087" spans="20:20" x14ac:dyDescent="0.55000000000000004">
      <c r="T21087">
        <f t="shared" si="333"/>
        <v>0</v>
      </c>
    </row>
    <row r="21088" spans="20:20" x14ac:dyDescent="0.55000000000000004">
      <c r="T21088">
        <f t="shared" si="333"/>
        <v>0</v>
      </c>
    </row>
    <row r="21089" spans="20:20" x14ac:dyDescent="0.55000000000000004">
      <c r="T21089">
        <f t="shared" si="333"/>
        <v>0</v>
      </c>
    </row>
    <row r="21090" spans="20:20" x14ac:dyDescent="0.55000000000000004">
      <c r="T21090">
        <f t="shared" si="333"/>
        <v>0</v>
      </c>
    </row>
    <row r="21091" spans="20:20" x14ac:dyDescent="0.55000000000000004">
      <c r="T21091">
        <f t="shared" si="333"/>
        <v>0</v>
      </c>
    </row>
    <row r="21092" spans="20:20" x14ac:dyDescent="0.55000000000000004">
      <c r="T21092">
        <f t="shared" si="333"/>
        <v>0</v>
      </c>
    </row>
    <row r="21093" spans="20:20" x14ac:dyDescent="0.55000000000000004">
      <c r="T21093">
        <f t="shared" si="333"/>
        <v>0</v>
      </c>
    </row>
    <row r="21094" spans="20:20" x14ac:dyDescent="0.55000000000000004">
      <c r="T21094">
        <f t="shared" si="333"/>
        <v>0</v>
      </c>
    </row>
    <row r="21095" spans="20:20" x14ac:dyDescent="0.55000000000000004">
      <c r="T21095">
        <f t="shared" si="333"/>
        <v>0</v>
      </c>
    </row>
    <row r="21096" spans="20:20" x14ac:dyDescent="0.55000000000000004">
      <c r="T21096">
        <f t="shared" si="333"/>
        <v>0</v>
      </c>
    </row>
    <row r="21097" spans="20:20" x14ac:dyDescent="0.55000000000000004">
      <c r="T21097">
        <f t="shared" si="333"/>
        <v>0</v>
      </c>
    </row>
    <row r="21098" spans="20:20" x14ac:dyDescent="0.55000000000000004">
      <c r="T21098">
        <f t="shared" si="333"/>
        <v>0</v>
      </c>
    </row>
    <row r="21099" spans="20:20" x14ac:dyDescent="0.55000000000000004">
      <c r="T21099">
        <f t="shared" si="333"/>
        <v>0</v>
      </c>
    </row>
    <row r="21100" spans="20:20" x14ac:dyDescent="0.55000000000000004">
      <c r="T21100">
        <f t="shared" si="333"/>
        <v>0</v>
      </c>
    </row>
    <row r="21101" spans="20:20" x14ac:dyDescent="0.55000000000000004">
      <c r="T21101">
        <f t="shared" si="333"/>
        <v>0</v>
      </c>
    </row>
    <row r="21102" spans="20:20" x14ac:dyDescent="0.55000000000000004">
      <c r="T21102">
        <f t="shared" si="333"/>
        <v>0</v>
      </c>
    </row>
    <row r="21103" spans="20:20" x14ac:dyDescent="0.55000000000000004">
      <c r="T21103">
        <f t="shared" si="333"/>
        <v>0</v>
      </c>
    </row>
    <row r="21104" spans="20:20" x14ac:dyDescent="0.55000000000000004">
      <c r="T21104">
        <f t="shared" si="333"/>
        <v>0</v>
      </c>
    </row>
    <row r="21105" spans="20:20" x14ac:dyDescent="0.55000000000000004">
      <c r="T21105">
        <f t="shared" si="333"/>
        <v>0</v>
      </c>
    </row>
    <row r="21106" spans="20:20" x14ac:dyDescent="0.55000000000000004">
      <c r="T21106">
        <f t="shared" si="333"/>
        <v>0</v>
      </c>
    </row>
    <row r="21107" spans="20:20" x14ac:dyDescent="0.55000000000000004">
      <c r="T21107">
        <f t="shared" si="333"/>
        <v>0</v>
      </c>
    </row>
    <row r="21108" spans="20:20" x14ac:dyDescent="0.55000000000000004">
      <c r="T21108">
        <f t="shared" si="333"/>
        <v>0</v>
      </c>
    </row>
    <row r="21109" spans="20:20" x14ac:dyDescent="0.55000000000000004">
      <c r="T21109">
        <f t="shared" si="333"/>
        <v>0</v>
      </c>
    </row>
    <row r="21110" spans="20:20" x14ac:dyDescent="0.55000000000000004">
      <c r="T21110">
        <f t="shared" si="333"/>
        <v>0</v>
      </c>
    </row>
    <row r="21111" spans="20:20" x14ac:dyDescent="0.55000000000000004">
      <c r="T21111">
        <f t="shared" si="333"/>
        <v>0</v>
      </c>
    </row>
    <row r="21112" spans="20:20" x14ac:dyDescent="0.55000000000000004">
      <c r="T21112">
        <f t="shared" si="333"/>
        <v>0</v>
      </c>
    </row>
    <row r="21113" spans="20:20" x14ac:dyDescent="0.55000000000000004">
      <c r="T21113">
        <f t="shared" si="333"/>
        <v>0</v>
      </c>
    </row>
    <row r="21114" spans="20:20" x14ac:dyDescent="0.55000000000000004">
      <c r="T21114">
        <f t="shared" si="333"/>
        <v>0</v>
      </c>
    </row>
    <row r="21115" spans="20:20" x14ac:dyDescent="0.55000000000000004">
      <c r="T21115">
        <f t="shared" si="333"/>
        <v>0</v>
      </c>
    </row>
    <row r="21116" spans="20:20" x14ac:dyDescent="0.55000000000000004">
      <c r="T21116">
        <f t="shared" si="333"/>
        <v>0</v>
      </c>
    </row>
    <row r="21117" spans="20:20" x14ac:dyDescent="0.55000000000000004">
      <c r="T21117">
        <f t="shared" si="333"/>
        <v>0</v>
      </c>
    </row>
    <row r="21118" spans="20:20" x14ac:dyDescent="0.55000000000000004">
      <c r="T21118">
        <f t="shared" si="333"/>
        <v>0</v>
      </c>
    </row>
    <row r="21119" spans="20:20" x14ac:dyDescent="0.55000000000000004">
      <c r="T21119">
        <f t="shared" si="333"/>
        <v>0</v>
      </c>
    </row>
    <row r="21120" spans="20:20" x14ac:dyDescent="0.55000000000000004">
      <c r="T21120">
        <f t="shared" si="333"/>
        <v>0</v>
      </c>
    </row>
    <row r="21121" spans="20:20" x14ac:dyDescent="0.55000000000000004">
      <c r="T21121">
        <f t="shared" si="333"/>
        <v>0</v>
      </c>
    </row>
    <row r="21122" spans="20:20" x14ac:dyDescent="0.55000000000000004">
      <c r="T21122">
        <f t="shared" si="333"/>
        <v>0</v>
      </c>
    </row>
    <row r="21123" spans="20:20" x14ac:dyDescent="0.55000000000000004">
      <c r="T21123">
        <f t="shared" si="333"/>
        <v>0</v>
      </c>
    </row>
    <row r="21124" spans="20:20" x14ac:dyDescent="0.55000000000000004">
      <c r="T21124">
        <f t="shared" si="333"/>
        <v>0</v>
      </c>
    </row>
    <row r="21125" spans="20:20" x14ac:dyDescent="0.55000000000000004">
      <c r="T21125">
        <f t="shared" ref="T21125:T21188" si="334">SUM(K21125:R21125)</f>
        <v>0</v>
      </c>
    </row>
    <row r="21126" spans="20:20" x14ac:dyDescent="0.55000000000000004">
      <c r="T21126">
        <f t="shared" si="334"/>
        <v>0</v>
      </c>
    </row>
    <row r="21127" spans="20:20" x14ac:dyDescent="0.55000000000000004">
      <c r="T21127">
        <f t="shared" si="334"/>
        <v>0</v>
      </c>
    </row>
    <row r="21128" spans="20:20" x14ac:dyDescent="0.55000000000000004">
      <c r="T21128">
        <f t="shared" si="334"/>
        <v>0</v>
      </c>
    </row>
    <row r="21129" spans="20:20" x14ac:dyDescent="0.55000000000000004">
      <c r="T21129">
        <f t="shared" si="334"/>
        <v>0</v>
      </c>
    </row>
    <row r="21130" spans="20:20" x14ac:dyDescent="0.55000000000000004">
      <c r="T21130">
        <f t="shared" si="334"/>
        <v>0</v>
      </c>
    </row>
    <row r="21131" spans="20:20" x14ac:dyDescent="0.55000000000000004">
      <c r="T21131">
        <f t="shared" si="334"/>
        <v>0</v>
      </c>
    </row>
    <row r="21132" spans="20:20" x14ac:dyDescent="0.55000000000000004">
      <c r="T21132">
        <f t="shared" si="334"/>
        <v>0</v>
      </c>
    </row>
    <row r="21133" spans="20:20" x14ac:dyDescent="0.55000000000000004">
      <c r="T21133">
        <f t="shared" si="334"/>
        <v>0</v>
      </c>
    </row>
    <row r="21134" spans="20:20" x14ac:dyDescent="0.55000000000000004">
      <c r="T21134">
        <f t="shared" si="334"/>
        <v>0</v>
      </c>
    </row>
    <row r="21135" spans="20:20" x14ac:dyDescent="0.55000000000000004">
      <c r="T21135">
        <f t="shared" si="334"/>
        <v>0</v>
      </c>
    </row>
    <row r="21136" spans="20:20" x14ac:dyDescent="0.55000000000000004">
      <c r="T21136">
        <f t="shared" si="334"/>
        <v>0</v>
      </c>
    </row>
    <row r="21137" spans="20:20" x14ac:dyDescent="0.55000000000000004">
      <c r="T21137">
        <f t="shared" si="334"/>
        <v>0</v>
      </c>
    </row>
    <row r="21138" spans="20:20" x14ac:dyDescent="0.55000000000000004">
      <c r="T21138">
        <f t="shared" si="334"/>
        <v>0</v>
      </c>
    </row>
    <row r="21139" spans="20:20" x14ac:dyDescent="0.55000000000000004">
      <c r="T21139">
        <f t="shared" si="334"/>
        <v>0</v>
      </c>
    </row>
    <row r="21140" spans="20:20" x14ac:dyDescent="0.55000000000000004">
      <c r="T21140">
        <f t="shared" si="334"/>
        <v>0</v>
      </c>
    </row>
    <row r="21141" spans="20:20" x14ac:dyDescent="0.55000000000000004">
      <c r="T21141">
        <f t="shared" si="334"/>
        <v>0</v>
      </c>
    </row>
    <row r="21142" spans="20:20" x14ac:dyDescent="0.55000000000000004">
      <c r="T21142">
        <f t="shared" si="334"/>
        <v>0</v>
      </c>
    </row>
    <row r="21143" spans="20:20" x14ac:dyDescent="0.55000000000000004">
      <c r="T21143">
        <f t="shared" si="334"/>
        <v>0</v>
      </c>
    </row>
    <row r="21144" spans="20:20" x14ac:dyDescent="0.55000000000000004">
      <c r="T21144">
        <f t="shared" si="334"/>
        <v>0</v>
      </c>
    </row>
    <row r="21145" spans="20:20" x14ac:dyDescent="0.55000000000000004">
      <c r="T21145">
        <f t="shared" si="334"/>
        <v>0</v>
      </c>
    </row>
    <row r="21146" spans="20:20" x14ac:dyDescent="0.55000000000000004">
      <c r="T21146">
        <f t="shared" si="334"/>
        <v>0</v>
      </c>
    </row>
    <row r="21147" spans="20:20" x14ac:dyDescent="0.55000000000000004">
      <c r="T21147">
        <f t="shared" si="334"/>
        <v>0</v>
      </c>
    </row>
    <row r="21148" spans="20:20" x14ac:dyDescent="0.55000000000000004">
      <c r="T21148">
        <f t="shared" si="334"/>
        <v>0</v>
      </c>
    </row>
    <row r="21149" spans="20:20" x14ac:dyDescent="0.55000000000000004">
      <c r="T21149">
        <f t="shared" si="334"/>
        <v>0</v>
      </c>
    </row>
    <row r="21150" spans="20:20" x14ac:dyDescent="0.55000000000000004">
      <c r="T21150">
        <f t="shared" si="334"/>
        <v>0</v>
      </c>
    </row>
    <row r="21151" spans="20:20" x14ac:dyDescent="0.55000000000000004">
      <c r="T21151">
        <f t="shared" si="334"/>
        <v>0</v>
      </c>
    </row>
    <row r="21152" spans="20:20" x14ac:dyDescent="0.55000000000000004">
      <c r="T21152">
        <f t="shared" si="334"/>
        <v>0</v>
      </c>
    </row>
    <row r="21153" spans="20:20" x14ac:dyDescent="0.55000000000000004">
      <c r="T21153">
        <f t="shared" si="334"/>
        <v>0</v>
      </c>
    </row>
    <row r="21154" spans="20:20" x14ac:dyDescent="0.55000000000000004">
      <c r="T21154">
        <f t="shared" si="334"/>
        <v>0</v>
      </c>
    </row>
    <row r="21155" spans="20:20" x14ac:dyDescent="0.55000000000000004">
      <c r="T21155">
        <f t="shared" si="334"/>
        <v>0</v>
      </c>
    </row>
    <row r="21156" spans="20:20" x14ac:dyDescent="0.55000000000000004">
      <c r="T21156">
        <f t="shared" si="334"/>
        <v>0</v>
      </c>
    </row>
    <row r="21157" spans="20:20" x14ac:dyDescent="0.55000000000000004">
      <c r="T21157">
        <f t="shared" si="334"/>
        <v>0</v>
      </c>
    </row>
    <row r="21158" spans="20:20" x14ac:dyDescent="0.55000000000000004">
      <c r="T21158">
        <f t="shared" si="334"/>
        <v>0</v>
      </c>
    </row>
    <row r="21159" spans="20:20" x14ac:dyDescent="0.55000000000000004">
      <c r="T21159">
        <f t="shared" si="334"/>
        <v>0</v>
      </c>
    </row>
    <row r="21160" spans="20:20" x14ac:dyDescent="0.55000000000000004">
      <c r="T21160">
        <f t="shared" si="334"/>
        <v>0</v>
      </c>
    </row>
    <row r="21161" spans="20:20" x14ac:dyDescent="0.55000000000000004">
      <c r="T21161">
        <f t="shared" si="334"/>
        <v>0</v>
      </c>
    </row>
    <row r="21162" spans="20:20" x14ac:dyDescent="0.55000000000000004">
      <c r="T21162">
        <f t="shared" si="334"/>
        <v>0</v>
      </c>
    </row>
    <row r="21163" spans="20:20" x14ac:dyDescent="0.55000000000000004">
      <c r="T21163">
        <f t="shared" si="334"/>
        <v>0</v>
      </c>
    </row>
    <row r="21164" spans="20:20" x14ac:dyDescent="0.55000000000000004">
      <c r="T21164">
        <f t="shared" si="334"/>
        <v>0</v>
      </c>
    </row>
    <row r="21165" spans="20:20" x14ac:dyDescent="0.55000000000000004">
      <c r="T21165">
        <f t="shared" si="334"/>
        <v>0</v>
      </c>
    </row>
    <row r="21166" spans="20:20" x14ac:dyDescent="0.55000000000000004">
      <c r="T21166">
        <f t="shared" si="334"/>
        <v>0</v>
      </c>
    </row>
    <row r="21167" spans="20:20" x14ac:dyDescent="0.55000000000000004">
      <c r="T21167">
        <f t="shared" si="334"/>
        <v>0</v>
      </c>
    </row>
    <row r="21168" spans="20:20" x14ac:dyDescent="0.55000000000000004">
      <c r="T21168">
        <f t="shared" si="334"/>
        <v>0</v>
      </c>
    </row>
    <row r="21169" spans="20:20" x14ac:dyDescent="0.55000000000000004">
      <c r="T21169">
        <f t="shared" si="334"/>
        <v>0</v>
      </c>
    </row>
    <row r="21170" spans="20:20" x14ac:dyDescent="0.55000000000000004">
      <c r="T21170">
        <f t="shared" si="334"/>
        <v>0</v>
      </c>
    </row>
    <row r="21171" spans="20:20" x14ac:dyDescent="0.55000000000000004">
      <c r="T21171">
        <f t="shared" si="334"/>
        <v>0</v>
      </c>
    </row>
    <row r="21172" spans="20:20" x14ac:dyDescent="0.55000000000000004">
      <c r="T21172">
        <f t="shared" si="334"/>
        <v>0</v>
      </c>
    </row>
    <row r="21173" spans="20:20" x14ac:dyDescent="0.55000000000000004">
      <c r="T21173">
        <f t="shared" si="334"/>
        <v>0</v>
      </c>
    </row>
    <row r="21174" spans="20:20" x14ac:dyDescent="0.55000000000000004">
      <c r="T21174">
        <f t="shared" si="334"/>
        <v>0</v>
      </c>
    </row>
    <row r="21175" spans="20:20" x14ac:dyDescent="0.55000000000000004">
      <c r="T21175">
        <f t="shared" si="334"/>
        <v>0</v>
      </c>
    </row>
    <row r="21176" spans="20:20" x14ac:dyDescent="0.55000000000000004">
      <c r="T21176">
        <f t="shared" si="334"/>
        <v>0</v>
      </c>
    </row>
    <row r="21177" spans="20:20" x14ac:dyDescent="0.55000000000000004">
      <c r="T21177">
        <f t="shared" si="334"/>
        <v>0</v>
      </c>
    </row>
    <row r="21178" spans="20:20" x14ac:dyDescent="0.55000000000000004">
      <c r="T21178">
        <f t="shared" si="334"/>
        <v>0</v>
      </c>
    </row>
    <row r="21179" spans="20:20" x14ac:dyDescent="0.55000000000000004">
      <c r="T21179">
        <f t="shared" si="334"/>
        <v>0</v>
      </c>
    </row>
    <row r="21180" spans="20:20" x14ac:dyDescent="0.55000000000000004">
      <c r="T21180">
        <f t="shared" si="334"/>
        <v>0</v>
      </c>
    </row>
    <row r="21181" spans="20:20" x14ac:dyDescent="0.55000000000000004">
      <c r="T21181">
        <f t="shared" si="334"/>
        <v>0</v>
      </c>
    </row>
    <row r="21182" spans="20:20" x14ac:dyDescent="0.55000000000000004">
      <c r="T21182">
        <f t="shared" si="334"/>
        <v>0</v>
      </c>
    </row>
    <row r="21183" spans="20:20" x14ac:dyDescent="0.55000000000000004">
      <c r="T21183">
        <f t="shared" si="334"/>
        <v>0</v>
      </c>
    </row>
    <row r="21184" spans="20:20" x14ac:dyDescent="0.55000000000000004">
      <c r="T21184">
        <f t="shared" si="334"/>
        <v>0</v>
      </c>
    </row>
    <row r="21185" spans="20:20" x14ac:dyDescent="0.55000000000000004">
      <c r="T21185">
        <f t="shared" si="334"/>
        <v>0</v>
      </c>
    </row>
    <row r="21186" spans="20:20" x14ac:dyDescent="0.55000000000000004">
      <c r="T21186">
        <f t="shared" si="334"/>
        <v>0</v>
      </c>
    </row>
    <row r="21187" spans="20:20" x14ac:dyDescent="0.55000000000000004">
      <c r="T21187">
        <f t="shared" si="334"/>
        <v>0</v>
      </c>
    </row>
    <row r="21188" spans="20:20" x14ac:dyDescent="0.55000000000000004">
      <c r="T21188">
        <f t="shared" si="334"/>
        <v>0</v>
      </c>
    </row>
    <row r="21189" spans="20:20" x14ac:dyDescent="0.55000000000000004">
      <c r="T21189">
        <f t="shared" ref="T21189:T21252" si="335">SUM(K21189:R21189)</f>
        <v>0</v>
      </c>
    </row>
    <row r="21190" spans="20:20" x14ac:dyDescent="0.55000000000000004">
      <c r="T21190">
        <f t="shared" si="335"/>
        <v>0</v>
      </c>
    </row>
    <row r="21191" spans="20:20" x14ac:dyDescent="0.55000000000000004">
      <c r="T21191">
        <f t="shared" si="335"/>
        <v>0</v>
      </c>
    </row>
    <row r="21192" spans="20:20" x14ac:dyDescent="0.55000000000000004">
      <c r="T21192">
        <f t="shared" si="335"/>
        <v>0</v>
      </c>
    </row>
    <row r="21193" spans="20:20" x14ac:dyDescent="0.55000000000000004">
      <c r="T21193">
        <f t="shared" si="335"/>
        <v>0</v>
      </c>
    </row>
    <row r="21194" spans="20:20" x14ac:dyDescent="0.55000000000000004">
      <c r="T21194">
        <f t="shared" si="335"/>
        <v>0</v>
      </c>
    </row>
    <row r="21195" spans="20:20" x14ac:dyDescent="0.55000000000000004">
      <c r="T21195">
        <f t="shared" si="335"/>
        <v>0</v>
      </c>
    </row>
    <row r="21196" spans="20:20" x14ac:dyDescent="0.55000000000000004">
      <c r="T21196">
        <f t="shared" si="335"/>
        <v>0</v>
      </c>
    </row>
    <row r="21197" spans="20:20" x14ac:dyDescent="0.55000000000000004">
      <c r="T21197">
        <f t="shared" si="335"/>
        <v>0</v>
      </c>
    </row>
    <row r="21198" spans="20:20" x14ac:dyDescent="0.55000000000000004">
      <c r="T21198">
        <f t="shared" si="335"/>
        <v>0</v>
      </c>
    </row>
    <row r="21199" spans="20:20" x14ac:dyDescent="0.55000000000000004">
      <c r="T21199">
        <f t="shared" si="335"/>
        <v>0</v>
      </c>
    </row>
    <row r="21200" spans="20:20" x14ac:dyDescent="0.55000000000000004">
      <c r="T21200">
        <f t="shared" si="335"/>
        <v>0</v>
      </c>
    </row>
    <row r="21201" spans="20:20" x14ac:dyDescent="0.55000000000000004">
      <c r="T21201">
        <f t="shared" si="335"/>
        <v>0</v>
      </c>
    </row>
    <row r="21202" spans="20:20" x14ac:dyDescent="0.55000000000000004">
      <c r="T21202">
        <f t="shared" si="335"/>
        <v>0</v>
      </c>
    </row>
    <row r="21203" spans="20:20" x14ac:dyDescent="0.55000000000000004">
      <c r="T21203">
        <f t="shared" si="335"/>
        <v>0</v>
      </c>
    </row>
    <row r="21204" spans="20:20" x14ac:dyDescent="0.55000000000000004">
      <c r="T21204">
        <f t="shared" si="335"/>
        <v>0</v>
      </c>
    </row>
    <row r="21205" spans="20:20" x14ac:dyDescent="0.55000000000000004">
      <c r="T21205">
        <f t="shared" si="335"/>
        <v>0</v>
      </c>
    </row>
    <row r="21206" spans="20:20" x14ac:dyDescent="0.55000000000000004">
      <c r="T21206">
        <f t="shared" si="335"/>
        <v>0</v>
      </c>
    </row>
    <row r="21207" spans="20:20" x14ac:dyDescent="0.55000000000000004">
      <c r="T21207">
        <f t="shared" si="335"/>
        <v>0</v>
      </c>
    </row>
    <row r="21208" spans="20:20" x14ac:dyDescent="0.55000000000000004">
      <c r="T21208">
        <f t="shared" si="335"/>
        <v>0</v>
      </c>
    </row>
    <row r="21209" spans="20:20" x14ac:dyDescent="0.55000000000000004">
      <c r="T21209">
        <f t="shared" si="335"/>
        <v>0</v>
      </c>
    </row>
    <row r="21210" spans="20:20" x14ac:dyDescent="0.55000000000000004">
      <c r="T21210">
        <f t="shared" si="335"/>
        <v>0</v>
      </c>
    </row>
    <row r="21211" spans="20:20" x14ac:dyDescent="0.55000000000000004">
      <c r="T21211">
        <f t="shared" si="335"/>
        <v>0</v>
      </c>
    </row>
    <row r="21212" spans="20:20" x14ac:dyDescent="0.55000000000000004">
      <c r="T21212">
        <f t="shared" si="335"/>
        <v>0</v>
      </c>
    </row>
    <row r="21213" spans="20:20" x14ac:dyDescent="0.55000000000000004">
      <c r="T21213">
        <f t="shared" si="335"/>
        <v>0</v>
      </c>
    </row>
    <row r="21214" spans="20:20" x14ac:dyDescent="0.55000000000000004">
      <c r="T21214">
        <f t="shared" si="335"/>
        <v>0</v>
      </c>
    </row>
    <row r="21215" spans="20:20" x14ac:dyDescent="0.55000000000000004">
      <c r="T21215">
        <f t="shared" si="335"/>
        <v>0</v>
      </c>
    </row>
    <row r="21216" spans="20:20" x14ac:dyDescent="0.55000000000000004">
      <c r="T21216">
        <f t="shared" si="335"/>
        <v>0</v>
      </c>
    </row>
    <row r="21217" spans="20:20" x14ac:dyDescent="0.55000000000000004">
      <c r="T21217">
        <f t="shared" si="335"/>
        <v>0</v>
      </c>
    </row>
    <row r="21218" spans="20:20" x14ac:dyDescent="0.55000000000000004">
      <c r="T21218">
        <f t="shared" si="335"/>
        <v>0</v>
      </c>
    </row>
    <row r="21219" spans="20:20" x14ac:dyDescent="0.55000000000000004">
      <c r="T21219">
        <f t="shared" si="335"/>
        <v>0</v>
      </c>
    </row>
    <row r="21220" spans="20:20" x14ac:dyDescent="0.55000000000000004">
      <c r="T21220">
        <f t="shared" si="335"/>
        <v>0</v>
      </c>
    </row>
    <row r="21221" spans="20:20" x14ac:dyDescent="0.55000000000000004">
      <c r="T21221">
        <f t="shared" si="335"/>
        <v>0</v>
      </c>
    </row>
    <row r="21222" spans="20:20" x14ac:dyDescent="0.55000000000000004">
      <c r="T21222">
        <f t="shared" si="335"/>
        <v>0</v>
      </c>
    </row>
    <row r="21223" spans="20:20" x14ac:dyDescent="0.55000000000000004">
      <c r="T21223">
        <f t="shared" si="335"/>
        <v>0</v>
      </c>
    </row>
    <row r="21224" spans="20:20" x14ac:dyDescent="0.55000000000000004">
      <c r="T21224">
        <f t="shared" si="335"/>
        <v>0</v>
      </c>
    </row>
    <row r="21225" spans="20:20" x14ac:dyDescent="0.55000000000000004">
      <c r="T21225">
        <f t="shared" si="335"/>
        <v>0</v>
      </c>
    </row>
    <row r="21226" spans="20:20" x14ac:dyDescent="0.55000000000000004">
      <c r="T21226">
        <f t="shared" si="335"/>
        <v>0</v>
      </c>
    </row>
    <row r="21227" spans="20:20" x14ac:dyDescent="0.55000000000000004">
      <c r="T21227">
        <f t="shared" si="335"/>
        <v>0</v>
      </c>
    </row>
    <row r="21228" spans="20:20" x14ac:dyDescent="0.55000000000000004">
      <c r="T21228">
        <f t="shared" si="335"/>
        <v>0</v>
      </c>
    </row>
    <row r="21229" spans="20:20" x14ac:dyDescent="0.55000000000000004">
      <c r="T21229">
        <f t="shared" si="335"/>
        <v>0</v>
      </c>
    </row>
    <row r="21230" spans="20:20" x14ac:dyDescent="0.55000000000000004">
      <c r="T21230">
        <f t="shared" si="335"/>
        <v>0</v>
      </c>
    </row>
    <row r="21231" spans="20:20" x14ac:dyDescent="0.55000000000000004">
      <c r="T21231">
        <f t="shared" si="335"/>
        <v>0</v>
      </c>
    </row>
    <row r="21232" spans="20:20" x14ac:dyDescent="0.55000000000000004">
      <c r="T21232">
        <f t="shared" si="335"/>
        <v>0</v>
      </c>
    </row>
    <row r="21233" spans="20:20" x14ac:dyDescent="0.55000000000000004">
      <c r="T21233">
        <f t="shared" si="335"/>
        <v>0</v>
      </c>
    </row>
    <row r="21234" spans="20:20" x14ac:dyDescent="0.55000000000000004">
      <c r="T21234">
        <f t="shared" si="335"/>
        <v>0</v>
      </c>
    </row>
    <row r="21235" spans="20:20" x14ac:dyDescent="0.55000000000000004">
      <c r="T21235">
        <f t="shared" si="335"/>
        <v>0</v>
      </c>
    </row>
    <row r="21236" spans="20:20" x14ac:dyDescent="0.55000000000000004">
      <c r="T21236">
        <f t="shared" si="335"/>
        <v>0</v>
      </c>
    </row>
    <row r="21237" spans="20:20" x14ac:dyDescent="0.55000000000000004">
      <c r="T21237">
        <f t="shared" si="335"/>
        <v>0</v>
      </c>
    </row>
    <row r="21238" spans="20:20" x14ac:dyDescent="0.55000000000000004">
      <c r="T21238">
        <f t="shared" si="335"/>
        <v>0</v>
      </c>
    </row>
    <row r="21239" spans="20:20" x14ac:dyDescent="0.55000000000000004">
      <c r="T21239">
        <f t="shared" si="335"/>
        <v>0</v>
      </c>
    </row>
    <row r="21240" spans="20:20" x14ac:dyDescent="0.55000000000000004">
      <c r="T21240">
        <f t="shared" si="335"/>
        <v>0</v>
      </c>
    </row>
    <row r="21241" spans="20:20" x14ac:dyDescent="0.55000000000000004">
      <c r="T21241">
        <f t="shared" si="335"/>
        <v>0</v>
      </c>
    </row>
    <row r="21242" spans="20:20" x14ac:dyDescent="0.55000000000000004">
      <c r="T21242">
        <f t="shared" si="335"/>
        <v>0</v>
      </c>
    </row>
    <row r="21243" spans="20:20" x14ac:dyDescent="0.55000000000000004">
      <c r="T21243">
        <f t="shared" si="335"/>
        <v>0</v>
      </c>
    </row>
    <row r="21244" spans="20:20" x14ac:dyDescent="0.55000000000000004">
      <c r="T21244">
        <f t="shared" si="335"/>
        <v>0</v>
      </c>
    </row>
    <row r="21245" spans="20:20" x14ac:dyDescent="0.55000000000000004">
      <c r="T21245">
        <f t="shared" si="335"/>
        <v>0</v>
      </c>
    </row>
    <row r="21246" spans="20:20" x14ac:dyDescent="0.55000000000000004">
      <c r="T21246">
        <f t="shared" si="335"/>
        <v>0</v>
      </c>
    </row>
    <row r="21247" spans="20:20" x14ac:dyDescent="0.55000000000000004">
      <c r="T21247">
        <f t="shared" si="335"/>
        <v>0</v>
      </c>
    </row>
    <row r="21248" spans="20:20" x14ac:dyDescent="0.55000000000000004">
      <c r="T21248">
        <f t="shared" si="335"/>
        <v>0</v>
      </c>
    </row>
    <row r="21249" spans="20:20" x14ac:dyDescent="0.55000000000000004">
      <c r="T21249">
        <f t="shared" si="335"/>
        <v>0</v>
      </c>
    </row>
    <row r="21250" spans="20:20" x14ac:dyDescent="0.55000000000000004">
      <c r="T21250">
        <f t="shared" si="335"/>
        <v>0</v>
      </c>
    </row>
    <row r="21251" spans="20:20" x14ac:dyDescent="0.55000000000000004">
      <c r="T21251">
        <f t="shared" si="335"/>
        <v>0</v>
      </c>
    </row>
    <row r="21252" spans="20:20" x14ac:dyDescent="0.55000000000000004">
      <c r="T21252">
        <f t="shared" si="335"/>
        <v>0</v>
      </c>
    </row>
    <row r="21253" spans="20:20" x14ac:dyDescent="0.55000000000000004">
      <c r="T21253">
        <f t="shared" ref="T21253:T21316" si="336">SUM(K21253:R21253)</f>
        <v>0</v>
      </c>
    </row>
    <row r="21254" spans="20:20" x14ac:dyDescent="0.55000000000000004">
      <c r="T21254">
        <f t="shared" si="336"/>
        <v>0</v>
      </c>
    </row>
    <row r="21255" spans="20:20" x14ac:dyDescent="0.55000000000000004">
      <c r="T21255">
        <f t="shared" si="336"/>
        <v>0</v>
      </c>
    </row>
    <row r="21256" spans="20:20" x14ac:dyDescent="0.55000000000000004">
      <c r="T21256">
        <f t="shared" si="336"/>
        <v>0</v>
      </c>
    </row>
    <row r="21257" spans="20:20" x14ac:dyDescent="0.55000000000000004">
      <c r="T21257">
        <f t="shared" si="336"/>
        <v>0</v>
      </c>
    </row>
    <row r="21258" spans="20:20" x14ac:dyDescent="0.55000000000000004">
      <c r="T21258">
        <f t="shared" si="336"/>
        <v>0</v>
      </c>
    </row>
    <row r="21259" spans="20:20" x14ac:dyDescent="0.55000000000000004">
      <c r="T21259">
        <f t="shared" si="336"/>
        <v>0</v>
      </c>
    </row>
    <row r="21260" spans="20:20" x14ac:dyDescent="0.55000000000000004">
      <c r="T21260">
        <f t="shared" si="336"/>
        <v>0</v>
      </c>
    </row>
    <row r="21261" spans="20:20" x14ac:dyDescent="0.55000000000000004">
      <c r="T21261">
        <f t="shared" si="336"/>
        <v>0</v>
      </c>
    </row>
    <row r="21262" spans="20:20" x14ac:dyDescent="0.55000000000000004">
      <c r="T21262">
        <f t="shared" si="336"/>
        <v>0</v>
      </c>
    </row>
    <row r="21263" spans="20:20" x14ac:dyDescent="0.55000000000000004">
      <c r="T21263">
        <f t="shared" si="336"/>
        <v>0</v>
      </c>
    </row>
    <row r="21264" spans="20:20" x14ac:dyDescent="0.55000000000000004">
      <c r="T21264">
        <f t="shared" si="336"/>
        <v>0</v>
      </c>
    </row>
    <row r="21265" spans="20:20" x14ac:dyDescent="0.55000000000000004">
      <c r="T21265">
        <f t="shared" si="336"/>
        <v>0</v>
      </c>
    </row>
    <row r="21266" spans="20:20" x14ac:dyDescent="0.55000000000000004">
      <c r="T21266">
        <f t="shared" si="336"/>
        <v>0</v>
      </c>
    </row>
    <row r="21267" spans="20:20" x14ac:dyDescent="0.55000000000000004">
      <c r="T21267">
        <f t="shared" si="336"/>
        <v>0</v>
      </c>
    </row>
    <row r="21268" spans="20:20" x14ac:dyDescent="0.55000000000000004">
      <c r="T21268">
        <f t="shared" si="336"/>
        <v>0</v>
      </c>
    </row>
    <row r="21269" spans="20:20" x14ac:dyDescent="0.55000000000000004">
      <c r="T21269">
        <f t="shared" si="336"/>
        <v>0</v>
      </c>
    </row>
    <row r="21270" spans="20:20" x14ac:dyDescent="0.55000000000000004">
      <c r="T21270">
        <f t="shared" si="336"/>
        <v>0</v>
      </c>
    </row>
    <row r="21271" spans="20:20" x14ac:dyDescent="0.55000000000000004">
      <c r="T21271">
        <f t="shared" si="336"/>
        <v>0</v>
      </c>
    </row>
    <row r="21272" spans="20:20" x14ac:dyDescent="0.55000000000000004">
      <c r="T21272">
        <f t="shared" si="336"/>
        <v>0</v>
      </c>
    </row>
    <row r="21273" spans="20:20" x14ac:dyDescent="0.55000000000000004">
      <c r="T21273">
        <f t="shared" si="336"/>
        <v>0</v>
      </c>
    </row>
    <row r="21274" spans="20:20" x14ac:dyDescent="0.55000000000000004">
      <c r="T21274">
        <f t="shared" si="336"/>
        <v>0</v>
      </c>
    </row>
    <row r="21275" spans="20:20" x14ac:dyDescent="0.55000000000000004">
      <c r="T21275">
        <f t="shared" si="336"/>
        <v>0</v>
      </c>
    </row>
    <row r="21276" spans="20:20" x14ac:dyDescent="0.55000000000000004">
      <c r="T21276">
        <f t="shared" si="336"/>
        <v>0</v>
      </c>
    </row>
    <row r="21277" spans="20:20" x14ac:dyDescent="0.55000000000000004">
      <c r="T21277">
        <f t="shared" si="336"/>
        <v>0</v>
      </c>
    </row>
    <row r="21278" spans="20:20" x14ac:dyDescent="0.55000000000000004">
      <c r="T21278">
        <f t="shared" si="336"/>
        <v>0</v>
      </c>
    </row>
    <row r="21279" spans="20:20" x14ac:dyDescent="0.55000000000000004">
      <c r="T21279">
        <f t="shared" si="336"/>
        <v>0</v>
      </c>
    </row>
    <row r="21280" spans="20:20" x14ac:dyDescent="0.55000000000000004">
      <c r="T21280">
        <f t="shared" si="336"/>
        <v>0</v>
      </c>
    </row>
    <row r="21281" spans="20:20" x14ac:dyDescent="0.55000000000000004">
      <c r="T21281">
        <f t="shared" si="336"/>
        <v>0</v>
      </c>
    </row>
    <row r="21282" spans="20:20" x14ac:dyDescent="0.55000000000000004">
      <c r="T21282">
        <f t="shared" si="336"/>
        <v>0</v>
      </c>
    </row>
    <row r="21283" spans="20:20" x14ac:dyDescent="0.55000000000000004">
      <c r="T21283">
        <f t="shared" si="336"/>
        <v>0</v>
      </c>
    </row>
    <row r="21284" spans="20:20" x14ac:dyDescent="0.55000000000000004">
      <c r="T21284">
        <f t="shared" si="336"/>
        <v>0</v>
      </c>
    </row>
    <row r="21285" spans="20:20" x14ac:dyDescent="0.55000000000000004">
      <c r="T21285">
        <f t="shared" si="336"/>
        <v>0</v>
      </c>
    </row>
    <row r="21286" spans="20:20" x14ac:dyDescent="0.55000000000000004">
      <c r="T21286">
        <f t="shared" si="336"/>
        <v>0</v>
      </c>
    </row>
    <row r="21287" spans="20:20" x14ac:dyDescent="0.55000000000000004">
      <c r="T21287">
        <f t="shared" si="336"/>
        <v>0</v>
      </c>
    </row>
    <row r="21288" spans="20:20" x14ac:dyDescent="0.55000000000000004">
      <c r="T21288">
        <f t="shared" si="336"/>
        <v>0</v>
      </c>
    </row>
    <row r="21289" spans="20:20" x14ac:dyDescent="0.55000000000000004">
      <c r="T21289">
        <f t="shared" si="336"/>
        <v>0</v>
      </c>
    </row>
    <row r="21290" spans="20:20" x14ac:dyDescent="0.55000000000000004">
      <c r="T21290">
        <f t="shared" si="336"/>
        <v>0</v>
      </c>
    </row>
    <row r="21291" spans="20:20" x14ac:dyDescent="0.55000000000000004">
      <c r="T21291">
        <f t="shared" si="336"/>
        <v>0</v>
      </c>
    </row>
    <row r="21292" spans="20:20" x14ac:dyDescent="0.55000000000000004">
      <c r="T21292">
        <f t="shared" si="336"/>
        <v>0</v>
      </c>
    </row>
    <row r="21293" spans="20:20" x14ac:dyDescent="0.55000000000000004">
      <c r="T21293">
        <f t="shared" si="336"/>
        <v>0</v>
      </c>
    </row>
    <row r="21294" spans="20:20" x14ac:dyDescent="0.55000000000000004">
      <c r="T21294">
        <f t="shared" si="336"/>
        <v>0</v>
      </c>
    </row>
    <row r="21295" spans="20:20" x14ac:dyDescent="0.55000000000000004">
      <c r="T21295">
        <f t="shared" si="336"/>
        <v>0</v>
      </c>
    </row>
    <row r="21296" spans="20:20" x14ac:dyDescent="0.55000000000000004">
      <c r="T21296">
        <f t="shared" si="336"/>
        <v>0</v>
      </c>
    </row>
    <row r="21297" spans="20:20" x14ac:dyDescent="0.55000000000000004">
      <c r="T21297">
        <f t="shared" si="336"/>
        <v>0</v>
      </c>
    </row>
    <row r="21298" spans="20:20" x14ac:dyDescent="0.55000000000000004">
      <c r="T21298">
        <f t="shared" si="336"/>
        <v>0</v>
      </c>
    </row>
    <row r="21299" spans="20:20" x14ac:dyDescent="0.55000000000000004">
      <c r="T21299">
        <f t="shared" si="336"/>
        <v>0</v>
      </c>
    </row>
    <row r="21300" spans="20:20" x14ac:dyDescent="0.55000000000000004">
      <c r="T21300">
        <f t="shared" si="336"/>
        <v>0</v>
      </c>
    </row>
    <row r="21301" spans="20:20" x14ac:dyDescent="0.55000000000000004">
      <c r="T21301">
        <f t="shared" si="336"/>
        <v>0</v>
      </c>
    </row>
    <row r="21302" spans="20:20" x14ac:dyDescent="0.55000000000000004">
      <c r="T21302">
        <f t="shared" si="336"/>
        <v>0</v>
      </c>
    </row>
    <row r="21303" spans="20:20" x14ac:dyDescent="0.55000000000000004">
      <c r="T21303">
        <f t="shared" si="336"/>
        <v>0</v>
      </c>
    </row>
    <row r="21304" spans="20:20" x14ac:dyDescent="0.55000000000000004">
      <c r="T21304">
        <f t="shared" si="336"/>
        <v>0</v>
      </c>
    </row>
    <row r="21305" spans="20:20" x14ac:dyDescent="0.55000000000000004">
      <c r="T21305">
        <f t="shared" si="336"/>
        <v>0</v>
      </c>
    </row>
    <row r="21306" spans="20:20" x14ac:dyDescent="0.55000000000000004">
      <c r="T21306">
        <f t="shared" si="336"/>
        <v>0</v>
      </c>
    </row>
    <row r="21307" spans="20:20" x14ac:dyDescent="0.55000000000000004">
      <c r="T21307">
        <f t="shared" si="336"/>
        <v>0</v>
      </c>
    </row>
    <row r="21308" spans="20:20" x14ac:dyDescent="0.55000000000000004">
      <c r="T21308">
        <f t="shared" si="336"/>
        <v>0</v>
      </c>
    </row>
    <row r="21309" spans="20:20" x14ac:dyDescent="0.55000000000000004">
      <c r="T21309">
        <f t="shared" si="336"/>
        <v>0</v>
      </c>
    </row>
    <row r="21310" spans="20:20" x14ac:dyDescent="0.55000000000000004">
      <c r="T21310">
        <f t="shared" si="336"/>
        <v>0</v>
      </c>
    </row>
    <row r="21311" spans="20:20" x14ac:dyDescent="0.55000000000000004">
      <c r="T21311">
        <f t="shared" si="336"/>
        <v>0</v>
      </c>
    </row>
    <row r="21312" spans="20:20" x14ac:dyDescent="0.55000000000000004">
      <c r="T21312">
        <f t="shared" si="336"/>
        <v>0</v>
      </c>
    </row>
    <row r="21313" spans="20:20" x14ac:dyDescent="0.55000000000000004">
      <c r="T21313">
        <f t="shared" si="336"/>
        <v>0</v>
      </c>
    </row>
    <row r="21314" spans="20:20" x14ac:dyDescent="0.55000000000000004">
      <c r="T21314">
        <f t="shared" si="336"/>
        <v>0</v>
      </c>
    </row>
    <row r="21315" spans="20:20" x14ac:dyDescent="0.55000000000000004">
      <c r="T21315">
        <f t="shared" si="336"/>
        <v>0</v>
      </c>
    </row>
    <row r="21316" spans="20:20" x14ac:dyDescent="0.55000000000000004">
      <c r="T21316">
        <f t="shared" si="336"/>
        <v>0</v>
      </c>
    </row>
    <row r="21317" spans="20:20" x14ac:dyDescent="0.55000000000000004">
      <c r="T21317">
        <f t="shared" ref="T21317:T21380" si="337">SUM(K21317:R21317)</f>
        <v>0</v>
      </c>
    </row>
    <row r="21318" spans="20:20" x14ac:dyDescent="0.55000000000000004">
      <c r="T21318">
        <f t="shared" si="337"/>
        <v>0</v>
      </c>
    </row>
    <row r="21319" spans="20:20" x14ac:dyDescent="0.55000000000000004">
      <c r="T21319">
        <f t="shared" si="337"/>
        <v>0</v>
      </c>
    </row>
    <row r="21320" spans="20:20" x14ac:dyDescent="0.55000000000000004">
      <c r="T21320">
        <f t="shared" si="337"/>
        <v>0</v>
      </c>
    </row>
    <row r="21321" spans="20:20" x14ac:dyDescent="0.55000000000000004">
      <c r="T21321">
        <f t="shared" si="337"/>
        <v>0</v>
      </c>
    </row>
    <row r="21322" spans="20:20" x14ac:dyDescent="0.55000000000000004">
      <c r="T21322">
        <f t="shared" si="337"/>
        <v>0</v>
      </c>
    </row>
    <row r="21323" spans="20:20" x14ac:dyDescent="0.55000000000000004">
      <c r="T21323">
        <f t="shared" si="337"/>
        <v>0</v>
      </c>
    </row>
    <row r="21324" spans="20:20" x14ac:dyDescent="0.55000000000000004">
      <c r="T21324">
        <f t="shared" si="337"/>
        <v>0</v>
      </c>
    </row>
    <row r="21325" spans="20:20" x14ac:dyDescent="0.55000000000000004">
      <c r="T21325">
        <f t="shared" si="337"/>
        <v>0</v>
      </c>
    </row>
    <row r="21326" spans="20:20" x14ac:dyDescent="0.55000000000000004">
      <c r="T21326">
        <f t="shared" si="337"/>
        <v>0</v>
      </c>
    </row>
    <row r="21327" spans="20:20" x14ac:dyDescent="0.55000000000000004">
      <c r="T21327">
        <f t="shared" si="337"/>
        <v>0</v>
      </c>
    </row>
    <row r="21328" spans="20:20" x14ac:dyDescent="0.55000000000000004">
      <c r="T21328">
        <f t="shared" si="337"/>
        <v>0</v>
      </c>
    </row>
    <row r="21329" spans="20:20" x14ac:dyDescent="0.55000000000000004">
      <c r="T21329">
        <f t="shared" si="337"/>
        <v>0</v>
      </c>
    </row>
    <row r="21330" spans="20:20" x14ac:dyDescent="0.55000000000000004">
      <c r="T21330">
        <f t="shared" si="337"/>
        <v>0</v>
      </c>
    </row>
    <row r="21331" spans="20:20" x14ac:dyDescent="0.55000000000000004">
      <c r="T21331">
        <f t="shared" si="337"/>
        <v>0</v>
      </c>
    </row>
    <row r="21332" spans="20:20" x14ac:dyDescent="0.55000000000000004">
      <c r="T21332">
        <f t="shared" si="337"/>
        <v>0</v>
      </c>
    </row>
    <row r="21333" spans="20:20" x14ac:dyDescent="0.55000000000000004">
      <c r="T21333">
        <f t="shared" si="337"/>
        <v>0</v>
      </c>
    </row>
    <row r="21334" spans="20:20" x14ac:dyDescent="0.55000000000000004">
      <c r="T21334">
        <f t="shared" si="337"/>
        <v>0</v>
      </c>
    </row>
    <row r="21335" spans="20:20" x14ac:dyDescent="0.55000000000000004">
      <c r="T21335">
        <f t="shared" si="337"/>
        <v>0</v>
      </c>
    </row>
    <row r="21336" spans="20:20" x14ac:dyDescent="0.55000000000000004">
      <c r="T21336">
        <f t="shared" si="337"/>
        <v>0</v>
      </c>
    </row>
    <row r="21337" spans="20:20" x14ac:dyDescent="0.55000000000000004">
      <c r="T21337">
        <f t="shared" si="337"/>
        <v>0</v>
      </c>
    </row>
    <row r="21338" spans="20:20" x14ac:dyDescent="0.55000000000000004">
      <c r="T21338">
        <f t="shared" si="337"/>
        <v>0</v>
      </c>
    </row>
    <row r="21339" spans="20:20" x14ac:dyDescent="0.55000000000000004">
      <c r="T21339">
        <f t="shared" si="337"/>
        <v>0</v>
      </c>
    </row>
    <row r="21340" spans="20:20" x14ac:dyDescent="0.55000000000000004">
      <c r="T21340">
        <f t="shared" si="337"/>
        <v>0</v>
      </c>
    </row>
    <row r="21341" spans="20:20" x14ac:dyDescent="0.55000000000000004">
      <c r="T21341">
        <f t="shared" si="337"/>
        <v>0</v>
      </c>
    </row>
    <row r="21342" spans="20:20" x14ac:dyDescent="0.55000000000000004">
      <c r="T21342">
        <f t="shared" si="337"/>
        <v>0</v>
      </c>
    </row>
    <row r="21343" spans="20:20" x14ac:dyDescent="0.55000000000000004">
      <c r="T21343">
        <f t="shared" si="337"/>
        <v>0</v>
      </c>
    </row>
    <row r="21344" spans="20:20" x14ac:dyDescent="0.55000000000000004">
      <c r="T21344">
        <f t="shared" si="337"/>
        <v>0</v>
      </c>
    </row>
    <row r="21345" spans="20:20" x14ac:dyDescent="0.55000000000000004">
      <c r="T21345">
        <f t="shared" si="337"/>
        <v>0</v>
      </c>
    </row>
    <row r="21346" spans="20:20" x14ac:dyDescent="0.55000000000000004">
      <c r="T21346">
        <f t="shared" si="337"/>
        <v>0</v>
      </c>
    </row>
    <row r="21347" spans="20:20" x14ac:dyDescent="0.55000000000000004">
      <c r="T21347">
        <f t="shared" si="337"/>
        <v>0</v>
      </c>
    </row>
    <row r="21348" spans="20:20" x14ac:dyDescent="0.55000000000000004">
      <c r="T21348">
        <f t="shared" si="337"/>
        <v>0</v>
      </c>
    </row>
    <row r="21349" spans="20:20" x14ac:dyDescent="0.55000000000000004">
      <c r="T21349">
        <f t="shared" si="337"/>
        <v>0</v>
      </c>
    </row>
    <row r="21350" spans="20:20" x14ac:dyDescent="0.55000000000000004">
      <c r="T21350">
        <f t="shared" si="337"/>
        <v>0</v>
      </c>
    </row>
    <row r="21351" spans="20:20" x14ac:dyDescent="0.55000000000000004">
      <c r="T21351">
        <f t="shared" si="337"/>
        <v>0</v>
      </c>
    </row>
    <row r="21352" spans="20:20" x14ac:dyDescent="0.55000000000000004">
      <c r="T21352">
        <f t="shared" si="337"/>
        <v>0</v>
      </c>
    </row>
    <row r="21353" spans="20:20" x14ac:dyDescent="0.55000000000000004">
      <c r="T21353">
        <f t="shared" si="337"/>
        <v>0</v>
      </c>
    </row>
    <row r="21354" spans="20:20" x14ac:dyDescent="0.55000000000000004">
      <c r="T21354">
        <f t="shared" si="337"/>
        <v>0</v>
      </c>
    </row>
    <row r="21355" spans="20:20" x14ac:dyDescent="0.55000000000000004">
      <c r="T21355">
        <f t="shared" si="337"/>
        <v>0</v>
      </c>
    </row>
    <row r="21356" spans="20:20" x14ac:dyDescent="0.55000000000000004">
      <c r="T21356">
        <f t="shared" si="337"/>
        <v>0</v>
      </c>
    </row>
    <row r="21357" spans="20:20" x14ac:dyDescent="0.55000000000000004">
      <c r="T21357">
        <f t="shared" si="337"/>
        <v>0</v>
      </c>
    </row>
    <row r="21358" spans="20:20" x14ac:dyDescent="0.55000000000000004">
      <c r="T21358">
        <f t="shared" si="337"/>
        <v>0</v>
      </c>
    </row>
    <row r="21359" spans="20:20" x14ac:dyDescent="0.55000000000000004">
      <c r="T21359">
        <f t="shared" si="337"/>
        <v>0</v>
      </c>
    </row>
    <row r="21360" spans="20:20" x14ac:dyDescent="0.55000000000000004">
      <c r="T21360">
        <f t="shared" si="337"/>
        <v>0</v>
      </c>
    </row>
    <row r="21361" spans="20:20" x14ac:dyDescent="0.55000000000000004">
      <c r="T21361">
        <f t="shared" si="337"/>
        <v>0</v>
      </c>
    </row>
    <row r="21362" spans="20:20" x14ac:dyDescent="0.55000000000000004">
      <c r="T21362">
        <f t="shared" si="337"/>
        <v>0</v>
      </c>
    </row>
    <row r="21363" spans="20:20" x14ac:dyDescent="0.55000000000000004">
      <c r="T21363">
        <f t="shared" si="337"/>
        <v>0</v>
      </c>
    </row>
    <row r="21364" spans="20:20" x14ac:dyDescent="0.55000000000000004">
      <c r="T21364">
        <f t="shared" si="337"/>
        <v>0</v>
      </c>
    </row>
    <row r="21365" spans="20:20" x14ac:dyDescent="0.55000000000000004">
      <c r="T21365">
        <f t="shared" si="337"/>
        <v>0</v>
      </c>
    </row>
    <row r="21366" spans="20:20" x14ac:dyDescent="0.55000000000000004">
      <c r="T21366">
        <f t="shared" si="337"/>
        <v>0</v>
      </c>
    </row>
    <row r="21367" spans="20:20" x14ac:dyDescent="0.55000000000000004">
      <c r="T21367">
        <f t="shared" si="337"/>
        <v>0</v>
      </c>
    </row>
    <row r="21368" spans="20:20" x14ac:dyDescent="0.55000000000000004">
      <c r="T21368">
        <f t="shared" si="337"/>
        <v>0</v>
      </c>
    </row>
    <row r="21369" spans="20:20" x14ac:dyDescent="0.55000000000000004">
      <c r="T21369">
        <f t="shared" si="337"/>
        <v>0</v>
      </c>
    </row>
    <row r="21370" spans="20:20" x14ac:dyDescent="0.55000000000000004">
      <c r="T21370">
        <f t="shared" si="337"/>
        <v>0</v>
      </c>
    </row>
    <row r="21371" spans="20:20" x14ac:dyDescent="0.55000000000000004">
      <c r="T21371">
        <f t="shared" si="337"/>
        <v>0</v>
      </c>
    </row>
    <row r="21372" spans="20:20" x14ac:dyDescent="0.55000000000000004">
      <c r="T21372">
        <f t="shared" si="337"/>
        <v>0</v>
      </c>
    </row>
    <row r="21373" spans="20:20" x14ac:dyDescent="0.55000000000000004">
      <c r="T21373">
        <f t="shared" si="337"/>
        <v>0</v>
      </c>
    </row>
    <row r="21374" spans="20:20" x14ac:dyDescent="0.55000000000000004">
      <c r="T21374">
        <f t="shared" si="337"/>
        <v>0</v>
      </c>
    </row>
    <row r="21375" spans="20:20" x14ac:dyDescent="0.55000000000000004">
      <c r="T21375">
        <f t="shared" si="337"/>
        <v>0</v>
      </c>
    </row>
    <row r="21376" spans="20:20" x14ac:dyDescent="0.55000000000000004">
      <c r="T21376">
        <f t="shared" si="337"/>
        <v>0</v>
      </c>
    </row>
    <row r="21377" spans="20:20" x14ac:dyDescent="0.55000000000000004">
      <c r="T21377">
        <f t="shared" si="337"/>
        <v>0</v>
      </c>
    </row>
    <row r="21378" spans="20:20" x14ac:dyDescent="0.55000000000000004">
      <c r="T21378">
        <f t="shared" si="337"/>
        <v>0</v>
      </c>
    </row>
    <row r="21379" spans="20:20" x14ac:dyDescent="0.55000000000000004">
      <c r="T21379">
        <f t="shared" si="337"/>
        <v>0</v>
      </c>
    </row>
    <row r="21380" spans="20:20" x14ac:dyDescent="0.55000000000000004">
      <c r="T21380">
        <f t="shared" si="337"/>
        <v>0</v>
      </c>
    </row>
    <row r="21381" spans="20:20" x14ac:dyDescent="0.55000000000000004">
      <c r="T21381">
        <f t="shared" ref="T21381:T21444" si="338">SUM(K21381:R21381)</f>
        <v>0</v>
      </c>
    </row>
    <row r="21382" spans="20:20" x14ac:dyDescent="0.55000000000000004">
      <c r="T21382">
        <f t="shared" si="338"/>
        <v>0</v>
      </c>
    </row>
    <row r="21383" spans="20:20" x14ac:dyDescent="0.55000000000000004">
      <c r="T21383">
        <f t="shared" si="338"/>
        <v>0</v>
      </c>
    </row>
    <row r="21384" spans="20:20" x14ac:dyDescent="0.55000000000000004">
      <c r="T21384">
        <f t="shared" si="338"/>
        <v>0</v>
      </c>
    </row>
    <row r="21385" spans="20:20" x14ac:dyDescent="0.55000000000000004">
      <c r="T21385">
        <f t="shared" si="338"/>
        <v>0</v>
      </c>
    </row>
    <row r="21386" spans="20:20" x14ac:dyDescent="0.55000000000000004">
      <c r="T21386">
        <f t="shared" si="338"/>
        <v>0</v>
      </c>
    </row>
    <row r="21387" spans="20:20" x14ac:dyDescent="0.55000000000000004">
      <c r="T21387">
        <f t="shared" si="338"/>
        <v>0</v>
      </c>
    </row>
    <row r="21388" spans="20:20" x14ac:dyDescent="0.55000000000000004">
      <c r="T21388">
        <f t="shared" si="338"/>
        <v>0</v>
      </c>
    </row>
    <row r="21389" spans="20:20" x14ac:dyDescent="0.55000000000000004">
      <c r="T21389">
        <f t="shared" si="338"/>
        <v>0</v>
      </c>
    </row>
    <row r="21390" spans="20:20" x14ac:dyDescent="0.55000000000000004">
      <c r="T21390">
        <f t="shared" si="338"/>
        <v>0</v>
      </c>
    </row>
    <row r="21391" spans="20:20" x14ac:dyDescent="0.55000000000000004">
      <c r="T21391">
        <f t="shared" si="338"/>
        <v>0</v>
      </c>
    </row>
    <row r="21392" spans="20:20" x14ac:dyDescent="0.55000000000000004">
      <c r="T21392">
        <f t="shared" si="338"/>
        <v>0</v>
      </c>
    </row>
    <row r="21393" spans="20:20" x14ac:dyDescent="0.55000000000000004">
      <c r="T21393">
        <f t="shared" si="338"/>
        <v>0</v>
      </c>
    </row>
    <row r="21394" spans="20:20" x14ac:dyDescent="0.55000000000000004">
      <c r="T21394">
        <f t="shared" si="338"/>
        <v>0</v>
      </c>
    </row>
    <row r="21395" spans="20:20" x14ac:dyDescent="0.55000000000000004">
      <c r="T21395">
        <f t="shared" si="338"/>
        <v>0</v>
      </c>
    </row>
    <row r="21396" spans="20:20" x14ac:dyDescent="0.55000000000000004">
      <c r="T21396">
        <f t="shared" si="338"/>
        <v>0</v>
      </c>
    </row>
    <row r="21397" spans="20:20" x14ac:dyDescent="0.55000000000000004">
      <c r="T21397">
        <f t="shared" si="338"/>
        <v>0</v>
      </c>
    </row>
    <row r="21398" spans="20:20" x14ac:dyDescent="0.55000000000000004">
      <c r="T21398">
        <f t="shared" si="338"/>
        <v>0</v>
      </c>
    </row>
    <row r="21399" spans="20:20" x14ac:dyDescent="0.55000000000000004">
      <c r="T21399">
        <f t="shared" si="338"/>
        <v>0</v>
      </c>
    </row>
    <row r="21400" spans="20:20" x14ac:dyDescent="0.55000000000000004">
      <c r="T21400">
        <f t="shared" si="338"/>
        <v>0</v>
      </c>
    </row>
    <row r="21401" spans="20:20" x14ac:dyDescent="0.55000000000000004">
      <c r="T21401">
        <f t="shared" si="338"/>
        <v>0</v>
      </c>
    </row>
    <row r="21402" spans="20:20" x14ac:dyDescent="0.55000000000000004">
      <c r="T21402">
        <f t="shared" si="338"/>
        <v>0</v>
      </c>
    </row>
    <row r="21403" spans="20:20" x14ac:dyDescent="0.55000000000000004">
      <c r="T21403">
        <f t="shared" si="338"/>
        <v>0</v>
      </c>
    </row>
    <row r="21404" spans="20:20" x14ac:dyDescent="0.55000000000000004">
      <c r="T21404">
        <f t="shared" si="338"/>
        <v>0</v>
      </c>
    </row>
    <row r="21405" spans="20:20" x14ac:dyDescent="0.55000000000000004">
      <c r="T21405">
        <f t="shared" si="338"/>
        <v>0</v>
      </c>
    </row>
    <row r="21406" spans="20:20" x14ac:dyDescent="0.55000000000000004">
      <c r="T21406">
        <f t="shared" si="338"/>
        <v>0</v>
      </c>
    </row>
    <row r="21407" spans="20:20" x14ac:dyDescent="0.55000000000000004">
      <c r="T21407">
        <f t="shared" si="338"/>
        <v>0</v>
      </c>
    </row>
    <row r="21408" spans="20:20" x14ac:dyDescent="0.55000000000000004">
      <c r="T21408">
        <f t="shared" si="338"/>
        <v>0</v>
      </c>
    </row>
    <row r="21409" spans="20:20" x14ac:dyDescent="0.55000000000000004">
      <c r="T21409">
        <f t="shared" si="338"/>
        <v>0</v>
      </c>
    </row>
    <row r="21410" spans="20:20" x14ac:dyDescent="0.55000000000000004">
      <c r="T21410">
        <f t="shared" si="338"/>
        <v>0</v>
      </c>
    </row>
    <row r="21411" spans="20:20" x14ac:dyDescent="0.55000000000000004">
      <c r="T21411">
        <f t="shared" si="338"/>
        <v>0</v>
      </c>
    </row>
    <row r="21412" spans="20:20" x14ac:dyDescent="0.55000000000000004">
      <c r="T21412">
        <f t="shared" si="338"/>
        <v>0</v>
      </c>
    </row>
    <row r="21413" spans="20:20" x14ac:dyDescent="0.55000000000000004">
      <c r="T21413">
        <f t="shared" si="338"/>
        <v>0</v>
      </c>
    </row>
    <row r="21414" spans="20:20" x14ac:dyDescent="0.55000000000000004">
      <c r="T21414">
        <f t="shared" si="338"/>
        <v>0</v>
      </c>
    </row>
    <row r="21415" spans="20:20" x14ac:dyDescent="0.55000000000000004">
      <c r="T21415">
        <f t="shared" si="338"/>
        <v>0</v>
      </c>
    </row>
    <row r="21416" spans="20:20" x14ac:dyDescent="0.55000000000000004">
      <c r="T21416">
        <f t="shared" si="338"/>
        <v>0</v>
      </c>
    </row>
    <row r="21417" spans="20:20" x14ac:dyDescent="0.55000000000000004">
      <c r="T21417">
        <f t="shared" si="338"/>
        <v>0</v>
      </c>
    </row>
    <row r="21418" spans="20:20" x14ac:dyDescent="0.55000000000000004">
      <c r="T21418">
        <f t="shared" si="338"/>
        <v>0</v>
      </c>
    </row>
    <row r="21419" spans="20:20" x14ac:dyDescent="0.55000000000000004">
      <c r="T21419">
        <f t="shared" si="338"/>
        <v>0</v>
      </c>
    </row>
    <row r="21420" spans="20:20" x14ac:dyDescent="0.55000000000000004">
      <c r="T21420">
        <f t="shared" si="338"/>
        <v>0</v>
      </c>
    </row>
    <row r="21421" spans="20:20" x14ac:dyDescent="0.55000000000000004">
      <c r="T21421">
        <f t="shared" si="338"/>
        <v>0</v>
      </c>
    </row>
    <row r="21422" spans="20:20" x14ac:dyDescent="0.55000000000000004">
      <c r="T21422">
        <f t="shared" si="338"/>
        <v>0</v>
      </c>
    </row>
    <row r="21423" spans="20:20" x14ac:dyDescent="0.55000000000000004">
      <c r="T21423">
        <f t="shared" si="338"/>
        <v>0</v>
      </c>
    </row>
    <row r="21424" spans="20:20" x14ac:dyDescent="0.55000000000000004">
      <c r="T21424">
        <f t="shared" si="338"/>
        <v>0</v>
      </c>
    </row>
    <row r="21425" spans="20:20" x14ac:dyDescent="0.55000000000000004">
      <c r="T21425">
        <f t="shared" si="338"/>
        <v>0</v>
      </c>
    </row>
    <row r="21426" spans="20:20" x14ac:dyDescent="0.55000000000000004">
      <c r="T21426">
        <f t="shared" si="338"/>
        <v>0</v>
      </c>
    </row>
    <row r="21427" spans="20:20" x14ac:dyDescent="0.55000000000000004">
      <c r="T21427">
        <f t="shared" si="338"/>
        <v>0</v>
      </c>
    </row>
    <row r="21428" spans="20:20" x14ac:dyDescent="0.55000000000000004">
      <c r="T21428">
        <f t="shared" si="338"/>
        <v>0</v>
      </c>
    </row>
    <row r="21429" spans="20:20" x14ac:dyDescent="0.55000000000000004">
      <c r="T21429">
        <f t="shared" si="338"/>
        <v>0</v>
      </c>
    </row>
    <row r="21430" spans="20:20" x14ac:dyDescent="0.55000000000000004">
      <c r="T21430">
        <f t="shared" si="338"/>
        <v>0</v>
      </c>
    </row>
    <row r="21431" spans="20:20" x14ac:dyDescent="0.55000000000000004">
      <c r="T21431">
        <f t="shared" si="338"/>
        <v>0</v>
      </c>
    </row>
    <row r="21432" spans="20:20" x14ac:dyDescent="0.55000000000000004">
      <c r="T21432">
        <f t="shared" si="338"/>
        <v>0</v>
      </c>
    </row>
    <row r="21433" spans="20:20" x14ac:dyDescent="0.55000000000000004">
      <c r="T21433">
        <f t="shared" si="338"/>
        <v>0</v>
      </c>
    </row>
    <row r="21434" spans="20:20" x14ac:dyDescent="0.55000000000000004">
      <c r="T21434">
        <f t="shared" si="338"/>
        <v>0</v>
      </c>
    </row>
    <row r="21435" spans="20:20" x14ac:dyDescent="0.55000000000000004">
      <c r="T21435">
        <f t="shared" si="338"/>
        <v>0</v>
      </c>
    </row>
    <row r="21436" spans="20:20" x14ac:dyDescent="0.55000000000000004">
      <c r="T21436">
        <f t="shared" si="338"/>
        <v>0</v>
      </c>
    </row>
    <row r="21437" spans="20:20" x14ac:dyDescent="0.55000000000000004">
      <c r="T21437">
        <f t="shared" si="338"/>
        <v>0</v>
      </c>
    </row>
    <row r="21438" spans="20:20" x14ac:dyDescent="0.55000000000000004">
      <c r="T21438">
        <f t="shared" si="338"/>
        <v>0</v>
      </c>
    </row>
    <row r="21439" spans="20:20" x14ac:dyDescent="0.55000000000000004">
      <c r="T21439">
        <f t="shared" si="338"/>
        <v>0</v>
      </c>
    </row>
    <row r="21440" spans="20:20" x14ac:dyDescent="0.55000000000000004">
      <c r="T21440">
        <f t="shared" si="338"/>
        <v>0</v>
      </c>
    </row>
    <row r="21441" spans="20:20" x14ac:dyDescent="0.55000000000000004">
      <c r="T21441">
        <f t="shared" si="338"/>
        <v>0</v>
      </c>
    </row>
    <row r="21442" spans="20:20" x14ac:dyDescent="0.55000000000000004">
      <c r="T21442">
        <f t="shared" si="338"/>
        <v>0</v>
      </c>
    </row>
    <row r="21443" spans="20:20" x14ac:dyDescent="0.55000000000000004">
      <c r="T21443">
        <f t="shared" si="338"/>
        <v>0</v>
      </c>
    </row>
    <row r="21444" spans="20:20" x14ac:dyDescent="0.55000000000000004">
      <c r="T21444">
        <f t="shared" si="338"/>
        <v>0</v>
      </c>
    </row>
    <row r="21445" spans="20:20" x14ac:dyDescent="0.55000000000000004">
      <c r="T21445">
        <f t="shared" ref="T21445:T21508" si="339">SUM(K21445:R21445)</f>
        <v>0</v>
      </c>
    </row>
    <row r="21446" spans="20:20" x14ac:dyDescent="0.55000000000000004">
      <c r="T21446">
        <f t="shared" si="339"/>
        <v>0</v>
      </c>
    </row>
    <row r="21447" spans="20:20" x14ac:dyDescent="0.55000000000000004">
      <c r="T21447">
        <f t="shared" si="339"/>
        <v>0</v>
      </c>
    </row>
    <row r="21448" spans="20:20" x14ac:dyDescent="0.55000000000000004">
      <c r="T21448">
        <f t="shared" si="339"/>
        <v>0</v>
      </c>
    </row>
    <row r="21449" spans="20:20" x14ac:dyDescent="0.55000000000000004">
      <c r="T21449">
        <f t="shared" si="339"/>
        <v>0</v>
      </c>
    </row>
    <row r="21450" spans="20:20" x14ac:dyDescent="0.55000000000000004">
      <c r="T21450">
        <f t="shared" si="339"/>
        <v>0</v>
      </c>
    </row>
    <row r="21451" spans="20:20" x14ac:dyDescent="0.55000000000000004">
      <c r="T21451">
        <f t="shared" si="339"/>
        <v>0</v>
      </c>
    </row>
    <row r="21452" spans="20:20" x14ac:dyDescent="0.55000000000000004">
      <c r="T21452">
        <f t="shared" si="339"/>
        <v>0</v>
      </c>
    </row>
    <row r="21453" spans="20:20" x14ac:dyDescent="0.55000000000000004">
      <c r="T21453">
        <f t="shared" si="339"/>
        <v>0</v>
      </c>
    </row>
    <row r="21454" spans="20:20" x14ac:dyDescent="0.55000000000000004">
      <c r="T21454">
        <f t="shared" si="339"/>
        <v>0</v>
      </c>
    </row>
    <row r="21455" spans="20:20" x14ac:dyDescent="0.55000000000000004">
      <c r="T21455">
        <f t="shared" si="339"/>
        <v>0</v>
      </c>
    </row>
    <row r="21456" spans="20:20" x14ac:dyDescent="0.55000000000000004">
      <c r="T21456">
        <f t="shared" si="339"/>
        <v>0</v>
      </c>
    </row>
    <row r="21457" spans="20:20" x14ac:dyDescent="0.55000000000000004">
      <c r="T21457">
        <f t="shared" si="339"/>
        <v>0</v>
      </c>
    </row>
    <row r="21458" spans="20:20" x14ac:dyDescent="0.55000000000000004">
      <c r="T21458">
        <f t="shared" si="339"/>
        <v>0</v>
      </c>
    </row>
    <row r="21459" spans="20:20" x14ac:dyDescent="0.55000000000000004">
      <c r="T21459">
        <f t="shared" si="339"/>
        <v>0</v>
      </c>
    </row>
    <row r="21460" spans="20:20" x14ac:dyDescent="0.55000000000000004">
      <c r="T21460">
        <f t="shared" si="339"/>
        <v>0</v>
      </c>
    </row>
    <row r="21461" spans="20:20" x14ac:dyDescent="0.55000000000000004">
      <c r="T21461">
        <f t="shared" si="339"/>
        <v>0</v>
      </c>
    </row>
    <row r="21462" spans="20:20" x14ac:dyDescent="0.55000000000000004">
      <c r="T21462">
        <f t="shared" si="339"/>
        <v>0</v>
      </c>
    </row>
    <row r="21463" spans="20:20" x14ac:dyDescent="0.55000000000000004">
      <c r="T21463">
        <f t="shared" si="339"/>
        <v>0</v>
      </c>
    </row>
    <row r="21464" spans="20:20" x14ac:dyDescent="0.55000000000000004">
      <c r="T21464">
        <f t="shared" si="339"/>
        <v>0</v>
      </c>
    </row>
    <row r="21465" spans="20:20" x14ac:dyDescent="0.55000000000000004">
      <c r="T21465">
        <f t="shared" si="339"/>
        <v>0</v>
      </c>
    </row>
    <row r="21466" spans="20:20" x14ac:dyDescent="0.55000000000000004">
      <c r="T21466">
        <f t="shared" si="339"/>
        <v>0</v>
      </c>
    </row>
    <row r="21467" spans="20:20" x14ac:dyDescent="0.55000000000000004">
      <c r="T21467">
        <f t="shared" si="339"/>
        <v>0</v>
      </c>
    </row>
    <row r="21468" spans="20:20" x14ac:dyDescent="0.55000000000000004">
      <c r="T21468">
        <f t="shared" si="339"/>
        <v>0</v>
      </c>
    </row>
    <row r="21469" spans="20:20" x14ac:dyDescent="0.55000000000000004">
      <c r="T21469">
        <f t="shared" si="339"/>
        <v>0</v>
      </c>
    </row>
    <row r="21470" spans="20:20" x14ac:dyDescent="0.55000000000000004">
      <c r="T21470">
        <f t="shared" si="339"/>
        <v>0</v>
      </c>
    </row>
    <row r="21471" spans="20:20" x14ac:dyDescent="0.55000000000000004">
      <c r="T21471">
        <f t="shared" si="339"/>
        <v>0</v>
      </c>
    </row>
    <row r="21472" spans="20:20" x14ac:dyDescent="0.55000000000000004">
      <c r="T21472">
        <f t="shared" si="339"/>
        <v>0</v>
      </c>
    </row>
    <row r="21473" spans="20:20" x14ac:dyDescent="0.55000000000000004">
      <c r="T21473">
        <f t="shared" si="339"/>
        <v>0</v>
      </c>
    </row>
    <row r="21474" spans="20:20" x14ac:dyDescent="0.55000000000000004">
      <c r="T21474">
        <f t="shared" si="339"/>
        <v>0</v>
      </c>
    </row>
    <row r="21475" spans="20:20" x14ac:dyDescent="0.55000000000000004">
      <c r="T21475">
        <f t="shared" si="339"/>
        <v>0</v>
      </c>
    </row>
    <row r="21476" spans="20:20" x14ac:dyDescent="0.55000000000000004">
      <c r="T21476">
        <f t="shared" si="339"/>
        <v>0</v>
      </c>
    </row>
    <row r="21477" spans="20:20" x14ac:dyDescent="0.55000000000000004">
      <c r="T21477">
        <f t="shared" si="339"/>
        <v>0</v>
      </c>
    </row>
    <row r="21478" spans="20:20" x14ac:dyDescent="0.55000000000000004">
      <c r="T21478">
        <f t="shared" si="339"/>
        <v>0</v>
      </c>
    </row>
    <row r="21479" spans="20:20" x14ac:dyDescent="0.55000000000000004">
      <c r="T21479">
        <f t="shared" si="339"/>
        <v>0</v>
      </c>
    </row>
    <row r="21480" spans="20:20" x14ac:dyDescent="0.55000000000000004">
      <c r="T21480">
        <f t="shared" si="339"/>
        <v>0</v>
      </c>
    </row>
    <row r="21481" spans="20:20" x14ac:dyDescent="0.55000000000000004">
      <c r="T21481">
        <f t="shared" si="339"/>
        <v>0</v>
      </c>
    </row>
    <row r="21482" spans="20:20" x14ac:dyDescent="0.55000000000000004">
      <c r="T21482">
        <f t="shared" si="339"/>
        <v>0</v>
      </c>
    </row>
    <row r="21483" spans="20:20" x14ac:dyDescent="0.55000000000000004">
      <c r="T21483">
        <f t="shared" si="339"/>
        <v>0</v>
      </c>
    </row>
    <row r="21484" spans="20:20" x14ac:dyDescent="0.55000000000000004">
      <c r="T21484">
        <f t="shared" si="339"/>
        <v>0</v>
      </c>
    </row>
    <row r="21485" spans="20:20" x14ac:dyDescent="0.55000000000000004">
      <c r="T21485">
        <f t="shared" si="339"/>
        <v>0</v>
      </c>
    </row>
    <row r="21486" spans="20:20" x14ac:dyDescent="0.55000000000000004">
      <c r="T21486">
        <f t="shared" si="339"/>
        <v>0</v>
      </c>
    </row>
    <row r="21487" spans="20:20" x14ac:dyDescent="0.55000000000000004">
      <c r="T21487">
        <f t="shared" si="339"/>
        <v>0</v>
      </c>
    </row>
    <row r="21488" spans="20:20" x14ac:dyDescent="0.55000000000000004">
      <c r="T21488">
        <f t="shared" si="339"/>
        <v>0</v>
      </c>
    </row>
    <row r="21489" spans="20:20" x14ac:dyDescent="0.55000000000000004">
      <c r="T21489">
        <f t="shared" si="339"/>
        <v>0</v>
      </c>
    </row>
    <row r="21490" spans="20:20" x14ac:dyDescent="0.55000000000000004">
      <c r="T21490">
        <f t="shared" si="339"/>
        <v>0</v>
      </c>
    </row>
    <row r="21491" spans="20:20" x14ac:dyDescent="0.55000000000000004">
      <c r="T21491">
        <f t="shared" si="339"/>
        <v>0</v>
      </c>
    </row>
    <row r="21492" spans="20:20" x14ac:dyDescent="0.55000000000000004">
      <c r="T21492">
        <f t="shared" si="339"/>
        <v>0</v>
      </c>
    </row>
    <row r="21493" spans="20:20" x14ac:dyDescent="0.55000000000000004">
      <c r="T21493">
        <f t="shared" si="339"/>
        <v>0</v>
      </c>
    </row>
    <row r="21494" spans="20:20" x14ac:dyDescent="0.55000000000000004">
      <c r="T21494">
        <f t="shared" si="339"/>
        <v>0</v>
      </c>
    </row>
    <row r="21495" spans="20:20" x14ac:dyDescent="0.55000000000000004">
      <c r="T21495">
        <f t="shared" si="339"/>
        <v>0</v>
      </c>
    </row>
    <row r="21496" spans="20:20" x14ac:dyDescent="0.55000000000000004">
      <c r="T21496">
        <f t="shared" si="339"/>
        <v>0</v>
      </c>
    </row>
    <row r="21497" spans="20:20" x14ac:dyDescent="0.55000000000000004">
      <c r="T21497">
        <f t="shared" si="339"/>
        <v>0</v>
      </c>
    </row>
    <row r="21498" spans="20:20" x14ac:dyDescent="0.55000000000000004">
      <c r="T21498">
        <f t="shared" si="339"/>
        <v>0</v>
      </c>
    </row>
    <row r="21499" spans="20:20" x14ac:dyDescent="0.55000000000000004">
      <c r="T21499">
        <f t="shared" si="339"/>
        <v>0</v>
      </c>
    </row>
    <row r="21500" spans="20:20" x14ac:dyDescent="0.55000000000000004">
      <c r="T21500">
        <f t="shared" si="339"/>
        <v>0</v>
      </c>
    </row>
    <row r="21501" spans="20:20" x14ac:dyDescent="0.55000000000000004">
      <c r="T21501">
        <f t="shared" si="339"/>
        <v>0</v>
      </c>
    </row>
    <row r="21502" spans="20:20" x14ac:dyDescent="0.55000000000000004">
      <c r="T21502">
        <f t="shared" si="339"/>
        <v>0</v>
      </c>
    </row>
    <row r="21503" spans="20:20" x14ac:dyDescent="0.55000000000000004">
      <c r="T21503">
        <f t="shared" si="339"/>
        <v>0</v>
      </c>
    </row>
    <row r="21504" spans="20:20" x14ac:dyDescent="0.55000000000000004">
      <c r="T21504">
        <f t="shared" si="339"/>
        <v>0</v>
      </c>
    </row>
    <row r="21505" spans="20:20" x14ac:dyDescent="0.55000000000000004">
      <c r="T21505">
        <f t="shared" si="339"/>
        <v>0</v>
      </c>
    </row>
    <row r="21506" spans="20:20" x14ac:dyDescent="0.55000000000000004">
      <c r="T21506">
        <f t="shared" si="339"/>
        <v>0</v>
      </c>
    </row>
    <row r="21507" spans="20:20" x14ac:dyDescent="0.55000000000000004">
      <c r="T21507">
        <f t="shared" si="339"/>
        <v>0</v>
      </c>
    </row>
    <row r="21508" spans="20:20" x14ac:dyDescent="0.55000000000000004">
      <c r="T21508">
        <f t="shared" si="339"/>
        <v>0</v>
      </c>
    </row>
    <row r="21509" spans="20:20" x14ac:dyDescent="0.55000000000000004">
      <c r="T21509">
        <f t="shared" ref="T21509:T21572" si="340">SUM(K21509:R21509)</f>
        <v>0</v>
      </c>
    </row>
    <row r="21510" spans="20:20" x14ac:dyDescent="0.55000000000000004">
      <c r="T21510">
        <f t="shared" si="340"/>
        <v>0</v>
      </c>
    </row>
    <row r="21511" spans="20:20" x14ac:dyDescent="0.55000000000000004">
      <c r="T21511">
        <f t="shared" si="340"/>
        <v>0</v>
      </c>
    </row>
    <row r="21512" spans="20:20" x14ac:dyDescent="0.55000000000000004">
      <c r="T21512">
        <f t="shared" si="340"/>
        <v>0</v>
      </c>
    </row>
    <row r="21513" spans="20:20" x14ac:dyDescent="0.55000000000000004">
      <c r="T21513">
        <f t="shared" si="340"/>
        <v>0</v>
      </c>
    </row>
    <row r="21514" spans="20:20" x14ac:dyDescent="0.55000000000000004">
      <c r="T21514">
        <f t="shared" si="340"/>
        <v>0</v>
      </c>
    </row>
    <row r="21515" spans="20:20" x14ac:dyDescent="0.55000000000000004">
      <c r="T21515">
        <f t="shared" si="340"/>
        <v>0</v>
      </c>
    </row>
    <row r="21516" spans="20:20" x14ac:dyDescent="0.55000000000000004">
      <c r="T21516">
        <f t="shared" si="340"/>
        <v>0</v>
      </c>
    </row>
    <row r="21517" spans="20:20" x14ac:dyDescent="0.55000000000000004">
      <c r="T21517">
        <f t="shared" si="340"/>
        <v>0</v>
      </c>
    </row>
    <row r="21518" spans="20:20" x14ac:dyDescent="0.55000000000000004">
      <c r="T21518">
        <f t="shared" si="340"/>
        <v>0</v>
      </c>
    </row>
    <row r="21519" spans="20:20" x14ac:dyDescent="0.55000000000000004">
      <c r="T21519">
        <f t="shared" si="340"/>
        <v>0</v>
      </c>
    </row>
    <row r="21520" spans="20:20" x14ac:dyDescent="0.55000000000000004">
      <c r="T21520">
        <f t="shared" si="340"/>
        <v>0</v>
      </c>
    </row>
    <row r="21521" spans="20:20" x14ac:dyDescent="0.55000000000000004">
      <c r="T21521">
        <f t="shared" si="340"/>
        <v>0</v>
      </c>
    </row>
    <row r="21522" spans="20:20" x14ac:dyDescent="0.55000000000000004">
      <c r="T21522">
        <f t="shared" si="340"/>
        <v>0</v>
      </c>
    </row>
    <row r="21523" spans="20:20" x14ac:dyDescent="0.55000000000000004">
      <c r="T21523">
        <f t="shared" si="340"/>
        <v>0</v>
      </c>
    </row>
    <row r="21524" spans="20:20" x14ac:dyDescent="0.55000000000000004">
      <c r="T21524">
        <f t="shared" si="340"/>
        <v>0</v>
      </c>
    </row>
    <row r="21525" spans="20:20" x14ac:dyDescent="0.55000000000000004">
      <c r="T21525">
        <f t="shared" si="340"/>
        <v>0</v>
      </c>
    </row>
    <row r="21526" spans="20:20" x14ac:dyDescent="0.55000000000000004">
      <c r="T21526">
        <f t="shared" si="340"/>
        <v>0</v>
      </c>
    </row>
    <row r="21527" spans="20:20" x14ac:dyDescent="0.55000000000000004">
      <c r="T21527">
        <f t="shared" si="340"/>
        <v>0</v>
      </c>
    </row>
    <row r="21528" spans="20:20" x14ac:dyDescent="0.55000000000000004">
      <c r="T21528">
        <f t="shared" si="340"/>
        <v>0</v>
      </c>
    </row>
    <row r="21529" spans="20:20" x14ac:dyDescent="0.55000000000000004">
      <c r="T21529">
        <f t="shared" si="340"/>
        <v>0</v>
      </c>
    </row>
    <row r="21530" spans="20:20" x14ac:dyDescent="0.55000000000000004">
      <c r="T21530">
        <f t="shared" si="340"/>
        <v>0</v>
      </c>
    </row>
    <row r="21531" spans="20:20" x14ac:dyDescent="0.55000000000000004">
      <c r="T21531">
        <f t="shared" si="340"/>
        <v>0</v>
      </c>
    </row>
    <row r="21532" spans="20:20" x14ac:dyDescent="0.55000000000000004">
      <c r="T21532">
        <f t="shared" si="340"/>
        <v>0</v>
      </c>
    </row>
    <row r="21533" spans="20:20" x14ac:dyDescent="0.55000000000000004">
      <c r="T21533">
        <f t="shared" si="340"/>
        <v>0</v>
      </c>
    </row>
    <row r="21534" spans="20:20" x14ac:dyDescent="0.55000000000000004">
      <c r="T21534">
        <f t="shared" si="340"/>
        <v>0</v>
      </c>
    </row>
    <row r="21535" spans="20:20" x14ac:dyDescent="0.55000000000000004">
      <c r="T21535">
        <f t="shared" si="340"/>
        <v>0</v>
      </c>
    </row>
    <row r="21536" spans="20:20" x14ac:dyDescent="0.55000000000000004">
      <c r="T21536">
        <f t="shared" si="340"/>
        <v>0</v>
      </c>
    </row>
    <row r="21537" spans="20:20" x14ac:dyDescent="0.55000000000000004">
      <c r="T21537">
        <f t="shared" si="340"/>
        <v>0</v>
      </c>
    </row>
    <row r="21538" spans="20:20" x14ac:dyDescent="0.55000000000000004">
      <c r="T21538">
        <f t="shared" si="340"/>
        <v>0</v>
      </c>
    </row>
    <row r="21539" spans="20:20" x14ac:dyDescent="0.55000000000000004">
      <c r="T21539">
        <f t="shared" si="340"/>
        <v>0</v>
      </c>
    </row>
    <row r="21540" spans="20:20" x14ac:dyDescent="0.55000000000000004">
      <c r="T21540">
        <f t="shared" si="340"/>
        <v>0</v>
      </c>
    </row>
    <row r="21541" spans="20:20" x14ac:dyDescent="0.55000000000000004">
      <c r="T21541">
        <f t="shared" si="340"/>
        <v>0</v>
      </c>
    </row>
    <row r="21542" spans="20:20" x14ac:dyDescent="0.55000000000000004">
      <c r="T21542">
        <f t="shared" si="340"/>
        <v>0</v>
      </c>
    </row>
    <row r="21543" spans="20:20" x14ac:dyDescent="0.55000000000000004">
      <c r="T21543">
        <f t="shared" si="340"/>
        <v>0</v>
      </c>
    </row>
    <row r="21544" spans="20:20" x14ac:dyDescent="0.55000000000000004">
      <c r="T21544">
        <f t="shared" si="340"/>
        <v>0</v>
      </c>
    </row>
    <row r="21545" spans="20:20" x14ac:dyDescent="0.55000000000000004">
      <c r="T21545">
        <f t="shared" si="340"/>
        <v>0</v>
      </c>
    </row>
    <row r="21546" spans="20:20" x14ac:dyDescent="0.55000000000000004">
      <c r="T21546">
        <f t="shared" si="340"/>
        <v>0</v>
      </c>
    </row>
    <row r="21547" spans="20:20" x14ac:dyDescent="0.55000000000000004">
      <c r="T21547">
        <f t="shared" si="340"/>
        <v>0</v>
      </c>
    </row>
    <row r="21548" spans="20:20" x14ac:dyDescent="0.55000000000000004">
      <c r="T21548">
        <f t="shared" si="340"/>
        <v>0</v>
      </c>
    </row>
    <row r="21549" spans="20:20" x14ac:dyDescent="0.55000000000000004">
      <c r="T21549">
        <f t="shared" si="340"/>
        <v>0</v>
      </c>
    </row>
    <row r="21550" spans="20:20" x14ac:dyDescent="0.55000000000000004">
      <c r="T21550">
        <f t="shared" si="340"/>
        <v>0</v>
      </c>
    </row>
    <row r="21551" spans="20:20" x14ac:dyDescent="0.55000000000000004">
      <c r="T21551">
        <f t="shared" si="340"/>
        <v>0</v>
      </c>
    </row>
    <row r="21552" spans="20:20" x14ac:dyDescent="0.55000000000000004">
      <c r="T21552">
        <f t="shared" si="340"/>
        <v>0</v>
      </c>
    </row>
    <row r="21553" spans="20:20" x14ac:dyDescent="0.55000000000000004">
      <c r="T21553">
        <f t="shared" si="340"/>
        <v>0</v>
      </c>
    </row>
    <row r="21554" spans="20:20" x14ac:dyDescent="0.55000000000000004">
      <c r="T21554">
        <f t="shared" si="340"/>
        <v>0</v>
      </c>
    </row>
    <row r="21555" spans="20:20" x14ac:dyDescent="0.55000000000000004">
      <c r="T21555">
        <f t="shared" si="340"/>
        <v>0</v>
      </c>
    </row>
    <row r="21556" spans="20:20" x14ac:dyDescent="0.55000000000000004">
      <c r="T21556">
        <f t="shared" si="340"/>
        <v>0</v>
      </c>
    </row>
    <row r="21557" spans="20:20" x14ac:dyDescent="0.55000000000000004">
      <c r="T21557">
        <f t="shared" si="340"/>
        <v>0</v>
      </c>
    </row>
    <row r="21558" spans="20:20" x14ac:dyDescent="0.55000000000000004">
      <c r="T21558">
        <f t="shared" si="340"/>
        <v>0</v>
      </c>
    </row>
    <row r="21559" spans="20:20" x14ac:dyDescent="0.55000000000000004">
      <c r="T21559">
        <f t="shared" si="340"/>
        <v>0</v>
      </c>
    </row>
    <row r="21560" spans="20:20" x14ac:dyDescent="0.55000000000000004">
      <c r="T21560">
        <f t="shared" si="340"/>
        <v>0</v>
      </c>
    </row>
    <row r="21561" spans="20:20" x14ac:dyDescent="0.55000000000000004">
      <c r="T21561">
        <f t="shared" si="340"/>
        <v>0</v>
      </c>
    </row>
    <row r="21562" spans="20:20" x14ac:dyDescent="0.55000000000000004">
      <c r="T21562">
        <f t="shared" si="340"/>
        <v>0</v>
      </c>
    </row>
    <row r="21563" spans="20:20" x14ac:dyDescent="0.55000000000000004">
      <c r="T21563">
        <f t="shared" si="340"/>
        <v>0</v>
      </c>
    </row>
    <row r="21564" spans="20:20" x14ac:dyDescent="0.55000000000000004">
      <c r="T21564">
        <f t="shared" si="340"/>
        <v>0</v>
      </c>
    </row>
    <row r="21565" spans="20:20" x14ac:dyDescent="0.55000000000000004">
      <c r="T21565">
        <f t="shared" si="340"/>
        <v>0</v>
      </c>
    </row>
    <row r="21566" spans="20:20" x14ac:dyDescent="0.55000000000000004">
      <c r="T21566">
        <f t="shared" si="340"/>
        <v>0</v>
      </c>
    </row>
    <row r="21567" spans="20:20" x14ac:dyDescent="0.55000000000000004">
      <c r="T21567">
        <f t="shared" si="340"/>
        <v>0</v>
      </c>
    </row>
    <row r="21568" spans="20:20" x14ac:dyDescent="0.55000000000000004">
      <c r="T21568">
        <f t="shared" si="340"/>
        <v>0</v>
      </c>
    </row>
    <row r="21569" spans="20:20" x14ac:dyDescent="0.55000000000000004">
      <c r="T21569">
        <f t="shared" si="340"/>
        <v>0</v>
      </c>
    </row>
    <row r="21570" spans="20:20" x14ac:dyDescent="0.55000000000000004">
      <c r="T21570">
        <f t="shared" si="340"/>
        <v>0</v>
      </c>
    </row>
    <row r="21571" spans="20:20" x14ac:dyDescent="0.55000000000000004">
      <c r="T21571">
        <f t="shared" si="340"/>
        <v>0</v>
      </c>
    </row>
    <row r="21572" spans="20:20" x14ac:dyDescent="0.55000000000000004">
      <c r="T21572">
        <f t="shared" si="340"/>
        <v>0</v>
      </c>
    </row>
    <row r="21573" spans="20:20" x14ac:dyDescent="0.55000000000000004">
      <c r="T21573">
        <f t="shared" ref="T21573:T21636" si="341">SUM(K21573:R21573)</f>
        <v>0</v>
      </c>
    </row>
    <row r="21574" spans="20:20" x14ac:dyDescent="0.55000000000000004">
      <c r="T21574">
        <f t="shared" si="341"/>
        <v>0</v>
      </c>
    </row>
    <row r="21575" spans="20:20" x14ac:dyDescent="0.55000000000000004">
      <c r="T21575">
        <f t="shared" si="341"/>
        <v>0</v>
      </c>
    </row>
    <row r="21576" spans="20:20" x14ac:dyDescent="0.55000000000000004">
      <c r="T21576">
        <f t="shared" si="341"/>
        <v>0</v>
      </c>
    </row>
    <row r="21577" spans="20:20" x14ac:dyDescent="0.55000000000000004">
      <c r="T21577">
        <f t="shared" si="341"/>
        <v>0</v>
      </c>
    </row>
    <row r="21578" spans="20:20" x14ac:dyDescent="0.55000000000000004">
      <c r="T21578">
        <f t="shared" si="341"/>
        <v>0</v>
      </c>
    </row>
    <row r="21579" spans="20:20" x14ac:dyDescent="0.55000000000000004">
      <c r="T21579">
        <f t="shared" si="341"/>
        <v>0</v>
      </c>
    </row>
    <row r="21580" spans="20:20" x14ac:dyDescent="0.55000000000000004">
      <c r="T21580">
        <f t="shared" si="341"/>
        <v>0</v>
      </c>
    </row>
    <row r="21581" spans="20:20" x14ac:dyDescent="0.55000000000000004">
      <c r="T21581">
        <f t="shared" si="341"/>
        <v>0</v>
      </c>
    </row>
    <row r="21582" spans="20:20" x14ac:dyDescent="0.55000000000000004">
      <c r="T21582">
        <f t="shared" si="341"/>
        <v>0</v>
      </c>
    </row>
    <row r="21583" spans="20:20" x14ac:dyDescent="0.55000000000000004">
      <c r="T21583">
        <f t="shared" si="341"/>
        <v>0</v>
      </c>
    </row>
    <row r="21584" spans="20:20" x14ac:dyDescent="0.55000000000000004">
      <c r="T21584">
        <f t="shared" si="341"/>
        <v>0</v>
      </c>
    </row>
    <row r="21585" spans="20:20" x14ac:dyDescent="0.55000000000000004">
      <c r="T21585">
        <f t="shared" si="341"/>
        <v>0</v>
      </c>
    </row>
    <row r="21586" spans="20:20" x14ac:dyDescent="0.55000000000000004">
      <c r="T21586">
        <f t="shared" si="341"/>
        <v>0</v>
      </c>
    </row>
    <row r="21587" spans="20:20" x14ac:dyDescent="0.55000000000000004">
      <c r="T21587">
        <f t="shared" si="341"/>
        <v>0</v>
      </c>
    </row>
    <row r="21588" spans="20:20" x14ac:dyDescent="0.55000000000000004">
      <c r="T21588">
        <f t="shared" si="341"/>
        <v>0</v>
      </c>
    </row>
    <row r="21589" spans="20:20" x14ac:dyDescent="0.55000000000000004">
      <c r="T21589">
        <f t="shared" si="341"/>
        <v>0</v>
      </c>
    </row>
    <row r="21590" spans="20:20" x14ac:dyDescent="0.55000000000000004">
      <c r="T21590">
        <f t="shared" si="341"/>
        <v>0</v>
      </c>
    </row>
    <row r="21591" spans="20:20" x14ac:dyDescent="0.55000000000000004">
      <c r="T21591">
        <f t="shared" si="341"/>
        <v>0</v>
      </c>
    </row>
    <row r="21592" spans="20:20" x14ac:dyDescent="0.55000000000000004">
      <c r="T21592">
        <f t="shared" si="341"/>
        <v>0</v>
      </c>
    </row>
    <row r="21593" spans="20:20" x14ac:dyDescent="0.55000000000000004">
      <c r="T21593">
        <f t="shared" si="341"/>
        <v>0</v>
      </c>
    </row>
    <row r="21594" spans="20:20" x14ac:dyDescent="0.55000000000000004">
      <c r="T21594">
        <f t="shared" si="341"/>
        <v>0</v>
      </c>
    </row>
    <row r="21595" spans="20:20" x14ac:dyDescent="0.55000000000000004">
      <c r="T21595">
        <f t="shared" si="341"/>
        <v>0</v>
      </c>
    </row>
    <row r="21596" spans="20:20" x14ac:dyDescent="0.55000000000000004">
      <c r="T21596">
        <f t="shared" si="341"/>
        <v>0</v>
      </c>
    </row>
    <row r="21597" spans="20:20" x14ac:dyDescent="0.55000000000000004">
      <c r="T21597">
        <f t="shared" si="341"/>
        <v>0</v>
      </c>
    </row>
    <row r="21598" spans="20:20" x14ac:dyDescent="0.55000000000000004">
      <c r="T21598">
        <f t="shared" si="341"/>
        <v>0</v>
      </c>
    </row>
    <row r="21599" spans="20:20" x14ac:dyDescent="0.55000000000000004">
      <c r="T21599">
        <f t="shared" si="341"/>
        <v>0</v>
      </c>
    </row>
    <row r="21600" spans="20:20" x14ac:dyDescent="0.55000000000000004">
      <c r="T21600">
        <f t="shared" si="341"/>
        <v>0</v>
      </c>
    </row>
    <row r="21601" spans="20:20" x14ac:dyDescent="0.55000000000000004">
      <c r="T21601">
        <f t="shared" si="341"/>
        <v>0</v>
      </c>
    </row>
    <row r="21602" spans="20:20" x14ac:dyDescent="0.55000000000000004">
      <c r="T21602">
        <f t="shared" si="341"/>
        <v>0</v>
      </c>
    </row>
    <row r="21603" spans="20:20" x14ac:dyDescent="0.55000000000000004">
      <c r="T21603">
        <f t="shared" si="341"/>
        <v>0</v>
      </c>
    </row>
    <row r="21604" spans="20:20" x14ac:dyDescent="0.55000000000000004">
      <c r="T21604">
        <f t="shared" si="341"/>
        <v>0</v>
      </c>
    </row>
    <row r="21605" spans="20:20" x14ac:dyDescent="0.55000000000000004">
      <c r="T21605">
        <f t="shared" si="341"/>
        <v>0</v>
      </c>
    </row>
    <row r="21606" spans="20:20" x14ac:dyDescent="0.55000000000000004">
      <c r="T21606">
        <f t="shared" si="341"/>
        <v>0</v>
      </c>
    </row>
    <row r="21607" spans="20:20" x14ac:dyDescent="0.55000000000000004">
      <c r="T21607">
        <f t="shared" si="341"/>
        <v>0</v>
      </c>
    </row>
    <row r="21608" spans="20:20" x14ac:dyDescent="0.55000000000000004">
      <c r="T21608">
        <f t="shared" si="341"/>
        <v>0</v>
      </c>
    </row>
    <row r="21609" spans="20:20" x14ac:dyDescent="0.55000000000000004">
      <c r="T21609">
        <f t="shared" si="341"/>
        <v>0</v>
      </c>
    </row>
    <row r="21610" spans="20:20" x14ac:dyDescent="0.55000000000000004">
      <c r="T21610">
        <f t="shared" si="341"/>
        <v>0</v>
      </c>
    </row>
    <row r="21611" spans="20:20" x14ac:dyDescent="0.55000000000000004">
      <c r="T21611">
        <f t="shared" si="341"/>
        <v>0</v>
      </c>
    </row>
    <row r="21612" spans="20:20" x14ac:dyDescent="0.55000000000000004">
      <c r="T21612">
        <f t="shared" si="341"/>
        <v>0</v>
      </c>
    </row>
    <row r="21613" spans="20:20" x14ac:dyDescent="0.55000000000000004">
      <c r="T21613">
        <f t="shared" si="341"/>
        <v>0</v>
      </c>
    </row>
    <row r="21614" spans="20:20" x14ac:dyDescent="0.55000000000000004">
      <c r="T21614">
        <f t="shared" si="341"/>
        <v>0</v>
      </c>
    </row>
    <row r="21615" spans="20:20" x14ac:dyDescent="0.55000000000000004">
      <c r="T21615">
        <f t="shared" si="341"/>
        <v>0</v>
      </c>
    </row>
    <row r="21616" spans="20:20" x14ac:dyDescent="0.55000000000000004">
      <c r="T21616">
        <f t="shared" si="341"/>
        <v>0</v>
      </c>
    </row>
    <row r="21617" spans="20:20" x14ac:dyDescent="0.55000000000000004">
      <c r="T21617">
        <f t="shared" si="341"/>
        <v>0</v>
      </c>
    </row>
    <row r="21618" spans="20:20" x14ac:dyDescent="0.55000000000000004">
      <c r="T21618">
        <f t="shared" si="341"/>
        <v>0</v>
      </c>
    </row>
    <row r="21619" spans="20:20" x14ac:dyDescent="0.55000000000000004">
      <c r="T21619">
        <f t="shared" si="341"/>
        <v>0</v>
      </c>
    </row>
    <row r="21620" spans="20:20" x14ac:dyDescent="0.55000000000000004">
      <c r="T21620">
        <f t="shared" si="341"/>
        <v>0</v>
      </c>
    </row>
    <row r="21621" spans="20:20" x14ac:dyDescent="0.55000000000000004">
      <c r="T21621">
        <f t="shared" si="341"/>
        <v>0</v>
      </c>
    </row>
    <row r="21622" spans="20:20" x14ac:dyDescent="0.55000000000000004">
      <c r="T21622">
        <f t="shared" si="341"/>
        <v>0</v>
      </c>
    </row>
    <row r="21623" spans="20:20" x14ac:dyDescent="0.55000000000000004">
      <c r="T21623">
        <f t="shared" si="341"/>
        <v>0</v>
      </c>
    </row>
    <row r="21624" spans="20:20" x14ac:dyDescent="0.55000000000000004">
      <c r="T21624">
        <f t="shared" si="341"/>
        <v>0</v>
      </c>
    </row>
    <row r="21625" spans="20:20" x14ac:dyDescent="0.55000000000000004">
      <c r="T21625">
        <f t="shared" si="341"/>
        <v>0</v>
      </c>
    </row>
    <row r="21626" spans="20:20" x14ac:dyDescent="0.55000000000000004">
      <c r="T21626">
        <f t="shared" si="341"/>
        <v>0</v>
      </c>
    </row>
    <row r="21627" spans="20:20" x14ac:dyDescent="0.55000000000000004">
      <c r="T21627">
        <f t="shared" si="341"/>
        <v>0</v>
      </c>
    </row>
    <row r="21628" spans="20:20" x14ac:dyDescent="0.55000000000000004">
      <c r="T21628">
        <f t="shared" si="341"/>
        <v>0</v>
      </c>
    </row>
    <row r="21629" spans="20:20" x14ac:dyDescent="0.55000000000000004">
      <c r="T21629">
        <f t="shared" si="341"/>
        <v>0</v>
      </c>
    </row>
    <row r="21630" spans="20:20" x14ac:dyDescent="0.55000000000000004">
      <c r="T21630">
        <f t="shared" si="341"/>
        <v>0</v>
      </c>
    </row>
    <row r="21631" spans="20:20" x14ac:dyDescent="0.55000000000000004">
      <c r="T21631">
        <f t="shared" si="341"/>
        <v>0</v>
      </c>
    </row>
    <row r="21632" spans="20:20" x14ac:dyDescent="0.55000000000000004">
      <c r="T21632">
        <f t="shared" si="341"/>
        <v>0</v>
      </c>
    </row>
    <row r="21633" spans="20:20" x14ac:dyDescent="0.55000000000000004">
      <c r="T21633">
        <f t="shared" si="341"/>
        <v>0</v>
      </c>
    </row>
    <row r="21634" spans="20:20" x14ac:dyDescent="0.55000000000000004">
      <c r="T21634">
        <f t="shared" si="341"/>
        <v>0</v>
      </c>
    </row>
    <row r="21635" spans="20:20" x14ac:dyDescent="0.55000000000000004">
      <c r="T21635">
        <f t="shared" si="341"/>
        <v>0</v>
      </c>
    </row>
    <row r="21636" spans="20:20" x14ac:dyDescent="0.55000000000000004">
      <c r="T21636">
        <f t="shared" si="341"/>
        <v>0</v>
      </c>
    </row>
    <row r="21637" spans="20:20" x14ac:dyDescent="0.55000000000000004">
      <c r="T21637">
        <f t="shared" ref="T21637:T21700" si="342">SUM(K21637:R21637)</f>
        <v>0</v>
      </c>
    </row>
    <row r="21638" spans="20:20" x14ac:dyDescent="0.55000000000000004">
      <c r="T21638">
        <f t="shared" si="342"/>
        <v>0</v>
      </c>
    </row>
    <row r="21639" spans="20:20" x14ac:dyDescent="0.55000000000000004">
      <c r="T21639">
        <f t="shared" si="342"/>
        <v>0</v>
      </c>
    </row>
    <row r="21640" spans="20:20" x14ac:dyDescent="0.55000000000000004">
      <c r="T21640">
        <f t="shared" si="342"/>
        <v>0</v>
      </c>
    </row>
    <row r="21641" spans="20:20" x14ac:dyDescent="0.55000000000000004">
      <c r="T21641">
        <f t="shared" si="342"/>
        <v>0</v>
      </c>
    </row>
    <row r="21642" spans="20:20" x14ac:dyDescent="0.55000000000000004">
      <c r="T21642">
        <f t="shared" si="342"/>
        <v>0</v>
      </c>
    </row>
    <row r="21643" spans="20:20" x14ac:dyDescent="0.55000000000000004">
      <c r="T21643">
        <f t="shared" si="342"/>
        <v>0</v>
      </c>
    </row>
    <row r="21644" spans="20:20" x14ac:dyDescent="0.55000000000000004">
      <c r="T21644">
        <f t="shared" si="342"/>
        <v>0</v>
      </c>
    </row>
    <row r="21645" spans="20:20" x14ac:dyDescent="0.55000000000000004">
      <c r="T21645">
        <f t="shared" si="342"/>
        <v>0</v>
      </c>
    </row>
    <row r="21646" spans="20:20" x14ac:dyDescent="0.55000000000000004">
      <c r="T21646">
        <f t="shared" si="342"/>
        <v>0</v>
      </c>
    </row>
    <row r="21647" spans="20:20" x14ac:dyDescent="0.55000000000000004">
      <c r="T21647">
        <f t="shared" si="342"/>
        <v>0</v>
      </c>
    </row>
    <row r="21648" spans="20:20" x14ac:dyDescent="0.55000000000000004">
      <c r="T21648">
        <f t="shared" si="342"/>
        <v>0</v>
      </c>
    </row>
    <row r="21649" spans="20:20" x14ac:dyDescent="0.55000000000000004">
      <c r="T21649">
        <f t="shared" si="342"/>
        <v>0</v>
      </c>
    </row>
    <row r="21650" spans="20:20" x14ac:dyDescent="0.55000000000000004">
      <c r="T21650">
        <f t="shared" si="342"/>
        <v>0</v>
      </c>
    </row>
    <row r="21651" spans="20:20" x14ac:dyDescent="0.55000000000000004">
      <c r="T21651">
        <f t="shared" si="342"/>
        <v>0</v>
      </c>
    </row>
    <row r="21652" spans="20:20" x14ac:dyDescent="0.55000000000000004">
      <c r="T21652">
        <f t="shared" si="342"/>
        <v>0</v>
      </c>
    </row>
    <row r="21653" spans="20:20" x14ac:dyDescent="0.55000000000000004">
      <c r="T21653">
        <f t="shared" si="342"/>
        <v>0</v>
      </c>
    </row>
    <row r="21654" spans="20:20" x14ac:dyDescent="0.55000000000000004">
      <c r="T21654">
        <f t="shared" si="342"/>
        <v>0</v>
      </c>
    </row>
    <row r="21655" spans="20:20" x14ac:dyDescent="0.55000000000000004">
      <c r="T21655">
        <f t="shared" si="342"/>
        <v>0</v>
      </c>
    </row>
    <row r="21656" spans="20:20" x14ac:dyDescent="0.55000000000000004">
      <c r="T21656">
        <f t="shared" si="342"/>
        <v>0</v>
      </c>
    </row>
    <row r="21657" spans="20:20" x14ac:dyDescent="0.55000000000000004">
      <c r="T21657">
        <f t="shared" si="342"/>
        <v>0</v>
      </c>
    </row>
    <row r="21658" spans="20:20" x14ac:dyDescent="0.55000000000000004">
      <c r="T21658">
        <f t="shared" si="342"/>
        <v>0</v>
      </c>
    </row>
    <row r="21659" spans="20:20" x14ac:dyDescent="0.55000000000000004">
      <c r="T21659">
        <f t="shared" si="342"/>
        <v>0</v>
      </c>
    </row>
    <row r="21660" spans="20:20" x14ac:dyDescent="0.55000000000000004">
      <c r="T21660">
        <f t="shared" si="342"/>
        <v>0</v>
      </c>
    </row>
    <row r="21661" spans="20:20" x14ac:dyDescent="0.55000000000000004">
      <c r="T21661">
        <f t="shared" si="342"/>
        <v>0</v>
      </c>
    </row>
    <row r="21662" spans="20:20" x14ac:dyDescent="0.55000000000000004">
      <c r="T21662">
        <f t="shared" si="342"/>
        <v>0</v>
      </c>
    </row>
    <row r="21663" spans="20:20" x14ac:dyDescent="0.55000000000000004">
      <c r="T21663">
        <f t="shared" si="342"/>
        <v>0</v>
      </c>
    </row>
    <row r="21664" spans="20:20" x14ac:dyDescent="0.55000000000000004">
      <c r="T21664">
        <f t="shared" si="342"/>
        <v>0</v>
      </c>
    </row>
    <row r="21665" spans="20:20" x14ac:dyDescent="0.55000000000000004">
      <c r="T21665">
        <f t="shared" si="342"/>
        <v>0</v>
      </c>
    </row>
    <row r="21666" spans="20:20" x14ac:dyDescent="0.55000000000000004">
      <c r="T21666">
        <f t="shared" si="342"/>
        <v>0</v>
      </c>
    </row>
    <row r="21667" spans="20:20" x14ac:dyDescent="0.55000000000000004">
      <c r="T21667">
        <f t="shared" si="342"/>
        <v>0</v>
      </c>
    </row>
    <row r="21668" spans="20:20" x14ac:dyDescent="0.55000000000000004">
      <c r="T21668">
        <f t="shared" si="342"/>
        <v>0</v>
      </c>
    </row>
    <row r="21669" spans="20:20" x14ac:dyDescent="0.55000000000000004">
      <c r="T21669">
        <f t="shared" si="342"/>
        <v>0</v>
      </c>
    </row>
    <row r="21670" spans="20:20" x14ac:dyDescent="0.55000000000000004">
      <c r="T21670">
        <f t="shared" si="342"/>
        <v>0</v>
      </c>
    </row>
    <row r="21671" spans="20:20" x14ac:dyDescent="0.55000000000000004">
      <c r="T21671">
        <f t="shared" si="342"/>
        <v>0</v>
      </c>
    </row>
    <row r="21672" spans="20:20" x14ac:dyDescent="0.55000000000000004">
      <c r="T21672">
        <f t="shared" si="342"/>
        <v>0</v>
      </c>
    </row>
    <row r="21673" spans="20:20" x14ac:dyDescent="0.55000000000000004">
      <c r="T21673">
        <f t="shared" si="342"/>
        <v>0</v>
      </c>
    </row>
    <row r="21674" spans="20:20" x14ac:dyDescent="0.55000000000000004">
      <c r="T21674">
        <f t="shared" si="342"/>
        <v>0</v>
      </c>
    </row>
    <row r="21675" spans="20:20" x14ac:dyDescent="0.55000000000000004">
      <c r="T21675">
        <f t="shared" si="342"/>
        <v>0</v>
      </c>
    </row>
    <row r="21676" spans="20:20" x14ac:dyDescent="0.55000000000000004">
      <c r="T21676">
        <f t="shared" si="342"/>
        <v>0</v>
      </c>
    </row>
    <row r="21677" spans="20:20" x14ac:dyDescent="0.55000000000000004">
      <c r="T21677">
        <f t="shared" si="342"/>
        <v>0</v>
      </c>
    </row>
    <row r="21678" spans="20:20" x14ac:dyDescent="0.55000000000000004">
      <c r="T21678">
        <f t="shared" si="342"/>
        <v>0</v>
      </c>
    </row>
    <row r="21679" spans="20:20" x14ac:dyDescent="0.55000000000000004">
      <c r="T21679">
        <f t="shared" si="342"/>
        <v>0</v>
      </c>
    </row>
    <row r="21680" spans="20:20" x14ac:dyDescent="0.55000000000000004">
      <c r="T21680">
        <f t="shared" si="342"/>
        <v>0</v>
      </c>
    </row>
    <row r="21681" spans="20:20" x14ac:dyDescent="0.55000000000000004">
      <c r="T21681">
        <f t="shared" si="342"/>
        <v>0</v>
      </c>
    </row>
    <row r="21682" spans="20:20" x14ac:dyDescent="0.55000000000000004">
      <c r="T21682">
        <f t="shared" si="342"/>
        <v>0</v>
      </c>
    </row>
    <row r="21683" spans="20:20" x14ac:dyDescent="0.55000000000000004">
      <c r="T21683">
        <f t="shared" si="342"/>
        <v>0</v>
      </c>
    </row>
    <row r="21684" spans="20:20" x14ac:dyDescent="0.55000000000000004">
      <c r="T21684">
        <f t="shared" si="342"/>
        <v>0</v>
      </c>
    </row>
    <row r="21685" spans="20:20" x14ac:dyDescent="0.55000000000000004">
      <c r="T21685">
        <f t="shared" si="342"/>
        <v>0</v>
      </c>
    </row>
    <row r="21686" spans="20:20" x14ac:dyDescent="0.55000000000000004">
      <c r="T21686">
        <f t="shared" si="342"/>
        <v>0</v>
      </c>
    </row>
    <row r="21687" spans="20:20" x14ac:dyDescent="0.55000000000000004">
      <c r="T21687">
        <f t="shared" si="342"/>
        <v>0</v>
      </c>
    </row>
    <row r="21688" spans="20:20" x14ac:dyDescent="0.55000000000000004">
      <c r="T21688">
        <f t="shared" si="342"/>
        <v>0</v>
      </c>
    </row>
    <row r="21689" spans="20:20" x14ac:dyDescent="0.55000000000000004">
      <c r="T21689">
        <f t="shared" si="342"/>
        <v>0</v>
      </c>
    </row>
    <row r="21690" spans="20:20" x14ac:dyDescent="0.55000000000000004">
      <c r="T21690">
        <f t="shared" si="342"/>
        <v>0</v>
      </c>
    </row>
    <row r="21691" spans="20:20" x14ac:dyDescent="0.55000000000000004">
      <c r="T21691">
        <f t="shared" si="342"/>
        <v>0</v>
      </c>
    </row>
    <row r="21692" spans="20:20" x14ac:dyDescent="0.55000000000000004">
      <c r="T21692">
        <f t="shared" si="342"/>
        <v>0</v>
      </c>
    </row>
    <row r="21693" spans="20:20" x14ac:dyDescent="0.55000000000000004">
      <c r="T21693">
        <f t="shared" si="342"/>
        <v>0</v>
      </c>
    </row>
    <row r="21694" spans="20:20" x14ac:dyDescent="0.55000000000000004">
      <c r="T21694">
        <f t="shared" si="342"/>
        <v>0</v>
      </c>
    </row>
    <row r="21695" spans="20:20" x14ac:dyDescent="0.55000000000000004">
      <c r="T21695">
        <f t="shared" si="342"/>
        <v>0</v>
      </c>
    </row>
    <row r="21696" spans="20:20" x14ac:dyDescent="0.55000000000000004">
      <c r="T21696">
        <f t="shared" si="342"/>
        <v>0</v>
      </c>
    </row>
    <row r="21697" spans="20:20" x14ac:dyDescent="0.55000000000000004">
      <c r="T21697">
        <f t="shared" si="342"/>
        <v>0</v>
      </c>
    </row>
    <row r="21698" spans="20:20" x14ac:dyDescent="0.55000000000000004">
      <c r="T21698">
        <f t="shared" si="342"/>
        <v>0</v>
      </c>
    </row>
    <row r="21699" spans="20:20" x14ac:dyDescent="0.55000000000000004">
      <c r="T21699">
        <f t="shared" si="342"/>
        <v>0</v>
      </c>
    </row>
    <row r="21700" spans="20:20" x14ac:dyDescent="0.55000000000000004">
      <c r="T21700">
        <f t="shared" si="342"/>
        <v>0</v>
      </c>
    </row>
    <row r="21701" spans="20:20" x14ac:dyDescent="0.55000000000000004">
      <c r="T21701">
        <f t="shared" ref="T21701:T21764" si="343">SUM(K21701:R21701)</f>
        <v>0</v>
      </c>
    </row>
    <row r="21702" spans="20:20" x14ac:dyDescent="0.55000000000000004">
      <c r="T21702">
        <f t="shared" si="343"/>
        <v>0</v>
      </c>
    </row>
    <row r="21703" spans="20:20" x14ac:dyDescent="0.55000000000000004">
      <c r="T21703">
        <f t="shared" si="343"/>
        <v>0</v>
      </c>
    </row>
    <row r="21704" spans="20:20" x14ac:dyDescent="0.55000000000000004">
      <c r="T21704">
        <f t="shared" si="343"/>
        <v>0</v>
      </c>
    </row>
    <row r="21705" spans="20:20" x14ac:dyDescent="0.55000000000000004">
      <c r="T21705">
        <f t="shared" si="343"/>
        <v>0</v>
      </c>
    </row>
    <row r="21706" spans="20:20" x14ac:dyDescent="0.55000000000000004">
      <c r="T21706">
        <f t="shared" si="343"/>
        <v>0</v>
      </c>
    </row>
    <row r="21707" spans="20:20" x14ac:dyDescent="0.55000000000000004">
      <c r="T21707">
        <f t="shared" si="343"/>
        <v>0</v>
      </c>
    </row>
    <row r="21708" spans="20:20" x14ac:dyDescent="0.55000000000000004">
      <c r="T21708">
        <f t="shared" si="343"/>
        <v>0</v>
      </c>
    </row>
    <row r="21709" spans="20:20" x14ac:dyDescent="0.55000000000000004">
      <c r="T21709">
        <f t="shared" si="343"/>
        <v>0</v>
      </c>
    </row>
    <row r="21710" spans="20:20" x14ac:dyDescent="0.55000000000000004">
      <c r="T21710">
        <f t="shared" si="343"/>
        <v>0</v>
      </c>
    </row>
    <row r="21711" spans="20:20" x14ac:dyDescent="0.55000000000000004">
      <c r="T21711">
        <f t="shared" si="343"/>
        <v>0</v>
      </c>
    </row>
    <row r="21712" spans="20:20" x14ac:dyDescent="0.55000000000000004">
      <c r="T21712">
        <f t="shared" si="343"/>
        <v>0</v>
      </c>
    </row>
    <row r="21713" spans="20:20" x14ac:dyDescent="0.55000000000000004">
      <c r="T21713">
        <f t="shared" si="343"/>
        <v>0</v>
      </c>
    </row>
    <row r="21714" spans="20:20" x14ac:dyDescent="0.55000000000000004">
      <c r="T21714">
        <f t="shared" si="343"/>
        <v>0</v>
      </c>
    </row>
    <row r="21715" spans="20:20" x14ac:dyDescent="0.55000000000000004">
      <c r="T21715">
        <f t="shared" si="343"/>
        <v>0</v>
      </c>
    </row>
    <row r="21716" spans="20:20" x14ac:dyDescent="0.55000000000000004">
      <c r="T21716">
        <f t="shared" si="343"/>
        <v>0</v>
      </c>
    </row>
    <row r="21717" spans="20:20" x14ac:dyDescent="0.55000000000000004">
      <c r="T21717">
        <f t="shared" si="343"/>
        <v>0</v>
      </c>
    </row>
    <row r="21718" spans="20:20" x14ac:dyDescent="0.55000000000000004">
      <c r="T21718">
        <f t="shared" si="343"/>
        <v>0</v>
      </c>
    </row>
    <row r="21719" spans="20:20" x14ac:dyDescent="0.55000000000000004">
      <c r="T21719">
        <f t="shared" si="343"/>
        <v>0</v>
      </c>
    </row>
    <row r="21720" spans="20:20" x14ac:dyDescent="0.55000000000000004">
      <c r="T21720">
        <f t="shared" si="343"/>
        <v>0</v>
      </c>
    </row>
    <row r="21721" spans="20:20" x14ac:dyDescent="0.55000000000000004">
      <c r="T21721">
        <f t="shared" si="343"/>
        <v>0</v>
      </c>
    </row>
    <row r="21722" spans="20:20" x14ac:dyDescent="0.55000000000000004">
      <c r="T21722">
        <f t="shared" si="343"/>
        <v>0</v>
      </c>
    </row>
    <row r="21723" spans="20:20" x14ac:dyDescent="0.55000000000000004">
      <c r="T21723">
        <f t="shared" si="343"/>
        <v>0</v>
      </c>
    </row>
    <row r="21724" spans="20:20" x14ac:dyDescent="0.55000000000000004">
      <c r="T21724">
        <f t="shared" si="343"/>
        <v>0</v>
      </c>
    </row>
    <row r="21725" spans="20:20" x14ac:dyDescent="0.55000000000000004">
      <c r="T21725">
        <f t="shared" si="343"/>
        <v>0</v>
      </c>
    </row>
    <row r="21726" spans="20:20" x14ac:dyDescent="0.55000000000000004">
      <c r="T21726">
        <f t="shared" si="343"/>
        <v>0</v>
      </c>
    </row>
    <row r="21727" spans="20:20" x14ac:dyDescent="0.55000000000000004">
      <c r="T21727">
        <f t="shared" si="343"/>
        <v>0</v>
      </c>
    </row>
    <row r="21728" spans="20:20" x14ac:dyDescent="0.55000000000000004">
      <c r="T21728">
        <f t="shared" si="343"/>
        <v>0</v>
      </c>
    </row>
    <row r="21729" spans="20:20" x14ac:dyDescent="0.55000000000000004">
      <c r="T21729">
        <f t="shared" si="343"/>
        <v>0</v>
      </c>
    </row>
    <row r="21730" spans="20:20" x14ac:dyDescent="0.55000000000000004">
      <c r="T21730">
        <f t="shared" si="343"/>
        <v>0</v>
      </c>
    </row>
    <row r="21731" spans="20:20" x14ac:dyDescent="0.55000000000000004">
      <c r="T21731">
        <f t="shared" si="343"/>
        <v>0</v>
      </c>
    </row>
    <row r="21732" spans="20:20" x14ac:dyDescent="0.55000000000000004">
      <c r="T21732">
        <f t="shared" si="343"/>
        <v>0</v>
      </c>
    </row>
    <row r="21733" spans="20:20" x14ac:dyDescent="0.55000000000000004">
      <c r="T21733">
        <f t="shared" si="343"/>
        <v>0</v>
      </c>
    </row>
    <row r="21734" spans="20:20" x14ac:dyDescent="0.55000000000000004">
      <c r="T21734">
        <f t="shared" si="343"/>
        <v>0</v>
      </c>
    </row>
    <row r="21735" spans="20:20" x14ac:dyDescent="0.55000000000000004">
      <c r="T21735">
        <f t="shared" si="343"/>
        <v>0</v>
      </c>
    </row>
    <row r="21736" spans="20:20" x14ac:dyDescent="0.55000000000000004">
      <c r="T21736">
        <f t="shared" si="343"/>
        <v>0</v>
      </c>
    </row>
    <row r="21737" spans="20:20" x14ac:dyDescent="0.55000000000000004">
      <c r="T21737">
        <f t="shared" si="343"/>
        <v>0</v>
      </c>
    </row>
    <row r="21738" spans="20:20" x14ac:dyDescent="0.55000000000000004">
      <c r="T21738">
        <f t="shared" si="343"/>
        <v>0</v>
      </c>
    </row>
    <row r="21739" spans="20:20" x14ac:dyDescent="0.55000000000000004">
      <c r="T21739">
        <f t="shared" si="343"/>
        <v>0</v>
      </c>
    </row>
    <row r="21740" spans="20:20" x14ac:dyDescent="0.55000000000000004">
      <c r="T21740">
        <f t="shared" si="343"/>
        <v>0</v>
      </c>
    </row>
    <row r="21741" spans="20:20" x14ac:dyDescent="0.55000000000000004">
      <c r="T21741">
        <f t="shared" si="343"/>
        <v>0</v>
      </c>
    </row>
    <row r="21742" spans="20:20" x14ac:dyDescent="0.55000000000000004">
      <c r="T21742">
        <f t="shared" si="343"/>
        <v>0</v>
      </c>
    </row>
    <row r="21743" spans="20:20" x14ac:dyDescent="0.55000000000000004">
      <c r="T21743">
        <f t="shared" si="343"/>
        <v>0</v>
      </c>
    </row>
    <row r="21744" spans="20:20" x14ac:dyDescent="0.55000000000000004">
      <c r="T21744">
        <f t="shared" si="343"/>
        <v>0</v>
      </c>
    </row>
    <row r="21745" spans="20:20" x14ac:dyDescent="0.55000000000000004">
      <c r="T21745">
        <f t="shared" si="343"/>
        <v>0</v>
      </c>
    </row>
    <row r="21746" spans="20:20" x14ac:dyDescent="0.55000000000000004">
      <c r="T21746">
        <f t="shared" si="343"/>
        <v>0</v>
      </c>
    </row>
    <row r="21747" spans="20:20" x14ac:dyDescent="0.55000000000000004">
      <c r="T21747">
        <f t="shared" si="343"/>
        <v>0</v>
      </c>
    </row>
    <row r="21748" spans="20:20" x14ac:dyDescent="0.55000000000000004">
      <c r="T21748">
        <f t="shared" si="343"/>
        <v>0</v>
      </c>
    </row>
    <row r="21749" spans="20:20" x14ac:dyDescent="0.55000000000000004">
      <c r="T21749">
        <f t="shared" si="343"/>
        <v>0</v>
      </c>
    </row>
    <row r="21750" spans="20:20" x14ac:dyDescent="0.55000000000000004">
      <c r="T21750">
        <f t="shared" si="343"/>
        <v>0</v>
      </c>
    </row>
    <row r="21751" spans="20:20" x14ac:dyDescent="0.55000000000000004">
      <c r="T21751">
        <f t="shared" si="343"/>
        <v>0</v>
      </c>
    </row>
    <row r="21752" spans="20:20" x14ac:dyDescent="0.55000000000000004">
      <c r="T21752">
        <f t="shared" si="343"/>
        <v>0</v>
      </c>
    </row>
    <row r="21753" spans="20:20" x14ac:dyDescent="0.55000000000000004">
      <c r="T21753">
        <f t="shared" si="343"/>
        <v>0</v>
      </c>
    </row>
    <row r="21754" spans="20:20" x14ac:dyDescent="0.55000000000000004">
      <c r="T21754">
        <f t="shared" si="343"/>
        <v>0</v>
      </c>
    </row>
    <row r="21755" spans="20:20" x14ac:dyDescent="0.55000000000000004">
      <c r="T21755">
        <f t="shared" si="343"/>
        <v>0</v>
      </c>
    </row>
    <row r="21756" spans="20:20" x14ac:dyDescent="0.55000000000000004">
      <c r="T21756">
        <f t="shared" si="343"/>
        <v>0</v>
      </c>
    </row>
    <row r="21757" spans="20:20" x14ac:dyDescent="0.55000000000000004">
      <c r="T21757">
        <f t="shared" si="343"/>
        <v>0</v>
      </c>
    </row>
    <row r="21758" spans="20:20" x14ac:dyDescent="0.55000000000000004">
      <c r="T21758">
        <f t="shared" si="343"/>
        <v>0</v>
      </c>
    </row>
    <row r="21759" spans="20:20" x14ac:dyDescent="0.55000000000000004">
      <c r="T21759">
        <f t="shared" si="343"/>
        <v>0</v>
      </c>
    </row>
    <row r="21760" spans="20:20" x14ac:dyDescent="0.55000000000000004">
      <c r="T21760">
        <f t="shared" si="343"/>
        <v>0</v>
      </c>
    </row>
    <row r="21761" spans="20:20" x14ac:dyDescent="0.55000000000000004">
      <c r="T21761">
        <f t="shared" si="343"/>
        <v>0</v>
      </c>
    </row>
    <row r="21762" spans="20:20" x14ac:dyDescent="0.55000000000000004">
      <c r="T21762">
        <f t="shared" si="343"/>
        <v>0</v>
      </c>
    </row>
    <row r="21763" spans="20:20" x14ac:dyDescent="0.55000000000000004">
      <c r="T21763">
        <f t="shared" si="343"/>
        <v>0</v>
      </c>
    </row>
    <row r="21764" spans="20:20" x14ac:dyDescent="0.55000000000000004">
      <c r="T21764">
        <f t="shared" si="343"/>
        <v>0</v>
      </c>
    </row>
    <row r="21765" spans="20:20" x14ac:dyDescent="0.55000000000000004">
      <c r="T21765">
        <f t="shared" ref="T21765:T21828" si="344">SUM(K21765:R21765)</f>
        <v>0</v>
      </c>
    </row>
    <row r="21766" spans="20:20" x14ac:dyDescent="0.55000000000000004">
      <c r="T21766">
        <f t="shared" si="344"/>
        <v>0</v>
      </c>
    </row>
    <row r="21767" spans="20:20" x14ac:dyDescent="0.55000000000000004">
      <c r="T21767">
        <f t="shared" si="344"/>
        <v>0</v>
      </c>
    </row>
    <row r="21768" spans="20:20" x14ac:dyDescent="0.55000000000000004">
      <c r="T21768">
        <f t="shared" si="344"/>
        <v>0</v>
      </c>
    </row>
    <row r="21769" spans="20:20" x14ac:dyDescent="0.55000000000000004">
      <c r="T21769">
        <f t="shared" si="344"/>
        <v>0</v>
      </c>
    </row>
    <row r="21770" spans="20:20" x14ac:dyDescent="0.55000000000000004">
      <c r="T21770">
        <f t="shared" si="344"/>
        <v>0</v>
      </c>
    </row>
    <row r="21771" spans="20:20" x14ac:dyDescent="0.55000000000000004">
      <c r="T21771">
        <f t="shared" si="344"/>
        <v>0</v>
      </c>
    </row>
    <row r="21772" spans="20:20" x14ac:dyDescent="0.55000000000000004">
      <c r="T21772">
        <f t="shared" si="344"/>
        <v>0</v>
      </c>
    </row>
    <row r="21773" spans="20:20" x14ac:dyDescent="0.55000000000000004">
      <c r="T21773">
        <f t="shared" si="344"/>
        <v>0</v>
      </c>
    </row>
    <row r="21774" spans="20:20" x14ac:dyDescent="0.55000000000000004">
      <c r="T21774">
        <f t="shared" si="344"/>
        <v>0</v>
      </c>
    </row>
    <row r="21775" spans="20:20" x14ac:dyDescent="0.55000000000000004">
      <c r="T21775">
        <f t="shared" si="344"/>
        <v>0</v>
      </c>
    </row>
    <row r="21776" spans="20:20" x14ac:dyDescent="0.55000000000000004">
      <c r="T21776">
        <f t="shared" si="344"/>
        <v>0</v>
      </c>
    </row>
    <row r="21777" spans="20:20" x14ac:dyDescent="0.55000000000000004">
      <c r="T21777">
        <f t="shared" si="344"/>
        <v>0</v>
      </c>
    </row>
    <row r="21778" spans="20:20" x14ac:dyDescent="0.55000000000000004">
      <c r="T21778">
        <f t="shared" si="344"/>
        <v>0</v>
      </c>
    </row>
    <row r="21779" spans="20:20" x14ac:dyDescent="0.55000000000000004">
      <c r="T21779">
        <f t="shared" si="344"/>
        <v>0</v>
      </c>
    </row>
    <row r="21780" spans="20:20" x14ac:dyDescent="0.55000000000000004">
      <c r="T21780">
        <f t="shared" si="344"/>
        <v>0</v>
      </c>
    </row>
    <row r="21781" spans="20:20" x14ac:dyDescent="0.55000000000000004">
      <c r="T21781">
        <f t="shared" si="344"/>
        <v>0</v>
      </c>
    </row>
    <row r="21782" spans="20:20" x14ac:dyDescent="0.55000000000000004">
      <c r="T21782">
        <f t="shared" si="344"/>
        <v>0</v>
      </c>
    </row>
    <row r="21783" spans="20:20" x14ac:dyDescent="0.55000000000000004">
      <c r="T21783">
        <f t="shared" si="344"/>
        <v>0</v>
      </c>
    </row>
    <row r="21784" spans="20:20" x14ac:dyDescent="0.55000000000000004">
      <c r="T21784">
        <f t="shared" si="344"/>
        <v>0</v>
      </c>
    </row>
    <row r="21785" spans="20:20" x14ac:dyDescent="0.55000000000000004">
      <c r="T21785">
        <f t="shared" si="344"/>
        <v>0</v>
      </c>
    </row>
    <row r="21786" spans="20:20" x14ac:dyDescent="0.55000000000000004">
      <c r="T21786">
        <f t="shared" si="344"/>
        <v>0</v>
      </c>
    </row>
    <row r="21787" spans="20:20" x14ac:dyDescent="0.55000000000000004">
      <c r="T21787">
        <f t="shared" si="344"/>
        <v>0</v>
      </c>
    </row>
    <row r="21788" spans="20:20" x14ac:dyDescent="0.55000000000000004">
      <c r="T21788">
        <f t="shared" si="344"/>
        <v>0</v>
      </c>
    </row>
    <row r="21789" spans="20:20" x14ac:dyDescent="0.55000000000000004">
      <c r="T21789">
        <f t="shared" si="344"/>
        <v>0</v>
      </c>
    </row>
    <row r="21790" spans="20:20" x14ac:dyDescent="0.55000000000000004">
      <c r="T21790">
        <f t="shared" si="344"/>
        <v>0</v>
      </c>
    </row>
    <row r="21791" spans="20:20" x14ac:dyDescent="0.55000000000000004">
      <c r="T21791">
        <f t="shared" si="344"/>
        <v>0</v>
      </c>
    </row>
    <row r="21792" spans="20:20" x14ac:dyDescent="0.55000000000000004">
      <c r="T21792">
        <f t="shared" si="344"/>
        <v>0</v>
      </c>
    </row>
    <row r="21793" spans="20:20" x14ac:dyDescent="0.55000000000000004">
      <c r="T21793">
        <f t="shared" si="344"/>
        <v>0</v>
      </c>
    </row>
    <row r="21794" spans="20:20" x14ac:dyDescent="0.55000000000000004">
      <c r="T21794">
        <f t="shared" si="344"/>
        <v>0</v>
      </c>
    </row>
    <row r="21795" spans="20:20" x14ac:dyDescent="0.55000000000000004">
      <c r="T21795">
        <f t="shared" si="344"/>
        <v>0</v>
      </c>
    </row>
    <row r="21796" spans="20:20" x14ac:dyDescent="0.55000000000000004">
      <c r="T21796">
        <f t="shared" si="344"/>
        <v>0</v>
      </c>
    </row>
    <row r="21797" spans="20:20" x14ac:dyDescent="0.55000000000000004">
      <c r="T21797">
        <f t="shared" si="344"/>
        <v>0</v>
      </c>
    </row>
    <row r="21798" spans="20:20" x14ac:dyDescent="0.55000000000000004">
      <c r="T21798">
        <f t="shared" si="344"/>
        <v>0</v>
      </c>
    </row>
    <row r="21799" spans="20:20" x14ac:dyDescent="0.55000000000000004">
      <c r="T21799">
        <f t="shared" si="344"/>
        <v>0</v>
      </c>
    </row>
    <row r="21800" spans="20:20" x14ac:dyDescent="0.55000000000000004">
      <c r="T21800">
        <f t="shared" si="344"/>
        <v>0</v>
      </c>
    </row>
    <row r="21801" spans="20:20" x14ac:dyDescent="0.55000000000000004">
      <c r="T21801">
        <f t="shared" si="344"/>
        <v>0</v>
      </c>
    </row>
    <row r="21802" spans="20:20" x14ac:dyDescent="0.55000000000000004">
      <c r="T21802">
        <f t="shared" si="344"/>
        <v>0</v>
      </c>
    </row>
    <row r="21803" spans="20:20" x14ac:dyDescent="0.55000000000000004">
      <c r="T21803">
        <f t="shared" si="344"/>
        <v>0</v>
      </c>
    </row>
    <row r="21804" spans="20:20" x14ac:dyDescent="0.55000000000000004">
      <c r="T21804">
        <f t="shared" si="344"/>
        <v>0</v>
      </c>
    </row>
    <row r="21805" spans="20:20" x14ac:dyDescent="0.55000000000000004">
      <c r="T21805">
        <f t="shared" si="344"/>
        <v>0</v>
      </c>
    </row>
    <row r="21806" spans="20:20" x14ac:dyDescent="0.55000000000000004">
      <c r="T21806">
        <f t="shared" si="344"/>
        <v>0</v>
      </c>
    </row>
    <row r="21807" spans="20:20" x14ac:dyDescent="0.55000000000000004">
      <c r="T21807">
        <f t="shared" si="344"/>
        <v>0</v>
      </c>
    </row>
    <row r="21808" spans="20:20" x14ac:dyDescent="0.55000000000000004">
      <c r="T21808">
        <f t="shared" si="344"/>
        <v>0</v>
      </c>
    </row>
    <row r="21809" spans="20:20" x14ac:dyDescent="0.55000000000000004">
      <c r="T21809">
        <f t="shared" si="344"/>
        <v>0</v>
      </c>
    </row>
    <row r="21810" spans="20:20" x14ac:dyDescent="0.55000000000000004">
      <c r="T21810">
        <f t="shared" si="344"/>
        <v>0</v>
      </c>
    </row>
    <row r="21811" spans="20:20" x14ac:dyDescent="0.55000000000000004">
      <c r="T21811">
        <f t="shared" si="344"/>
        <v>0</v>
      </c>
    </row>
    <row r="21812" spans="20:20" x14ac:dyDescent="0.55000000000000004">
      <c r="T21812">
        <f t="shared" si="344"/>
        <v>0</v>
      </c>
    </row>
    <row r="21813" spans="20:20" x14ac:dyDescent="0.55000000000000004">
      <c r="T21813">
        <f t="shared" si="344"/>
        <v>0</v>
      </c>
    </row>
    <row r="21814" spans="20:20" x14ac:dyDescent="0.55000000000000004">
      <c r="T21814">
        <f t="shared" si="344"/>
        <v>0</v>
      </c>
    </row>
    <row r="21815" spans="20:20" x14ac:dyDescent="0.55000000000000004">
      <c r="T21815">
        <f t="shared" si="344"/>
        <v>0</v>
      </c>
    </row>
    <row r="21816" spans="20:20" x14ac:dyDescent="0.55000000000000004">
      <c r="T21816">
        <f t="shared" si="344"/>
        <v>0</v>
      </c>
    </row>
    <row r="21817" spans="20:20" x14ac:dyDescent="0.55000000000000004">
      <c r="T21817">
        <f t="shared" si="344"/>
        <v>0</v>
      </c>
    </row>
    <row r="21818" spans="20:20" x14ac:dyDescent="0.55000000000000004">
      <c r="T21818">
        <f t="shared" si="344"/>
        <v>0</v>
      </c>
    </row>
    <row r="21819" spans="20:20" x14ac:dyDescent="0.55000000000000004">
      <c r="T21819">
        <f t="shared" si="344"/>
        <v>0</v>
      </c>
    </row>
    <row r="21820" spans="20:20" x14ac:dyDescent="0.55000000000000004">
      <c r="T21820">
        <f t="shared" si="344"/>
        <v>0</v>
      </c>
    </row>
    <row r="21821" spans="20:20" x14ac:dyDescent="0.55000000000000004">
      <c r="T21821">
        <f t="shared" si="344"/>
        <v>0</v>
      </c>
    </row>
    <row r="21822" spans="20:20" x14ac:dyDescent="0.55000000000000004">
      <c r="T21822">
        <f t="shared" si="344"/>
        <v>0</v>
      </c>
    </row>
    <row r="21823" spans="20:20" x14ac:dyDescent="0.55000000000000004">
      <c r="T21823">
        <f t="shared" si="344"/>
        <v>0</v>
      </c>
    </row>
    <row r="21824" spans="20:20" x14ac:dyDescent="0.55000000000000004">
      <c r="T21824">
        <f t="shared" si="344"/>
        <v>0</v>
      </c>
    </row>
    <row r="21825" spans="20:20" x14ac:dyDescent="0.55000000000000004">
      <c r="T21825">
        <f t="shared" si="344"/>
        <v>0</v>
      </c>
    </row>
    <row r="21826" spans="20:20" x14ac:dyDescent="0.55000000000000004">
      <c r="T21826">
        <f t="shared" si="344"/>
        <v>0</v>
      </c>
    </row>
    <row r="21827" spans="20:20" x14ac:dyDescent="0.55000000000000004">
      <c r="T21827">
        <f t="shared" si="344"/>
        <v>0</v>
      </c>
    </row>
    <row r="21828" spans="20:20" x14ac:dyDescent="0.55000000000000004">
      <c r="T21828">
        <f t="shared" si="344"/>
        <v>0</v>
      </c>
    </row>
    <row r="21829" spans="20:20" x14ac:dyDescent="0.55000000000000004">
      <c r="T21829">
        <f t="shared" ref="T21829:T21892" si="345">SUM(K21829:R21829)</f>
        <v>0</v>
      </c>
    </row>
    <row r="21830" spans="20:20" x14ac:dyDescent="0.55000000000000004">
      <c r="T21830">
        <f t="shared" si="345"/>
        <v>0</v>
      </c>
    </row>
    <row r="21831" spans="20:20" x14ac:dyDescent="0.55000000000000004">
      <c r="T21831">
        <f t="shared" si="345"/>
        <v>0</v>
      </c>
    </row>
    <row r="21832" spans="20:20" x14ac:dyDescent="0.55000000000000004">
      <c r="T21832">
        <f t="shared" si="345"/>
        <v>0</v>
      </c>
    </row>
    <row r="21833" spans="20:20" x14ac:dyDescent="0.55000000000000004">
      <c r="T21833">
        <f t="shared" si="345"/>
        <v>0</v>
      </c>
    </row>
    <row r="21834" spans="20:20" x14ac:dyDescent="0.55000000000000004">
      <c r="T21834">
        <f t="shared" si="345"/>
        <v>0</v>
      </c>
    </row>
    <row r="21835" spans="20:20" x14ac:dyDescent="0.55000000000000004">
      <c r="T21835">
        <f t="shared" si="345"/>
        <v>0</v>
      </c>
    </row>
    <row r="21836" spans="20:20" x14ac:dyDescent="0.55000000000000004">
      <c r="T21836">
        <f t="shared" si="345"/>
        <v>0</v>
      </c>
    </row>
    <row r="21837" spans="20:20" x14ac:dyDescent="0.55000000000000004">
      <c r="T21837">
        <f t="shared" si="345"/>
        <v>0</v>
      </c>
    </row>
    <row r="21838" spans="20:20" x14ac:dyDescent="0.55000000000000004">
      <c r="T21838">
        <f t="shared" si="345"/>
        <v>0</v>
      </c>
    </row>
    <row r="21839" spans="20:20" x14ac:dyDescent="0.55000000000000004">
      <c r="T21839">
        <f t="shared" si="345"/>
        <v>0</v>
      </c>
    </row>
    <row r="21840" spans="20:20" x14ac:dyDescent="0.55000000000000004">
      <c r="T21840">
        <f t="shared" si="345"/>
        <v>0</v>
      </c>
    </row>
    <row r="21841" spans="20:20" x14ac:dyDescent="0.55000000000000004">
      <c r="T21841">
        <f t="shared" si="345"/>
        <v>0</v>
      </c>
    </row>
    <row r="21842" spans="20:20" x14ac:dyDescent="0.55000000000000004">
      <c r="T21842">
        <f t="shared" si="345"/>
        <v>0</v>
      </c>
    </row>
    <row r="21843" spans="20:20" x14ac:dyDescent="0.55000000000000004">
      <c r="T21843">
        <f t="shared" si="345"/>
        <v>0</v>
      </c>
    </row>
    <row r="21844" spans="20:20" x14ac:dyDescent="0.55000000000000004">
      <c r="T21844">
        <f t="shared" si="345"/>
        <v>0</v>
      </c>
    </row>
    <row r="21845" spans="20:20" x14ac:dyDescent="0.55000000000000004">
      <c r="T21845">
        <f t="shared" si="345"/>
        <v>0</v>
      </c>
    </row>
    <row r="21846" spans="20:20" x14ac:dyDescent="0.55000000000000004">
      <c r="T21846">
        <f t="shared" si="345"/>
        <v>0</v>
      </c>
    </row>
    <row r="21847" spans="20:20" x14ac:dyDescent="0.55000000000000004">
      <c r="T21847">
        <f t="shared" si="345"/>
        <v>0</v>
      </c>
    </row>
    <row r="21848" spans="20:20" x14ac:dyDescent="0.55000000000000004">
      <c r="T21848">
        <f t="shared" si="345"/>
        <v>0</v>
      </c>
    </row>
    <row r="21849" spans="20:20" x14ac:dyDescent="0.55000000000000004">
      <c r="T21849">
        <f t="shared" si="345"/>
        <v>0</v>
      </c>
    </row>
    <row r="21850" spans="20:20" x14ac:dyDescent="0.55000000000000004">
      <c r="T21850">
        <f t="shared" si="345"/>
        <v>0</v>
      </c>
    </row>
    <row r="21851" spans="20:20" x14ac:dyDescent="0.55000000000000004">
      <c r="T21851">
        <f t="shared" si="345"/>
        <v>0</v>
      </c>
    </row>
    <row r="21852" spans="20:20" x14ac:dyDescent="0.55000000000000004">
      <c r="T21852">
        <f t="shared" si="345"/>
        <v>0</v>
      </c>
    </row>
    <row r="21853" spans="20:20" x14ac:dyDescent="0.55000000000000004">
      <c r="T21853">
        <f t="shared" si="345"/>
        <v>0</v>
      </c>
    </row>
    <row r="21854" spans="20:20" x14ac:dyDescent="0.55000000000000004">
      <c r="T21854">
        <f t="shared" si="345"/>
        <v>0</v>
      </c>
    </row>
    <row r="21855" spans="20:20" x14ac:dyDescent="0.55000000000000004">
      <c r="T21855">
        <f t="shared" si="345"/>
        <v>0</v>
      </c>
    </row>
    <row r="21856" spans="20:20" x14ac:dyDescent="0.55000000000000004">
      <c r="T21856">
        <f t="shared" si="345"/>
        <v>0</v>
      </c>
    </row>
    <row r="21857" spans="20:20" x14ac:dyDescent="0.55000000000000004">
      <c r="T21857">
        <f t="shared" si="345"/>
        <v>0</v>
      </c>
    </row>
    <row r="21858" spans="20:20" x14ac:dyDescent="0.55000000000000004">
      <c r="T21858">
        <f t="shared" si="345"/>
        <v>0</v>
      </c>
    </row>
    <row r="21859" spans="20:20" x14ac:dyDescent="0.55000000000000004">
      <c r="T21859">
        <f t="shared" si="345"/>
        <v>0</v>
      </c>
    </row>
    <row r="21860" spans="20:20" x14ac:dyDescent="0.55000000000000004">
      <c r="T21860">
        <f t="shared" si="345"/>
        <v>0</v>
      </c>
    </row>
    <row r="21861" spans="20:20" x14ac:dyDescent="0.55000000000000004">
      <c r="T21861">
        <f t="shared" si="345"/>
        <v>0</v>
      </c>
    </row>
    <row r="21862" spans="20:20" x14ac:dyDescent="0.55000000000000004">
      <c r="T21862">
        <f t="shared" si="345"/>
        <v>0</v>
      </c>
    </row>
    <row r="21863" spans="20:20" x14ac:dyDescent="0.55000000000000004">
      <c r="T21863">
        <f t="shared" si="345"/>
        <v>0</v>
      </c>
    </row>
    <row r="21864" spans="20:20" x14ac:dyDescent="0.55000000000000004">
      <c r="T21864">
        <f t="shared" si="345"/>
        <v>0</v>
      </c>
    </row>
    <row r="21865" spans="20:20" x14ac:dyDescent="0.55000000000000004">
      <c r="T21865">
        <f t="shared" si="345"/>
        <v>0</v>
      </c>
    </row>
    <row r="21866" spans="20:20" x14ac:dyDescent="0.55000000000000004">
      <c r="T21866">
        <f t="shared" si="345"/>
        <v>0</v>
      </c>
    </row>
    <row r="21867" spans="20:20" x14ac:dyDescent="0.55000000000000004">
      <c r="T21867">
        <f t="shared" si="345"/>
        <v>0</v>
      </c>
    </row>
    <row r="21868" spans="20:20" x14ac:dyDescent="0.55000000000000004">
      <c r="T21868">
        <f t="shared" si="345"/>
        <v>0</v>
      </c>
    </row>
    <row r="21869" spans="20:20" x14ac:dyDescent="0.55000000000000004">
      <c r="T21869">
        <f t="shared" si="345"/>
        <v>0</v>
      </c>
    </row>
    <row r="21870" spans="20:20" x14ac:dyDescent="0.55000000000000004">
      <c r="T21870">
        <f t="shared" si="345"/>
        <v>0</v>
      </c>
    </row>
    <row r="21871" spans="20:20" x14ac:dyDescent="0.55000000000000004">
      <c r="T21871">
        <f t="shared" si="345"/>
        <v>0</v>
      </c>
    </row>
    <row r="21872" spans="20:20" x14ac:dyDescent="0.55000000000000004">
      <c r="T21872">
        <f t="shared" si="345"/>
        <v>0</v>
      </c>
    </row>
    <row r="21873" spans="20:20" x14ac:dyDescent="0.55000000000000004">
      <c r="T21873">
        <f t="shared" si="345"/>
        <v>0</v>
      </c>
    </row>
    <row r="21874" spans="20:20" x14ac:dyDescent="0.55000000000000004">
      <c r="T21874">
        <f t="shared" si="345"/>
        <v>0</v>
      </c>
    </row>
    <row r="21875" spans="20:20" x14ac:dyDescent="0.55000000000000004">
      <c r="T21875">
        <f t="shared" si="345"/>
        <v>0</v>
      </c>
    </row>
    <row r="21876" spans="20:20" x14ac:dyDescent="0.55000000000000004">
      <c r="T21876">
        <f t="shared" si="345"/>
        <v>0</v>
      </c>
    </row>
    <row r="21877" spans="20:20" x14ac:dyDescent="0.55000000000000004">
      <c r="T21877">
        <f t="shared" si="345"/>
        <v>0</v>
      </c>
    </row>
    <row r="21878" spans="20:20" x14ac:dyDescent="0.55000000000000004">
      <c r="T21878">
        <f t="shared" si="345"/>
        <v>0</v>
      </c>
    </row>
    <row r="21879" spans="20:20" x14ac:dyDescent="0.55000000000000004">
      <c r="T21879">
        <f t="shared" si="345"/>
        <v>0</v>
      </c>
    </row>
    <row r="21880" spans="20:20" x14ac:dyDescent="0.55000000000000004">
      <c r="T21880">
        <f t="shared" si="345"/>
        <v>0</v>
      </c>
    </row>
    <row r="21881" spans="20:20" x14ac:dyDescent="0.55000000000000004">
      <c r="T21881">
        <f t="shared" si="345"/>
        <v>0</v>
      </c>
    </row>
    <row r="21882" spans="20:20" x14ac:dyDescent="0.55000000000000004">
      <c r="T21882">
        <f t="shared" si="345"/>
        <v>0</v>
      </c>
    </row>
    <row r="21883" spans="20:20" x14ac:dyDescent="0.55000000000000004">
      <c r="T21883">
        <f t="shared" si="345"/>
        <v>0</v>
      </c>
    </row>
    <row r="21884" spans="20:20" x14ac:dyDescent="0.55000000000000004">
      <c r="T21884">
        <f t="shared" si="345"/>
        <v>0</v>
      </c>
    </row>
    <row r="21885" spans="20:20" x14ac:dyDescent="0.55000000000000004">
      <c r="T21885">
        <f t="shared" si="345"/>
        <v>0</v>
      </c>
    </row>
    <row r="21886" spans="20:20" x14ac:dyDescent="0.55000000000000004">
      <c r="T21886">
        <f t="shared" si="345"/>
        <v>0</v>
      </c>
    </row>
    <row r="21887" spans="20:20" x14ac:dyDescent="0.55000000000000004">
      <c r="T21887">
        <f t="shared" si="345"/>
        <v>0</v>
      </c>
    </row>
    <row r="21888" spans="20:20" x14ac:dyDescent="0.55000000000000004">
      <c r="T21888">
        <f t="shared" si="345"/>
        <v>0</v>
      </c>
    </row>
    <row r="21889" spans="20:20" x14ac:dyDescent="0.55000000000000004">
      <c r="T21889">
        <f t="shared" si="345"/>
        <v>0</v>
      </c>
    </row>
    <row r="21890" spans="20:20" x14ac:dyDescent="0.55000000000000004">
      <c r="T21890">
        <f t="shared" si="345"/>
        <v>0</v>
      </c>
    </row>
    <row r="21891" spans="20:20" x14ac:dyDescent="0.55000000000000004">
      <c r="T21891">
        <f t="shared" si="345"/>
        <v>0</v>
      </c>
    </row>
    <row r="21892" spans="20:20" x14ac:dyDescent="0.55000000000000004">
      <c r="T21892">
        <f t="shared" si="345"/>
        <v>0</v>
      </c>
    </row>
    <row r="21893" spans="20:20" x14ac:dyDescent="0.55000000000000004">
      <c r="T21893">
        <f t="shared" ref="T21893:T21956" si="346">SUM(K21893:R21893)</f>
        <v>0</v>
      </c>
    </row>
    <row r="21894" spans="20:20" x14ac:dyDescent="0.55000000000000004">
      <c r="T21894">
        <f t="shared" si="346"/>
        <v>0</v>
      </c>
    </row>
    <row r="21895" spans="20:20" x14ac:dyDescent="0.55000000000000004">
      <c r="T21895">
        <f t="shared" si="346"/>
        <v>0</v>
      </c>
    </row>
    <row r="21896" spans="20:20" x14ac:dyDescent="0.55000000000000004">
      <c r="T21896">
        <f t="shared" si="346"/>
        <v>0</v>
      </c>
    </row>
    <row r="21897" spans="20:20" x14ac:dyDescent="0.55000000000000004">
      <c r="T21897">
        <f t="shared" si="346"/>
        <v>0</v>
      </c>
    </row>
    <row r="21898" spans="20:20" x14ac:dyDescent="0.55000000000000004">
      <c r="T21898">
        <f t="shared" si="346"/>
        <v>0</v>
      </c>
    </row>
    <row r="21899" spans="20:20" x14ac:dyDescent="0.55000000000000004">
      <c r="T21899">
        <f t="shared" si="346"/>
        <v>0</v>
      </c>
    </row>
    <row r="21900" spans="20:20" x14ac:dyDescent="0.55000000000000004">
      <c r="T21900">
        <f t="shared" si="346"/>
        <v>0</v>
      </c>
    </row>
    <row r="21901" spans="20:20" x14ac:dyDescent="0.55000000000000004">
      <c r="T21901">
        <f t="shared" si="346"/>
        <v>0</v>
      </c>
    </row>
    <row r="21902" spans="20:20" x14ac:dyDescent="0.55000000000000004">
      <c r="T21902">
        <f t="shared" si="346"/>
        <v>0</v>
      </c>
    </row>
    <row r="21903" spans="20:20" x14ac:dyDescent="0.55000000000000004">
      <c r="T21903">
        <f t="shared" si="346"/>
        <v>0</v>
      </c>
    </row>
    <row r="21904" spans="20:20" x14ac:dyDescent="0.55000000000000004">
      <c r="T21904">
        <f t="shared" si="346"/>
        <v>0</v>
      </c>
    </row>
    <row r="21905" spans="20:20" x14ac:dyDescent="0.55000000000000004">
      <c r="T21905">
        <f t="shared" si="346"/>
        <v>0</v>
      </c>
    </row>
    <row r="21906" spans="20:20" x14ac:dyDescent="0.55000000000000004">
      <c r="T21906">
        <f t="shared" si="346"/>
        <v>0</v>
      </c>
    </row>
    <row r="21907" spans="20:20" x14ac:dyDescent="0.55000000000000004">
      <c r="T21907">
        <f t="shared" si="346"/>
        <v>0</v>
      </c>
    </row>
    <row r="21908" spans="20:20" x14ac:dyDescent="0.55000000000000004">
      <c r="T21908">
        <f t="shared" si="346"/>
        <v>0</v>
      </c>
    </row>
    <row r="21909" spans="20:20" x14ac:dyDescent="0.55000000000000004">
      <c r="T21909">
        <f t="shared" si="346"/>
        <v>0</v>
      </c>
    </row>
    <row r="21910" spans="20:20" x14ac:dyDescent="0.55000000000000004">
      <c r="T21910">
        <f t="shared" si="346"/>
        <v>0</v>
      </c>
    </row>
    <row r="21911" spans="20:20" x14ac:dyDescent="0.55000000000000004">
      <c r="T21911">
        <f t="shared" si="346"/>
        <v>0</v>
      </c>
    </row>
    <row r="21912" spans="20:20" x14ac:dyDescent="0.55000000000000004">
      <c r="T21912">
        <f t="shared" si="346"/>
        <v>0</v>
      </c>
    </row>
    <row r="21913" spans="20:20" x14ac:dyDescent="0.55000000000000004">
      <c r="T21913">
        <f t="shared" si="346"/>
        <v>0</v>
      </c>
    </row>
    <row r="21914" spans="20:20" x14ac:dyDescent="0.55000000000000004">
      <c r="T21914">
        <f t="shared" si="346"/>
        <v>0</v>
      </c>
    </row>
    <row r="21915" spans="20:20" x14ac:dyDescent="0.55000000000000004">
      <c r="T21915">
        <f t="shared" si="346"/>
        <v>0</v>
      </c>
    </row>
    <row r="21916" spans="20:20" x14ac:dyDescent="0.55000000000000004">
      <c r="T21916">
        <f t="shared" si="346"/>
        <v>0</v>
      </c>
    </row>
    <row r="21917" spans="20:20" x14ac:dyDescent="0.55000000000000004">
      <c r="T21917">
        <f t="shared" si="346"/>
        <v>0</v>
      </c>
    </row>
    <row r="21918" spans="20:20" x14ac:dyDescent="0.55000000000000004">
      <c r="T21918">
        <f t="shared" si="346"/>
        <v>0</v>
      </c>
    </row>
    <row r="21919" spans="20:20" x14ac:dyDescent="0.55000000000000004">
      <c r="T21919">
        <f t="shared" si="346"/>
        <v>0</v>
      </c>
    </row>
    <row r="21920" spans="20:20" x14ac:dyDescent="0.55000000000000004">
      <c r="T21920">
        <f t="shared" si="346"/>
        <v>0</v>
      </c>
    </row>
    <row r="21921" spans="20:20" x14ac:dyDescent="0.55000000000000004">
      <c r="T21921">
        <f t="shared" si="346"/>
        <v>0</v>
      </c>
    </row>
    <row r="21922" spans="20:20" x14ac:dyDescent="0.55000000000000004">
      <c r="T21922">
        <f t="shared" si="346"/>
        <v>0</v>
      </c>
    </row>
    <row r="21923" spans="20:20" x14ac:dyDescent="0.55000000000000004">
      <c r="T21923">
        <f t="shared" si="346"/>
        <v>0</v>
      </c>
    </row>
    <row r="21924" spans="20:20" x14ac:dyDescent="0.55000000000000004">
      <c r="T21924">
        <f t="shared" si="346"/>
        <v>0</v>
      </c>
    </row>
    <row r="21925" spans="20:20" x14ac:dyDescent="0.55000000000000004">
      <c r="T21925">
        <f t="shared" si="346"/>
        <v>0</v>
      </c>
    </row>
    <row r="21926" spans="20:20" x14ac:dyDescent="0.55000000000000004">
      <c r="T21926">
        <f t="shared" si="346"/>
        <v>0</v>
      </c>
    </row>
    <row r="21927" spans="20:20" x14ac:dyDescent="0.55000000000000004">
      <c r="T21927">
        <f t="shared" si="346"/>
        <v>0</v>
      </c>
    </row>
    <row r="21928" spans="20:20" x14ac:dyDescent="0.55000000000000004">
      <c r="T21928">
        <f t="shared" si="346"/>
        <v>0</v>
      </c>
    </row>
    <row r="21929" spans="20:20" x14ac:dyDescent="0.55000000000000004">
      <c r="T21929">
        <f t="shared" si="346"/>
        <v>0</v>
      </c>
    </row>
    <row r="21930" spans="20:20" x14ac:dyDescent="0.55000000000000004">
      <c r="T21930">
        <f t="shared" si="346"/>
        <v>0</v>
      </c>
    </row>
    <row r="21931" spans="20:20" x14ac:dyDescent="0.55000000000000004">
      <c r="T21931">
        <f t="shared" si="346"/>
        <v>0</v>
      </c>
    </row>
    <row r="21932" spans="20:20" x14ac:dyDescent="0.55000000000000004">
      <c r="T21932">
        <f t="shared" si="346"/>
        <v>0</v>
      </c>
    </row>
    <row r="21933" spans="20:20" x14ac:dyDescent="0.55000000000000004">
      <c r="T21933">
        <f t="shared" si="346"/>
        <v>0</v>
      </c>
    </row>
    <row r="21934" spans="20:20" x14ac:dyDescent="0.55000000000000004">
      <c r="T21934">
        <f t="shared" si="346"/>
        <v>0</v>
      </c>
    </row>
    <row r="21935" spans="20:20" x14ac:dyDescent="0.55000000000000004">
      <c r="T21935">
        <f t="shared" si="346"/>
        <v>0</v>
      </c>
    </row>
    <row r="21936" spans="20:20" x14ac:dyDescent="0.55000000000000004">
      <c r="T21936">
        <f t="shared" si="346"/>
        <v>0</v>
      </c>
    </row>
    <row r="21937" spans="20:20" x14ac:dyDescent="0.55000000000000004">
      <c r="T21937">
        <f t="shared" si="346"/>
        <v>0</v>
      </c>
    </row>
    <row r="21938" spans="20:20" x14ac:dyDescent="0.55000000000000004">
      <c r="T21938">
        <f t="shared" si="346"/>
        <v>0</v>
      </c>
    </row>
    <row r="21939" spans="20:20" x14ac:dyDescent="0.55000000000000004">
      <c r="T21939">
        <f t="shared" si="346"/>
        <v>0</v>
      </c>
    </row>
    <row r="21940" spans="20:20" x14ac:dyDescent="0.55000000000000004">
      <c r="T21940">
        <f t="shared" si="346"/>
        <v>0</v>
      </c>
    </row>
    <row r="21941" spans="20:20" x14ac:dyDescent="0.55000000000000004">
      <c r="T21941">
        <f t="shared" si="346"/>
        <v>0</v>
      </c>
    </row>
    <row r="21942" spans="20:20" x14ac:dyDescent="0.55000000000000004">
      <c r="T21942">
        <f t="shared" si="346"/>
        <v>0</v>
      </c>
    </row>
    <row r="21943" spans="20:20" x14ac:dyDescent="0.55000000000000004">
      <c r="T21943">
        <f t="shared" si="346"/>
        <v>0</v>
      </c>
    </row>
    <row r="21944" spans="20:20" x14ac:dyDescent="0.55000000000000004">
      <c r="T21944">
        <f t="shared" si="346"/>
        <v>0</v>
      </c>
    </row>
    <row r="21945" spans="20:20" x14ac:dyDescent="0.55000000000000004">
      <c r="T21945">
        <f t="shared" si="346"/>
        <v>0</v>
      </c>
    </row>
    <row r="21946" spans="20:20" x14ac:dyDescent="0.55000000000000004">
      <c r="T21946">
        <f t="shared" si="346"/>
        <v>0</v>
      </c>
    </row>
    <row r="21947" spans="20:20" x14ac:dyDescent="0.55000000000000004">
      <c r="T21947">
        <f t="shared" si="346"/>
        <v>0</v>
      </c>
    </row>
    <row r="21948" spans="20:20" x14ac:dyDescent="0.55000000000000004">
      <c r="T21948">
        <f t="shared" si="346"/>
        <v>0</v>
      </c>
    </row>
    <row r="21949" spans="20:20" x14ac:dyDescent="0.55000000000000004">
      <c r="T21949">
        <f t="shared" si="346"/>
        <v>0</v>
      </c>
    </row>
    <row r="21950" spans="20:20" x14ac:dyDescent="0.55000000000000004">
      <c r="T21950">
        <f t="shared" si="346"/>
        <v>0</v>
      </c>
    </row>
    <row r="21951" spans="20:20" x14ac:dyDescent="0.55000000000000004">
      <c r="T21951">
        <f t="shared" si="346"/>
        <v>0</v>
      </c>
    </row>
    <row r="21952" spans="20:20" x14ac:dyDescent="0.55000000000000004">
      <c r="T21952">
        <f t="shared" si="346"/>
        <v>0</v>
      </c>
    </row>
    <row r="21953" spans="20:20" x14ac:dyDescent="0.55000000000000004">
      <c r="T21953">
        <f t="shared" si="346"/>
        <v>0</v>
      </c>
    </row>
    <row r="21954" spans="20:20" x14ac:dyDescent="0.55000000000000004">
      <c r="T21954">
        <f t="shared" si="346"/>
        <v>0</v>
      </c>
    </row>
    <row r="21955" spans="20:20" x14ac:dyDescent="0.55000000000000004">
      <c r="T21955">
        <f t="shared" si="346"/>
        <v>0</v>
      </c>
    </row>
    <row r="21956" spans="20:20" x14ac:dyDescent="0.55000000000000004">
      <c r="T21956">
        <f t="shared" si="346"/>
        <v>0</v>
      </c>
    </row>
    <row r="21957" spans="20:20" x14ac:dyDescent="0.55000000000000004">
      <c r="T21957">
        <f t="shared" ref="T21957:T22020" si="347">SUM(K21957:R21957)</f>
        <v>0</v>
      </c>
    </row>
    <row r="21958" spans="20:20" x14ac:dyDescent="0.55000000000000004">
      <c r="T21958">
        <f t="shared" si="347"/>
        <v>0</v>
      </c>
    </row>
    <row r="21959" spans="20:20" x14ac:dyDescent="0.55000000000000004">
      <c r="T21959">
        <f t="shared" si="347"/>
        <v>0</v>
      </c>
    </row>
    <row r="21960" spans="20:20" x14ac:dyDescent="0.55000000000000004">
      <c r="T21960">
        <f t="shared" si="347"/>
        <v>0</v>
      </c>
    </row>
    <row r="21961" spans="20:20" x14ac:dyDescent="0.55000000000000004">
      <c r="T21961">
        <f t="shared" si="347"/>
        <v>0</v>
      </c>
    </row>
    <row r="21962" spans="20:20" x14ac:dyDescent="0.55000000000000004">
      <c r="T21962">
        <f t="shared" si="347"/>
        <v>0</v>
      </c>
    </row>
    <row r="21963" spans="20:20" x14ac:dyDescent="0.55000000000000004">
      <c r="T21963">
        <f t="shared" si="347"/>
        <v>0</v>
      </c>
    </row>
    <row r="21964" spans="20:20" x14ac:dyDescent="0.55000000000000004">
      <c r="T21964">
        <f t="shared" si="347"/>
        <v>0</v>
      </c>
    </row>
    <row r="21965" spans="20:20" x14ac:dyDescent="0.55000000000000004">
      <c r="T21965">
        <f t="shared" si="347"/>
        <v>0</v>
      </c>
    </row>
    <row r="21966" spans="20:20" x14ac:dyDescent="0.55000000000000004">
      <c r="T21966">
        <f t="shared" si="347"/>
        <v>0</v>
      </c>
    </row>
    <row r="21967" spans="20:20" x14ac:dyDescent="0.55000000000000004">
      <c r="T21967">
        <f t="shared" si="347"/>
        <v>0</v>
      </c>
    </row>
    <row r="21968" spans="20:20" x14ac:dyDescent="0.55000000000000004">
      <c r="T21968">
        <f t="shared" si="347"/>
        <v>0</v>
      </c>
    </row>
    <row r="21969" spans="20:20" x14ac:dyDescent="0.55000000000000004">
      <c r="T21969">
        <f t="shared" si="347"/>
        <v>0</v>
      </c>
    </row>
    <row r="21970" spans="20:20" x14ac:dyDescent="0.55000000000000004">
      <c r="T21970">
        <f t="shared" si="347"/>
        <v>0</v>
      </c>
    </row>
    <row r="21971" spans="20:20" x14ac:dyDescent="0.55000000000000004">
      <c r="T21971">
        <f t="shared" si="347"/>
        <v>0</v>
      </c>
    </row>
    <row r="21972" spans="20:20" x14ac:dyDescent="0.55000000000000004">
      <c r="T21972">
        <f t="shared" si="347"/>
        <v>0</v>
      </c>
    </row>
    <row r="21973" spans="20:20" x14ac:dyDescent="0.55000000000000004">
      <c r="T21973">
        <f t="shared" si="347"/>
        <v>0</v>
      </c>
    </row>
    <row r="21974" spans="20:20" x14ac:dyDescent="0.55000000000000004">
      <c r="T21974">
        <f t="shared" si="347"/>
        <v>0</v>
      </c>
    </row>
    <row r="21975" spans="20:20" x14ac:dyDescent="0.55000000000000004">
      <c r="T21975">
        <f t="shared" si="347"/>
        <v>0</v>
      </c>
    </row>
    <row r="21976" spans="20:20" x14ac:dyDescent="0.55000000000000004">
      <c r="T21976">
        <f t="shared" si="347"/>
        <v>0</v>
      </c>
    </row>
    <row r="21977" spans="20:20" x14ac:dyDescent="0.55000000000000004">
      <c r="T21977">
        <f t="shared" si="347"/>
        <v>0</v>
      </c>
    </row>
    <row r="21978" spans="20:20" x14ac:dyDescent="0.55000000000000004">
      <c r="T21978">
        <f t="shared" si="347"/>
        <v>0</v>
      </c>
    </row>
    <row r="21979" spans="20:20" x14ac:dyDescent="0.55000000000000004">
      <c r="T21979">
        <f t="shared" si="347"/>
        <v>0</v>
      </c>
    </row>
    <row r="21980" spans="20:20" x14ac:dyDescent="0.55000000000000004">
      <c r="T21980">
        <f t="shared" si="347"/>
        <v>0</v>
      </c>
    </row>
    <row r="21981" spans="20:20" x14ac:dyDescent="0.55000000000000004">
      <c r="T21981">
        <f t="shared" si="347"/>
        <v>0</v>
      </c>
    </row>
    <row r="21982" spans="20:20" x14ac:dyDescent="0.55000000000000004">
      <c r="T21982">
        <f t="shared" si="347"/>
        <v>0</v>
      </c>
    </row>
    <row r="21983" spans="20:20" x14ac:dyDescent="0.55000000000000004">
      <c r="T21983">
        <f t="shared" si="347"/>
        <v>0</v>
      </c>
    </row>
    <row r="21984" spans="20:20" x14ac:dyDescent="0.55000000000000004">
      <c r="T21984">
        <f t="shared" si="347"/>
        <v>0</v>
      </c>
    </row>
    <row r="21985" spans="20:20" x14ac:dyDescent="0.55000000000000004">
      <c r="T21985">
        <f t="shared" si="347"/>
        <v>0</v>
      </c>
    </row>
    <row r="21986" spans="20:20" x14ac:dyDescent="0.55000000000000004">
      <c r="T21986">
        <f t="shared" si="347"/>
        <v>0</v>
      </c>
    </row>
    <row r="21987" spans="20:20" x14ac:dyDescent="0.55000000000000004">
      <c r="T21987">
        <f t="shared" si="347"/>
        <v>0</v>
      </c>
    </row>
    <row r="21988" spans="20:20" x14ac:dyDescent="0.55000000000000004">
      <c r="T21988">
        <f t="shared" si="347"/>
        <v>0</v>
      </c>
    </row>
    <row r="21989" spans="20:20" x14ac:dyDescent="0.55000000000000004">
      <c r="T21989">
        <f t="shared" si="347"/>
        <v>0</v>
      </c>
    </row>
    <row r="21990" spans="20:20" x14ac:dyDescent="0.55000000000000004">
      <c r="T21990">
        <f t="shared" si="347"/>
        <v>0</v>
      </c>
    </row>
    <row r="21991" spans="20:20" x14ac:dyDescent="0.55000000000000004">
      <c r="T21991">
        <f t="shared" si="347"/>
        <v>0</v>
      </c>
    </row>
    <row r="21992" spans="20:20" x14ac:dyDescent="0.55000000000000004">
      <c r="T21992">
        <f t="shared" si="347"/>
        <v>0</v>
      </c>
    </row>
    <row r="21993" spans="20:20" x14ac:dyDescent="0.55000000000000004">
      <c r="T21993">
        <f t="shared" si="347"/>
        <v>0</v>
      </c>
    </row>
    <row r="21994" spans="20:20" x14ac:dyDescent="0.55000000000000004">
      <c r="T21994">
        <f t="shared" si="347"/>
        <v>0</v>
      </c>
    </row>
    <row r="21995" spans="20:20" x14ac:dyDescent="0.55000000000000004">
      <c r="T21995">
        <f t="shared" si="347"/>
        <v>0</v>
      </c>
    </row>
    <row r="21996" spans="20:20" x14ac:dyDescent="0.55000000000000004">
      <c r="T21996">
        <f t="shared" si="347"/>
        <v>0</v>
      </c>
    </row>
    <row r="21997" spans="20:20" x14ac:dyDescent="0.55000000000000004">
      <c r="T21997">
        <f t="shared" si="347"/>
        <v>0</v>
      </c>
    </row>
    <row r="21998" spans="20:20" x14ac:dyDescent="0.55000000000000004">
      <c r="T21998">
        <f t="shared" si="347"/>
        <v>0</v>
      </c>
    </row>
    <row r="21999" spans="20:20" x14ac:dyDescent="0.55000000000000004">
      <c r="T21999">
        <f t="shared" si="347"/>
        <v>0</v>
      </c>
    </row>
    <row r="22000" spans="20:20" x14ac:dyDescent="0.55000000000000004">
      <c r="T22000">
        <f t="shared" si="347"/>
        <v>0</v>
      </c>
    </row>
    <row r="22001" spans="20:20" x14ac:dyDescent="0.55000000000000004">
      <c r="T22001">
        <f t="shared" si="347"/>
        <v>0</v>
      </c>
    </row>
    <row r="22002" spans="20:20" x14ac:dyDescent="0.55000000000000004">
      <c r="T22002">
        <f t="shared" si="347"/>
        <v>0</v>
      </c>
    </row>
    <row r="22003" spans="20:20" x14ac:dyDescent="0.55000000000000004">
      <c r="T22003">
        <f t="shared" si="347"/>
        <v>0</v>
      </c>
    </row>
    <row r="22004" spans="20:20" x14ac:dyDescent="0.55000000000000004">
      <c r="T22004">
        <f t="shared" si="347"/>
        <v>0</v>
      </c>
    </row>
    <row r="22005" spans="20:20" x14ac:dyDescent="0.55000000000000004">
      <c r="T22005">
        <f t="shared" si="347"/>
        <v>0</v>
      </c>
    </row>
    <row r="22006" spans="20:20" x14ac:dyDescent="0.55000000000000004">
      <c r="T22006">
        <f t="shared" si="347"/>
        <v>0</v>
      </c>
    </row>
    <row r="22007" spans="20:20" x14ac:dyDescent="0.55000000000000004">
      <c r="T22007">
        <f t="shared" si="347"/>
        <v>0</v>
      </c>
    </row>
    <row r="22008" spans="20:20" x14ac:dyDescent="0.55000000000000004">
      <c r="T22008">
        <f t="shared" si="347"/>
        <v>0</v>
      </c>
    </row>
    <row r="22009" spans="20:20" x14ac:dyDescent="0.55000000000000004">
      <c r="T22009">
        <f t="shared" si="347"/>
        <v>0</v>
      </c>
    </row>
    <row r="22010" spans="20:20" x14ac:dyDescent="0.55000000000000004">
      <c r="T22010">
        <f t="shared" si="347"/>
        <v>0</v>
      </c>
    </row>
    <row r="22011" spans="20:20" x14ac:dyDescent="0.55000000000000004">
      <c r="T22011">
        <f t="shared" si="347"/>
        <v>0</v>
      </c>
    </row>
    <row r="22012" spans="20:20" x14ac:dyDescent="0.55000000000000004">
      <c r="T22012">
        <f t="shared" si="347"/>
        <v>0</v>
      </c>
    </row>
    <row r="22013" spans="20:20" x14ac:dyDescent="0.55000000000000004">
      <c r="T22013">
        <f t="shared" si="347"/>
        <v>0</v>
      </c>
    </row>
    <row r="22014" spans="20:20" x14ac:dyDescent="0.55000000000000004">
      <c r="T22014">
        <f t="shared" si="347"/>
        <v>0</v>
      </c>
    </row>
    <row r="22015" spans="20:20" x14ac:dyDescent="0.55000000000000004">
      <c r="T22015">
        <f t="shared" si="347"/>
        <v>0</v>
      </c>
    </row>
    <row r="22016" spans="20:20" x14ac:dyDescent="0.55000000000000004">
      <c r="T22016">
        <f t="shared" si="347"/>
        <v>0</v>
      </c>
    </row>
    <row r="22017" spans="20:20" x14ac:dyDescent="0.55000000000000004">
      <c r="T22017">
        <f t="shared" si="347"/>
        <v>0</v>
      </c>
    </row>
    <row r="22018" spans="20:20" x14ac:dyDescent="0.55000000000000004">
      <c r="T22018">
        <f t="shared" si="347"/>
        <v>0</v>
      </c>
    </row>
    <row r="22019" spans="20:20" x14ac:dyDescent="0.55000000000000004">
      <c r="T22019">
        <f t="shared" si="347"/>
        <v>0</v>
      </c>
    </row>
    <row r="22020" spans="20:20" x14ac:dyDescent="0.55000000000000004">
      <c r="T22020">
        <f t="shared" si="347"/>
        <v>0</v>
      </c>
    </row>
    <row r="22021" spans="20:20" x14ac:dyDescent="0.55000000000000004">
      <c r="T22021">
        <f t="shared" ref="T22021:T22084" si="348">SUM(K22021:R22021)</f>
        <v>0</v>
      </c>
    </row>
    <row r="22022" spans="20:20" x14ac:dyDescent="0.55000000000000004">
      <c r="T22022">
        <f t="shared" si="348"/>
        <v>0</v>
      </c>
    </row>
    <row r="22023" spans="20:20" x14ac:dyDescent="0.55000000000000004">
      <c r="T22023">
        <f t="shared" si="348"/>
        <v>0</v>
      </c>
    </row>
    <row r="22024" spans="20:20" x14ac:dyDescent="0.55000000000000004">
      <c r="T22024">
        <f t="shared" si="348"/>
        <v>0</v>
      </c>
    </row>
    <row r="22025" spans="20:20" x14ac:dyDescent="0.55000000000000004">
      <c r="T22025">
        <f t="shared" si="348"/>
        <v>0</v>
      </c>
    </row>
    <row r="22026" spans="20:20" x14ac:dyDescent="0.55000000000000004">
      <c r="T22026">
        <f t="shared" si="348"/>
        <v>0</v>
      </c>
    </row>
    <row r="22027" spans="20:20" x14ac:dyDescent="0.55000000000000004">
      <c r="T22027">
        <f t="shared" si="348"/>
        <v>0</v>
      </c>
    </row>
    <row r="22028" spans="20:20" x14ac:dyDescent="0.55000000000000004">
      <c r="T22028">
        <f t="shared" si="348"/>
        <v>0</v>
      </c>
    </row>
    <row r="22029" spans="20:20" x14ac:dyDescent="0.55000000000000004">
      <c r="T22029">
        <f t="shared" si="348"/>
        <v>0</v>
      </c>
    </row>
    <row r="22030" spans="20:20" x14ac:dyDescent="0.55000000000000004">
      <c r="T22030">
        <f t="shared" si="348"/>
        <v>0</v>
      </c>
    </row>
    <row r="22031" spans="20:20" x14ac:dyDescent="0.55000000000000004">
      <c r="T22031">
        <f t="shared" si="348"/>
        <v>0</v>
      </c>
    </row>
    <row r="22032" spans="20:20" x14ac:dyDescent="0.55000000000000004">
      <c r="T22032">
        <f t="shared" si="348"/>
        <v>0</v>
      </c>
    </row>
    <row r="22033" spans="20:20" x14ac:dyDescent="0.55000000000000004">
      <c r="T22033">
        <f t="shared" si="348"/>
        <v>0</v>
      </c>
    </row>
    <row r="22034" spans="20:20" x14ac:dyDescent="0.55000000000000004">
      <c r="T22034">
        <f t="shared" si="348"/>
        <v>0</v>
      </c>
    </row>
    <row r="22035" spans="20:20" x14ac:dyDescent="0.55000000000000004">
      <c r="T22035">
        <f t="shared" si="348"/>
        <v>0</v>
      </c>
    </row>
    <row r="22036" spans="20:20" x14ac:dyDescent="0.55000000000000004">
      <c r="T22036">
        <f t="shared" si="348"/>
        <v>0</v>
      </c>
    </row>
    <row r="22037" spans="20:20" x14ac:dyDescent="0.55000000000000004">
      <c r="T22037">
        <f t="shared" si="348"/>
        <v>0</v>
      </c>
    </row>
    <row r="22038" spans="20:20" x14ac:dyDescent="0.55000000000000004">
      <c r="T22038">
        <f t="shared" si="348"/>
        <v>0</v>
      </c>
    </row>
    <row r="22039" spans="20:20" x14ac:dyDescent="0.55000000000000004">
      <c r="T22039">
        <f t="shared" si="348"/>
        <v>0</v>
      </c>
    </row>
    <row r="22040" spans="20:20" x14ac:dyDescent="0.55000000000000004">
      <c r="T22040">
        <f t="shared" si="348"/>
        <v>0</v>
      </c>
    </row>
    <row r="22041" spans="20:20" x14ac:dyDescent="0.55000000000000004">
      <c r="T22041">
        <f t="shared" si="348"/>
        <v>0</v>
      </c>
    </row>
    <row r="22042" spans="20:20" x14ac:dyDescent="0.55000000000000004">
      <c r="T22042">
        <f t="shared" si="348"/>
        <v>0</v>
      </c>
    </row>
    <row r="22043" spans="20:20" x14ac:dyDescent="0.55000000000000004">
      <c r="T22043">
        <f t="shared" si="348"/>
        <v>0</v>
      </c>
    </row>
    <row r="22044" spans="20:20" x14ac:dyDescent="0.55000000000000004">
      <c r="T22044">
        <f t="shared" si="348"/>
        <v>0</v>
      </c>
    </row>
    <row r="22045" spans="20:20" x14ac:dyDescent="0.55000000000000004">
      <c r="T22045">
        <f t="shared" si="348"/>
        <v>0</v>
      </c>
    </row>
    <row r="22046" spans="20:20" x14ac:dyDescent="0.55000000000000004">
      <c r="T22046">
        <f t="shared" si="348"/>
        <v>0</v>
      </c>
    </row>
    <row r="22047" spans="20:20" x14ac:dyDescent="0.55000000000000004">
      <c r="T22047">
        <f t="shared" si="348"/>
        <v>0</v>
      </c>
    </row>
    <row r="22048" spans="20:20" x14ac:dyDescent="0.55000000000000004">
      <c r="T22048">
        <f t="shared" si="348"/>
        <v>0</v>
      </c>
    </row>
    <row r="22049" spans="20:20" x14ac:dyDescent="0.55000000000000004">
      <c r="T22049">
        <f t="shared" si="348"/>
        <v>0</v>
      </c>
    </row>
    <row r="22050" spans="20:20" x14ac:dyDescent="0.55000000000000004">
      <c r="T22050">
        <f t="shared" si="348"/>
        <v>0</v>
      </c>
    </row>
    <row r="22051" spans="20:20" x14ac:dyDescent="0.55000000000000004">
      <c r="T22051">
        <f t="shared" si="348"/>
        <v>0</v>
      </c>
    </row>
    <row r="22052" spans="20:20" x14ac:dyDescent="0.55000000000000004">
      <c r="T22052">
        <f t="shared" si="348"/>
        <v>0</v>
      </c>
    </row>
    <row r="22053" spans="20:20" x14ac:dyDescent="0.55000000000000004">
      <c r="T22053">
        <f t="shared" si="348"/>
        <v>0</v>
      </c>
    </row>
    <row r="22054" spans="20:20" x14ac:dyDescent="0.55000000000000004">
      <c r="T22054">
        <f t="shared" si="348"/>
        <v>0</v>
      </c>
    </row>
    <row r="22055" spans="20:20" x14ac:dyDescent="0.55000000000000004">
      <c r="T22055">
        <f t="shared" si="348"/>
        <v>0</v>
      </c>
    </row>
    <row r="22056" spans="20:20" x14ac:dyDescent="0.55000000000000004">
      <c r="T22056">
        <f t="shared" si="348"/>
        <v>0</v>
      </c>
    </row>
    <row r="22057" spans="20:20" x14ac:dyDescent="0.55000000000000004">
      <c r="T22057">
        <f t="shared" si="348"/>
        <v>0</v>
      </c>
    </row>
    <row r="22058" spans="20:20" x14ac:dyDescent="0.55000000000000004">
      <c r="T22058">
        <f t="shared" si="348"/>
        <v>0</v>
      </c>
    </row>
    <row r="22059" spans="20:20" x14ac:dyDescent="0.55000000000000004">
      <c r="T22059">
        <f t="shared" si="348"/>
        <v>0</v>
      </c>
    </row>
    <row r="22060" spans="20:20" x14ac:dyDescent="0.55000000000000004">
      <c r="T22060">
        <f t="shared" si="348"/>
        <v>0</v>
      </c>
    </row>
    <row r="22061" spans="20:20" x14ac:dyDescent="0.55000000000000004">
      <c r="T22061">
        <f t="shared" si="348"/>
        <v>0</v>
      </c>
    </row>
    <row r="22062" spans="20:20" x14ac:dyDescent="0.55000000000000004">
      <c r="T22062">
        <f t="shared" si="348"/>
        <v>0</v>
      </c>
    </row>
    <row r="22063" spans="20:20" x14ac:dyDescent="0.55000000000000004">
      <c r="T22063">
        <f t="shared" si="348"/>
        <v>0</v>
      </c>
    </row>
    <row r="22064" spans="20:20" x14ac:dyDescent="0.55000000000000004">
      <c r="T22064">
        <f t="shared" si="348"/>
        <v>0</v>
      </c>
    </row>
    <row r="22065" spans="20:20" x14ac:dyDescent="0.55000000000000004">
      <c r="T22065">
        <f t="shared" si="348"/>
        <v>0</v>
      </c>
    </row>
    <row r="22066" spans="20:20" x14ac:dyDescent="0.55000000000000004">
      <c r="T22066">
        <f t="shared" si="348"/>
        <v>0</v>
      </c>
    </row>
    <row r="22067" spans="20:20" x14ac:dyDescent="0.55000000000000004">
      <c r="T22067">
        <f t="shared" si="348"/>
        <v>0</v>
      </c>
    </row>
    <row r="22068" spans="20:20" x14ac:dyDescent="0.55000000000000004">
      <c r="T22068">
        <f t="shared" si="348"/>
        <v>0</v>
      </c>
    </row>
    <row r="22069" spans="20:20" x14ac:dyDescent="0.55000000000000004">
      <c r="T22069">
        <f t="shared" si="348"/>
        <v>0</v>
      </c>
    </row>
    <row r="22070" spans="20:20" x14ac:dyDescent="0.55000000000000004">
      <c r="T22070">
        <f t="shared" si="348"/>
        <v>0</v>
      </c>
    </row>
    <row r="22071" spans="20:20" x14ac:dyDescent="0.55000000000000004">
      <c r="T22071">
        <f t="shared" si="348"/>
        <v>0</v>
      </c>
    </row>
    <row r="22072" spans="20:20" x14ac:dyDescent="0.55000000000000004">
      <c r="T22072">
        <f t="shared" si="348"/>
        <v>0</v>
      </c>
    </row>
    <row r="22073" spans="20:20" x14ac:dyDescent="0.55000000000000004">
      <c r="T22073">
        <f t="shared" si="348"/>
        <v>0</v>
      </c>
    </row>
    <row r="22074" spans="20:20" x14ac:dyDescent="0.55000000000000004">
      <c r="T22074">
        <f t="shared" si="348"/>
        <v>0</v>
      </c>
    </row>
    <row r="22075" spans="20:20" x14ac:dyDescent="0.55000000000000004">
      <c r="T22075">
        <f t="shared" si="348"/>
        <v>0</v>
      </c>
    </row>
    <row r="22076" spans="20:20" x14ac:dyDescent="0.55000000000000004">
      <c r="T22076">
        <f t="shared" si="348"/>
        <v>0</v>
      </c>
    </row>
    <row r="22077" spans="20:20" x14ac:dyDescent="0.55000000000000004">
      <c r="T22077">
        <f t="shared" si="348"/>
        <v>0</v>
      </c>
    </row>
    <row r="22078" spans="20:20" x14ac:dyDescent="0.55000000000000004">
      <c r="T22078">
        <f t="shared" si="348"/>
        <v>0</v>
      </c>
    </row>
    <row r="22079" spans="20:20" x14ac:dyDescent="0.55000000000000004">
      <c r="T22079">
        <f t="shared" si="348"/>
        <v>0</v>
      </c>
    </row>
    <row r="22080" spans="20:20" x14ac:dyDescent="0.55000000000000004">
      <c r="T22080">
        <f t="shared" si="348"/>
        <v>0</v>
      </c>
    </row>
    <row r="22081" spans="20:20" x14ac:dyDescent="0.55000000000000004">
      <c r="T22081">
        <f t="shared" si="348"/>
        <v>0</v>
      </c>
    </row>
    <row r="22082" spans="20:20" x14ac:dyDescent="0.55000000000000004">
      <c r="T22082">
        <f t="shared" si="348"/>
        <v>0</v>
      </c>
    </row>
    <row r="22083" spans="20:20" x14ac:dyDescent="0.55000000000000004">
      <c r="T22083">
        <f t="shared" si="348"/>
        <v>0</v>
      </c>
    </row>
    <row r="22084" spans="20:20" x14ac:dyDescent="0.55000000000000004">
      <c r="T22084">
        <f t="shared" si="348"/>
        <v>0</v>
      </c>
    </row>
    <row r="22085" spans="20:20" x14ac:dyDescent="0.55000000000000004">
      <c r="T22085">
        <f t="shared" ref="T22085:T22148" si="349">SUM(K22085:R22085)</f>
        <v>0</v>
      </c>
    </row>
    <row r="22086" spans="20:20" x14ac:dyDescent="0.55000000000000004">
      <c r="T22086">
        <f t="shared" si="349"/>
        <v>0</v>
      </c>
    </row>
    <row r="22087" spans="20:20" x14ac:dyDescent="0.55000000000000004">
      <c r="T22087">
        <f t="shared" si="349"/>
        <v>0</v>
      </c>
    </row>
    <row r="22088" spans="20:20" x14ac:dyDescent="0.55000000000000004">
      <c r="T22088">
        <f t="shared" si="349"/>
        <v>0</v>
      </c>
    </row>
    <row r="22089" spans="20:20" x14ac:dyDescent="0.55000000000000004">
      <c r="T22089">
        <f t="shared" si="349"/>
        <v>0</v>
      </c>
    </row>
    <row r="22090" spans="20:20" x14ac:dyDescent="0.55000000000000004">
      <c r="T22090">
        <f t="shared" si="349"/>
        <v>0</v>
      </c>
    </row>
    <row r="22091" spans="20:20" x14ac:dyDescent="0.55000000000000004">
      <c r="T22091">
        <f t="shared" si="349"/>
        <v>0</v>
      </c>
    </row>
    <row r="22092" spans="20:20" x14ac:dyDescent="0.55000000000000004">
      <c r="T22092">
        <f t="shared" si="349"/>
        <v>0</v>
      </c>
    </row>
    <row r="22093" spans="20:20" x14ac:dyDescent="0.55000000000000004">
      <c r="T22093">
        <f t="shared" si="349"/>
        <v>0</v>
      </c>
    </row>
    <row r="22094" spans="20:20" x14ac:dyDescent="0.55000000000000004">
      <c r="T22094">
        <f t="shared" si="349"/>
        <v>0</v>
      </c>
    </row>
    <row r="22095" spans="20:20" x14ac:dyDescent="0.55000000000000004">
      <c r="T22095">
        <f t="shared" si="349"/>
        <v>0</v>
      </c>
    </row>
    <row r="22096" spans="20:20" x14ac:dyDescent="0.55000000000000004">
      <c r="T22096">
        <f t="shared" si="349"/>
        <v>0</v>
      </c>
    </row>
    <row r="22097" spans="20:20" x14ac:dyDescent="0.55000000000000004">
      <c r="T22097">
        <f t="shared" si="349"/>
        <v>0</v>
      </c>
    </row>
    <row r="22098" spans="20:20" x14ac:dyDescent="0.55000000000000004">
      <c r="T22098">
        <f t="shared" si="349"/>
        <v>0</v>
      </c>
    </row>
    <row r="22099" spans="20:20" x14ac:dyDescent="0.55000000000000004">
      <c r="T22099">
        <f t="shared" si="349"/>
        <v>0</v>
      </c>
    </row>
    <row r="22100" spans="20:20" x14ac:dyDescent="0.55000000000000004">
      <c r="T22100">
        <f t="shared" si="349"/>
        <v>0</v>
      </c>
    </row>
    <row r="22101" spans="20:20" x14ac:dyDescent="0.55000000000000004">
      <c r="T22101">
        <f t="shared" si="349"/>
        <v>0</v>
      </c>
    </row>
    <row r="22102" spans="20:20" x14ac:dyDescent="0.55000000000000004">
      <c r="T22102">
        <f t="shared" si="349"/>
        <v>0</v>
      </c>
    </row>
    <row r="22103" spans="20:20" x14ac:dyDescent="0.55000000000000004">
      <c r="T22103">
        <f t="shared" si="349"/>
        <v>0</v>
      </c>
    </row>
    <row r="22104" spans="20:20" x14ac:dyDescent="0.55000000000000004">
      <c r="T22104">
        <f t="shared" si="349"/>
        <v>0</v>
      </c>
    </row>
    <row r="22105" spans="20:20" x14ac:dyDescent="0.55000000000000004">
      <c r="T22105">
        <f t="shared" si="349"/>
        <v>0</v>
      </c>
    </row>
    <row r="22106" spans="20:20" x14ac:dyDescent="0.55000000000000004">
      <c r="T22106">
        <f t="shared" si="349"/>
        <v>0</v>
      </c>
    </row>
    <row r="22107" spans="20:20" x14ac:dyDescent="0.55000000000000004">
      <c r="T22107">
        <f t="shared" si="349"/>
        <v>0</v>
      </c>
    </row>
    <row r="22108" spans="20:20" x14ac:dyDescent="0.55000000000000004">
      <c r="T22108">
        <f t="shared" si="349"/>
        <v>0</v>
      </c>
    </row>
    <row r="22109" spans="20:20" x14ac:dyDescent="0.55000000000000004">
      <c r="T22109">
        <f t="shared" si="349"/>
        <v>0</v>
      </c>
    </row>
    <row r="22110" spans="20:20" x14ac:dyDescent="0.55000000000000004">
      <c r="T22110">
        <f t="shared" si="349"/>
        <v>0</v>
      </c>
    </row>
    <row r="22111" spans="20:20" x14ac:dyDescent="0.55000000000000004">
      <c r="T22111">
        <f t="shared" si="349"/>
        <v>0</v>
      </c>
    </row>
    <row r="22112" spans="20:20" x14ac:dyDescent="0.55000000000000004">
      <c r="T22112">
        <f t="shared" si="349"/>
        <v>0</v>
      </c>
    </row>
    <row r="22113" spans="20:20" x14ac:dyDescent="0.55000000000000004">
      <c r="T22113">
        <f t="shared" si="349"/>
        <v>0</v>
      </c>
    </row>
    <row r="22114" spans="20:20" x14ac:dyDescent="0.55000000000000004">
      <c r="T22114">
        <f t="shared" si="349"/>
        <v>0</v>
      </c>
    </row>
    <row r="22115" spans="20:20" x14ac:dyDescent="0.55000000000000004">
      <c r="T22115">
        <f t="shared" si="349"/>
        <v>0</v>
      </c>
    </row>
    <row r="22116" spans="20:20" x14ac:dyDescent="0.55000000000000004">
      <c r="T22116">
        <f t="shared" si="349"/>
        <v>0</v>
      </c>
    </row>
    <row r="22117" spans="20:20" x14ac:dyDescent="0.55000000000000004">
      <c r="T22117">
        <f t="shared" si="349"/>
        <v>0</v>
      </c>
    </row>
    <row r="22118" spans="20:20" x14ac:dyDescent="0.55000000000000004">
      <c r="T22118">
        <f t="shared" si="349"/>
        <v>0</v>
      </c>
    </row>
    <row r="22119" spans="20:20" x14ac:dyDescent="0.55000000000000004">
      <c r="T22119">
        <f t="shared" si="349"/>
        <v>0</v>
      </c>
    </row>
    <row r="22120" spans="20:20" x14ac:dyDescent="0.55000000000000004">
      <c r="T22120">
        <f t="shared" si="349"/>
        <v>0</v>
      </c>
    </row>
    <row r="22121" spans="20:20" x14ac:dyDescent="0.55000000000000004">
      <c r="T22121">
        <f t="shared" si="349"/>
        <v>0</v>
      </c>
    </row>
    <row r="22122" spans="20:20" x14ac:dyDescent="0.55000000000000004">
      <c r="T22122">
        <f t="shared" si="349"/>
        <v>0</v>
      </c>
    </row>
    <row r="22123" spans="20:20" x14ac:dyDescent="0.55000000000000004">
      <c r="T22123">
        <f t="shared" si="349"/>
        <v>0</v>
      </c>
    </row>
    <row r="22124" spans="20:20" x14ac:dyDescent="0.55000000000000004">
      <c r="T22124">
        <f t="shared" si="349"/>
        <v>0</v>
      </c>
    </row>
    <row r="22125" spans="20:20" x14ac:dyDescent="0.55000000000000004">
      <c r="T22125">
        <f t="shared" si="349"/>
        <v>0</v>
      </c>
    </row>
    <row r="22126" spans="20:20" x14ac:dyDescent="0.55000000000000004">
      <c r="T22126">
        <f t="shared" si="349"/>
        <v>0</v>
      </c>
    </row>
    <row r="22127" spans="20:20" x14ac:dyDescent="0.55000000000000004">
      <c r="T22127">
        <f t="shared" si="349"/>
        <v>0</v>
      </c>
    </row>
    <row r="22128" spans="20:20" x14ac:dyDescent="0.55000000000000004">
      <c r="T22128">
        <f t="shared" si="349"/>
        <v>0</v>
      </c>
    </row>
    <row r="22129" spans="20:20" x14ac:dyDescent="0.55000000000000004">
      <c r="T22129">
        <f t="shared" si="349"/>
        <v>0</v>
      </c>
    </row>
    <row r="22130" spans="20:20" x14ac:dyDescent="0.55000000000000004">
      <c r="T22130">
        <f t="shared" si="349"/>
        <v>0</v>
      </c>
    </row>
    <row r="22131" spans="20:20" x14ac:dyDescent="0.55000000000000004">
      <c r="T22131">
        <f t="shared" si="349"/>
        <v>0</v>
      </c>
    </row>
    <row r="22132" spans="20:20" x14ac:dyDescent="0.55000000000000004">
      <c r="T22132">
        <f t="shared" si="349"/>
        <v>0</v>
      </c>
    </row>
    <row r="22133" spans="20:20" x14ac:dyDescent="0.55000000000000004">
      <c r="T22133">
        <f t="shared" si="349"/>
        <v>0</v>
      </c>
    </row>
    <row r="22134" spans="20:20" x14ac:dyDescent="0.55000000000000004">
      <c r="T22134">
        <f t="shared" si="349"/>
        <v>0</v>
      </c>
    </row>
    <row r="22135" spans="20:20" x14ac:dyDescent="0.55000000000000004">
      <c r="T22135">
        <f t="shared" si="349"/>
        <v>0</v>
      </c>
    </row>
    <row r="22136" spans="20:20" x14ac:dyDescent="0.55000000000000004">
      <c r="T22136">
        <f t="shared" si="349"/>
        <v>0</v>
      </c>
    </row>
    <row r="22137" spans="20:20" x14ac:dyDescent="0.55000000000000004">
      <c r="T22137">
        <f t="shared" si="349"/>
        <v>0</v>
      </c>
    </row>
    <row r="22138" spans="20:20" x14ac:dyDescent="0.55000000000000004">
      <c r="T22138">
        <f t="shared" si="349"/>
        <v>0</v>
      </c>
    </row>
    <row r="22139" spans="20:20" x14ac:dyDescent="0.55000000000000004">
      <c r="T22139">
        <f t="shared" si="349"/>
        <v>0</v>
      </c>
    </row>
    <row r="22140" spans="20:20" x14ac:dyDescent="0.55000000000000004">
      <c r="T22140">
        <f t="shared" si="349"/>
        <v>0</v>
      </c>
    </row>
    <row r="22141" spans="20:20" x14ac:dyDescent="0.55000000000000004">
      <c r="T22141">
        <f t="shared" si="349"/>
        <v>0</v>
      </c>
    </row>
    <row r="22142" spans="20:20" x14ac:dyDescent="0.55000000000000004">
      <c r="T22142">
        <f t="shared" si="349"/>
        <v>0</v>
      </c>
    </row>
    <row r="22143" spans="20:20" x14ac:dyDescent="0.55000000000000004">
      <c r="T22143">
        <f t="shared" si="349"/>
        <v>0</v>
      </c>
    </row>
    <row r="22144" spans="20:20" x14ac:dyDescent="0.55000000000000004">
      <c r="T22144">
        <f t="shared" si="349"/>
        <v>0</v>
      </c>
    </row>
    <row r="22145" spans="20:20" x14ac:dyDescent="0.55000000000000004">
      <c r="T22145">
        <f t="shared" si="349"/>
        <v>0</v>
      </c>
    </row>
    <row r="22146" spans="20:20" x14ac:dyDescent="0.55000000000000004">
      <c r="T22146">
        <f t="shared" si="349"/>
        <v>0</v>
      </c>
    </row>
    <row r="22147" spans="20:20" x14ac:dyDescent="0.55000000000000004">
      <c r="T22147">
        <f t="shared" si="349"/>
        <v>0</v>
      </c>
    </row>
    <row r="22148" spans="20:20" x14ac:dyDescent="0.55000000000000004">
      <c r="T22148">
        <f t="shared" si="349"/>
        <v>0</v>
      </c>
    </row>
    <row r="22149" spans="20:20" x14ac:dyDescent="0.55000000000000004">
      <c r="T22149">
        <f t="shared" ref="T22149:T22212" si="350">SUM(K22149:R22149)</f>
        <v>0</v>
      </c>
    </row>
    <row r="22150" spans="20:20" x14ac:dyDescent="0.55000000000000004">
      <c r="T22150">
        <f t="shared" si="350"/>
        <v>0</v>
      </c>
    </row>
    <row r="22151" spans="20:20" x14ac:dyDescent="0.55000000000000004">
      <c r="T22151">
        <f t="shared" si="350"/>
        <v>0</v>
      </c>
    </row>
    <row r="22152" spans="20:20" x14ac:dyDescent="0.55000000000000004">
      <c r="T22152">
        <f t="shared" si="350"/>
        <v>0</v>
      </c>
    </row>
    <row r="22153" spans="20:20" x14ac:dyDescent="0.55000000000000004">
      <c r="T22153">
        <f t="shared" si="350"/>
        <v>0</v>
      </c>
    </row>
    <row r="22154" spans="20:20" x14ac:dyDescent="0.55000000000000004">
      <c r="T22154">
        <f t="shared" si="350"/>
        <v>0</v>
      </c>
    </row>
    <row r="22155" spans="20:20" x14ac:dyDescent="0.55000000000000004">
      <c r="T22155">
        <f t="shared" si="350"/>
        <v>0</v>
      </c>
    </row>
    <row r="22156" spans="20:20" x14ac:dyDescent="0.55000000000000004">
      <c r="T22156">
        <f t="shared" si="350"/>
        <v>0</v>
      </c>
    </row>
    <row r="22157" spans="20:20" x14ac:dyDescent="0.55000000000000004">
      <c r="T22157">
        <f t="shared" si="350"/>
        <v>0</v>
      </c>
    </row>
    <row r="22158" spans="20:20" x14ac:dyDescent="0.55000000000000004">
      <c r="T22158">
        <f t="shared" si="350"/>
        <v>0</v>
      </c>
    </row>
    <row r="22159" spans="20:20" x14ac:dyDescent="0.55000000000000004">
      <c r="T22159">
        <f t="shared" si="350"/>
        <v>0</v>
      </c>
    </row>
    <row r="22160" spans="20:20" x14ac:dyDescent="0.55000000000000004">
      <c r="T22160">
        <f t="shared" si="350"/>
        <v>0</v>
      </c>
    </row>
    <row r="22161" spans="20:20" x14ac:dyDescent="0.55000000000000004">
      <c r="T22161">
        <f t="shared" si="350"/>
        <v>0</v>
      </c>
    </row>
    <row r="22162" spans="20:20" x14ac:dyDescent="0.55000000000000004">
      <c r="T22162">
        <f t="shared" si="350"/>
        <v>0</v>
      </c>
    </row>
    <row r="22163" spans="20:20" x14ac:dyDescent="0.55000000000000004">
      <c r="T22163">
        <f t="shared" si="350"/>
        <v>0</v>
      </c>
    </row>
    <row r="22164" spans="20:20" x14ac:dyDescent="0.55000000000000004">
      <c r="T22164">
        <f t="shared" si="350"/>
        <v>0</v>
      </c>
    </row>
    <row r="22165" spans="20:20" x14ac:dyDescent="0.55000000000000004">
      <c r="T22165">
        <f t="shared" si="350"/>
        <v>0</v>
      </c>
    </row>
    <row r="22166" spans="20:20" x14ac:dyDescent="0.55000000000000004">
      <c r="T22166">
        <f t="shared" si="350"/>
        <v>0</v>
      </c>
    </row>
    <row r="22167" spans="20:20" x14ac:dyDescent="0.55000000000000004">
      <c r="T22167">
        <f t="shared" si="350"/>
        <v>0</v>
      </c>
    </row>
    <row r="22168" spans="20:20" x14ac:dyDescent="0.55000000000000004">
      <c r="T22168">
        <f t="shared" si="350"/>
        <v>0</v>
      </c>
    </row>
    <row r="22169" spans="20:20" x14ac:dyDescent="0.55000000000000004">
      <c r="T22169">
        <f t="shared" si="350"/>
        <v>0</v>
      </c>
    </row>
    <row r="22170" spans="20:20" x14ac:dyDescent="0.55000000000000004">
      <c r="T22170">
        <f t="shared" si="350"/>
        <v>0</v>
      </c>
    </row>
    <row r="22171" spans="20:20" x14ac:dyDescent="0.55000000000000004">
      <c r="T22171">
        <f t="shared" si="350"/>
        <v>0</v>
      </c>
    </row>
    <row r="22172" spans="20:20" x14ac:dyDescent="0.55000000000000004">
      <c r="T22172">
        <f t="shared" si="350"/>
        <v>0</v>
      </c>
    </row>
    <row r="22173" spans="20:20" x14ac:dyDescent="0.55000000000000004">
      <c r="T22173">
        <f t="shared" si="350"/>
        <v>0</v>
      </c>
    </row>
    <row r="22174" spans="20:20" x14ac:dyDescent="0.55000000000000004">
      <c r="T22174">
        <f t="shared" si="350"/>
        <v>0</v>
      </c>
    </row>
    <row r="22175" spans="20:20" x14ac:dyDescent="0.55000000000000004">
      <c r="T22175">
        <f t="shared" si="350"/>
        <v>0</v>
      </c>
    </row>
    <row r="22176" spans="20:20" x14ac:dyDescent="0.55000000000000004">
      <c r="T22176">
        <f t="shared" si="350"/>
        <v>0</v>
      </c>
    </row>
    <row r="22177" spans="20:20" x14ac:dyDescent="0.55000000000000004">
      <c r="T22177">
        <f t="shared" si="350"/>
        <v>0</v>
      </c>
    </row>
    <row r="22178" spans="20:20" x14ac:dyDescent="0.55000000000000004">
      <c r="T22178">
        <f t="shared" si="350"/>
        <v>0</v>
      </c>
    </row>
    <row r="22179" spans="20:20" x14ac:dyDescent="0.55000000000000004">
      <c r="T22179">
        <f t="shared" si="350"/>
        <v>0</v>
      </c>
    </row>
    <row r="22180" spans="20:20" x14ac:dyDescent="0.55000000000000004">
      <c r="T22180">
        <f t="shared" si="350"/>
        <v>0</v>
      </c>
    </row>
    <row r="22181" spans="20:20" x14ac:dyDescent="0.55000000000000004">
      <c r="T22181">
        <f t="shared" si="350"/>
        <v>0</v>
      </c>
    </row>
    <row r="22182" spans="20:20" x14ac:dyDescent="0.55000000000000004">
      <c r="T22182">
        <f t="shared" si="350"/>
        <v>0</v>
      </c>
    </row>
    <row r="22183" spans="20:20" x14ac:dyDescent="0.55000000000000004">
      <c r="T22183">
        <f t="shared" si="350"/>
        <v>0</v>
      </c>
    </row>
    <row r="22184" spans="20:20" x14ac:dyDescent="0.55000000000000004">
      <c r="T22184">
        <f t="shared" si="350"/>
        <v>0</v>
      </c>
    </row>
    <row r="22185" spans="20:20" x14ac:dyDescent="0.55000000000000004">
      <c r="T22185">
        <f t="shared" si="350"/>
        <v>0</v>
      </c>
    </row>
    <row r="22186" spans="20:20" x14ac:dyDescent="0.55000000000000004">
      <c r="T22186">
        <f t="shared" si="350"/>
        <v>0</v>
      </c>
    </row>
    <row r="22187" spans="20:20" x14ac:dyDescent="0.55000000000000004">
      <c r="T22187">
        <f t="shared" si="350"/>
        <v>0</v>
      </c>
    </row>
    <row r="22188" spans="20:20" x14ac:dyDescent="0.55000000000000004">
      <c r="T22188">
        <f t="shared" si="350"/>
        <v>0</v>
      </c>
    </row>
    <row r="22189" spans="20:20" x14ac:dyDescent="0.55000000000000004">
      <c r="T22189">
        <f t="shared" si="350"/>
        <v>0</v>
      </c>
    </row>
    <row r="22190" spans="20:20" x14ac:dyDescent="0.55000000000000004">
      <c r="T22190">
        <f t="shared" si="350"/>
        <v>0</v>
      </c>
    </row>
    <row r="22191" spans="20:20" x14ac:dyDescent="0.55000000000000004">
      <c r="T22191">
        <f t="shared" si="350"/>
        <v>0</v>
      </c>
    </row>
    <row r="22192" spans="20:20" x14ac:dyDescent="0.55000000000000004">
      <c r="T22192">
        <f t="shared" si="350"/>
        <v>0</v>
      </c>
    </row>
    <row r="22193" spans="20:20" x14ac:dyDescent="0.55000000000000004">
      <c r="T22193">
        <f t="shared" si="350"/>
        <v>0</v>
      </c>
    </row>
    <row r="22194" spans="20:20" x14ac:dyDescent="0.55000000000000004">
      <c r="T22194">
        <f t="shared" si="350"/>
        <v>0</v>
      </c>
    </row>
    <row r="22195" spans="20:20" x14ac:dyDescent="0.55000000000000004">
      <c r="T22195">
        <f t="shared" si="350"/>
        <v>0</v>
      </c>
    </row>
    <row r="22196" spans="20:20" x14ac:dyDescent="0.55000000000000004">
      <c r="T22196">
        <f t="shared" si="350"/>
        <v>0</v>
      </c>
    </row>
    <row r="22197" spans="20:20" x14ac:dyDescent="0.55000000000000004">
      <c r="T22197">
        <f t="shared" si="350"/>
        <v>0</v>
      </c>
    </row>
    <row r="22198" spans="20:20" x14ac:dyDescent="0.55000000000000004">
      <c r="T22198">
        <f t="shared" si="350"/>
        <v>0</v>
      </c>
    </row>
    <row r="22199" spans="20:20" x14ac:dyDescent="0.55000000000000004">
      <c r="T22199">
        <f t="shared" si="350"/>
        <v>0</v>
      </c>
    </row>
    <row r="22200" spans="20:20" x14ac:dyDescent="0.55000000000000004">
      <c r="T22200">
        <f t="shared" si="350"/>
        <v>0</v>
      </c>
    </row>
    <row r="22201" spans="20:20" x14ac:dyDescent="0.55000000000000004">
      <c r="T22201">
        <f t="shared" si="350"/>
        <v>0</v>
      </c>
    </row>
    <row r="22202" spans="20:20" x14ac:dyDescent="0.55000000000000004">
      <c r="T22202">
        <f t="shared" si="350"/>
        <v>0</v>
      </c>
    </row>
    <row r="22203" spans="20:20" x14ac:dyDescent="0.55000000000000004">
      <c r="T22203">
        <f t="shared" si="350"/>
        <v>0</v>
      </c>
    </row>
    <row r="22204" spans="20:20" x14ac:dyDescent="0.55000000000000004">
      <c r="T22204">
        <f t="shared" si="350"/>
        <v>0</v>
      </c>
    </row>
    <row r="22205" spans="20:20" x14ac:dyDescent="0.55000000000000004">
      <c r="T22205">
        <f t="shared" si="350"/>
        <v>0</v>
      </c>
    </row>
    <row r="22206" spans="20:20" x14ac:dyDescent="0.55000000000000004">
      <c r="T22206">
        <f t="shared" si="350"/>
        <v>0</v>
      </c>
    </row>
    <row r="22207" spans="20:20" x14ac:dyDescent="0.55000000000000004">
      <c r="T22207">
        <f t="shared" si="350"/>
        <v>0</v>
      </c>
    </row>
    <row r="22208" spans="20:20" x14ac:dyDescent="0.55000000000000004">
      <c r="T22208">
        <f t="shared" si="350"/>
        <v>0</v>
      </c>
    </row>
    <row r="22209" spans="20:20" x14ac:dyDescent="0.55000000000000004">
      <c r="T22209">
        <f t="shared" si="350"/>
        <v>0</v>
      </c>
    </row>
    <row r="22210" spans="20:20" x14ac:dyDescent="0.55000000000000004">
      <c r="T22210">
        <f t="shared" si="350"/>
        <v>0</v>
      </c>
    </row>
    <row r="22211" spans="20:20" x14ac:dyDescent="0.55000000000000004">
      <c r="T22211">
        <f t="shared" si="350"/>
        <v>0</v>
      </c>
    </row>
    <row r="22212" spans="20:20" x14ac:dyDescent="0.55000000000000004">
      <c r="T22212">
        <f t="shared" si="350"/>
        <v>0</v>
      </c>
    </row>
    <row r="22213" spans="20:20" x14ac:dyDescent="0.55000000000000004">
      <c r="T22213">
        <f t="shared" ref="T22213:T22276" si="351">SUM(K22213:R22213)</f>
        <v>0</v>
      </c>
    </row>
    <row r="22214" spans="20:20" x14ac:dyDescent="0.55000000000000004">
      <c r="T22214">
        <f t="shared" si="351"/>
        <v>0</v>
      </c>
    </row>
    <row r="22215" spans="20:20" x14ac:dyDescent="0.55000000000000004">
      <c r="T22215">
        <f t="shared" si="351"/>
        <v>0</v>
      </c>
    </row>
    <row r="22216" spans="20:20" x14ac:dyDescent="0.55000000000000004">
      <c r="T22216">
        <f t="shared" si="351"/>
        <v>0</v>
      </c>
    </row>
    <row r="22217" spans="20:20" x14ac:dyDescent="0.55000000000000004">
      <c r="T22217">
        <f t="shared" si="351"/>
        <v>0</v>
      </c>
    </row>
    <row r="22218" spans="20:20" x14ac:dyDescent="0.55000000000000004">
      <c r="T22218">
        <f t="shared" si="351"/>
        <v>0</v>
      </c>
    </row>
    <row r="22219" spans="20:20" x14ac:dyDescent="0.55000000000000004">
      <c r="T22219">
        <f t="shared" si="351"/>
        <v>0</v>
      </c>
    </row>
    <row r="22220" spans="20:20" x14ac:dyDescent="0.55000000000000004">
      <c r="T22220">
        <f t="shared" si="351"/>
        <v>0</v>
      </c>
    </row>
    <row r="22221" spans="20:20" x14ac:dyDescent="0.55000000000000004">
      <c r="T22221">
        <f t="shared" si="351"/>
        <v>0</v>
      </c>
    </row>
    <row r="22222" spans="20:20" x14ac:dyDescent="0.55000000000000004">
      <c r="T22222">
        <f t="shared" si="351"/>
        <v>0</v>
      </c>
    </row>
    <row r="22223" spans="20:20" x14ac:dyDescent="0.55000000000000004">
      <c r="T22223">
        <f t="shared" si="351"/>
        <v>0</v>
      </c>
    </row>
    <row r="22224" spans="20:20" x14ac:dyDescent="0.55000000000000004">
      <c r="T22224">
        <f t="shared" si="351"/>
        <v>0</v>
      </c>
    </row>
    <row r="22225" spans="20:20" x14ac:dyDescent="0.55000000000000004">
      <c r="T22225">
        <f t="shared" si="351"/>
        <v>0</v>
      </c>
    </row>
    <row r="22226" spans="20:20" x14ac:dyDescent="0.55000000000000004">
      <c r="T22226">
        <f t="shared" si="351"/>
        <v>0</v>
      </c>
    </row>
    <row r="22227" spans="20:20" x14ac:dyDescent="0.55000000000000004">
      <c r="T22227">
        <f t="shared" si="351"/>
        <v>0</v>
      </c>
    </row>
    <row r="22228" spans="20:20" x14ac:dyDescent="0.55000000000000004">
      <c r="T22228">
        <f t="shared" si="351"/>
        <v>0</v>
      </c>
    </row>
    <row r="22229" spans="20:20" x14ac:dyDescent="0.55000000000000004">
      <c r="T22229">
        <f t="shared" si="351"/>
        <v>0</v>
      </c>
    </row>
    <row r="22230" spans="20:20" x14ac:dyDescent="0.55000000000000004">
      <c r="T22230">
        <f t="shared" si="351"/>
        <v>0</v>
      </c>
    </row>
    <row r="22231" spans="20:20" x14ac:dyDescent="0.55000000000000004">
      <c r="T22231">
        <f t="shared" si="351"/>
        <v>0</v>
      </c>
    </row>
    <row r="22232" spans="20:20" x14ac:dyDescent="0.55000000000000004">
      <c r="T22232">
        <f t="shared" si="351"/>
        <v>0</v>
      </c>
    </row>
    <row r="22233" spans="20:20" x14ac:dyDescent="0.55000000000000004">
      <c r="T22233">
        <f t="shared" si="351"/>
        <v>0</v>
      </c>
    </row>
    <row r="22234" spans="20:20" x14ac:dyDescent="0.55000000000000004">
      <c r="T22234">
        <f t="shared" si="351"/>
        <v>0</v>
      </c>
    </row>
    <row r="22235" spans="20:20" x14ac:dyDescent="0.55000000000000004">
      <c r="T22235">
        <f t="shared" si="351"/>
        <v>0</v>
      </c>
    </row>
    <row r="22236" spans="20:20" x14ac:dyDescent="0.55000000000000004">
      <c r="T22236">
        <f t="shared" si="351"/>
        <v>0</v>
      </c>
    </row>
    <row r="22237" spans="20:20" x14ac:dyDescent="0.55000000000000004">
      <c r="T22237">
        <f t="shared" si="351"/>
        <v>0</v>
      </c>
    </row>
    <row r="22238" spans="20:20" x14ac:dyDescent="0.55000000000000004">
      <c r="T22238">
        <f t="shared" si="351"/>
        <v>0</v>
      </c>
    </row>
    <row r="22239" spans="20:20" x14ac:dyDescent="0.55000000000000004">
      <c r="T22239">
        <f t="shared" si="351"/>
        <v>0</v>
      </c>
    </row>
    <row r="22240" spans="20:20" x14ac:dyDescent="0.55000000000000004">
      <c r="T22240">
        <f t="shared" si="351"/>
        <v>0</v>
      </c>
    </row>
    <row r="22241" spans="20:20" x14ac:dyDescent="0.55000000000000004">
      <c r="T22241">
        <f t="shared" si="351"/>
        <v>0</v>
      </c>
    </row>
    <row r="22242" spans="20:20" x14ac:dyDescent="0.55000000000000004">
      <c r="T22242">
        <f t="shared" si="351"/>
        <v>0</v>
      </c>
    </row>
    <row r="22243" spans="20:20" x14ac:dyDescent="0.55000000000000004">
      <c r="T22243">
        <f t="shared" si="351"/>
        <v>0</v>
      </c>
    </row>
    <row r="22244" spans="20:20" x14ac:dyDescent="0.55000000000000004">
      <c r="T22244">
        <f t="shared" si="351"/>
        <v>0</v>
      </c>
    </row>
    <row r="22245" spans="20:20" x14ac:dyDescent="0.55000000000000004">
      <c r="T22245">
        <f t="shared" si="351"/>
        <v>0</v>
      </c>
    </row>
    <row r="22246" spans="20:20" x14ac:dyDescent="0.55000000000000004">
      <c r="T22246">
        <f t="shared" si="351"/>
        <v>0</v>
      </c>
    </row>
    <row r="22247" spans="20:20" x14ac:dyDescent="0.55000000000000004">
      <c r="T22247">
        <f t="shared" si="351"/>
        <v>0</v>
      </c>
    </row>
    <row r="22248" spans="20:20" x14ac:dyDescent="0.55000000000000004">
      <c r="T22248">
        <f t="shared" si="351"/>
        <v>0</v>
      </c>
    </row>
    <row r="22249" spans="20:20" x14ac:dyDescent="0.55000000000000004">
      <c r="T22249">
        <f t="shared" si="351"/>
        <v>0</v>
      </c>
    </row>
    <row r="22250" spans="20:20" x14ac:dyDescent="0.55000000000000004">
      <c r="T22250">
        <f t="shared" si="351"/>
        <v>0</v>
      </c>
    </row>
    <row r="22251" spans="20:20" x14ac:dyDescent="0.55000000000000004">
      <c r="T22251">
        <f t="shared" si="351"/>
        <v>0</v>
      </c>
    </row>
    <row r="22252" spans="20:20" x14ac:dyDescent="0.55000000000000004">
      <c r="T22252">
        <f t="shared" si="351"/>
        <v>0</v>
      </c>
    </row>
    <row r="22253" spans="20:20" x14ac:dyDescent="0.55000000000000004">
      <c r="T22253">
        <f t="shared" si="351"/>
        <v>0</v>
      </c>
    </row>
    <row r="22254" spans="20:20" x14ac:dyDescent="0.55000000000000004">
      <c r="T22254">
        <f t="shared" si="351"/>
        <v>0</v>
      </c>
    </row>
    <row r="22255" spans="20:20" x14ac:dyDescent="0.55000000000000004">
      <c r="T22255">
        <f t="shared" si="351"/>
        <v>0</v>
      </c>
    </row>
    <row r="22256" spans="20:20" x14ac:dyDescent="0.55000000000000004">
      <c r="T22256">
        <f t="shared" si="351"/>
        <v>0</v>
      </c>
    </row>
    <row r="22257" spans="20:20" x14ac:dyDescent="0.55000000000000004">
      <c r="T22257">
        <f t="shared" si="351"/>
        <v>0</v>
      </c>
    </row>
    <row r="22258" spans="20:20" x14ac:dyDescent="0.55000000000000004">
      <c r="T22258">
        <f t="shared" si="351"/>
        <v>0</v>
      </c>
    </row>
    <row r="22259" spans="20:20" x14ac:dyDescent="0.55000000000000004">
      <c r="T22259">
        <f t="shared" si="351"/>
        <v>0</v>
      </c>
    </row>
    <row r="22260" spans="20:20" x14ac:dyDescent="0.55000000000000004">
      <c r="T22260">
        <f t="shared" si="351"/>
        <v>0</v>
      </c>
    </row>
    <row r="22261" spans="20:20" x14ac:dyDescent="0.55000000000000004">
      <c r="T22261">
        <f t="shared" si="351"/>
        <v>0</v>
      </c>
    </row>
    <row r="22262" spans="20:20" x14ac:dyDescent="0.55000000000000004">
      <c r="T22262">
        <f t="shared" si="351"/>
        <v>0</v>
      </c>
    </row>
    <row r="22263" spans="20:20" x14ac:dyDescent="0.55000000000000004">
      <c r="T22263">
        <f t="shared" si="351"/>
        <v>0</v>
      </c>
    </row>
    <row r="22264" spans="20:20" x14ac:dyDescent="0.55000000000000004">
      <c r="T22264">
        <f t="shared" si="351"/>
        <v>0</v>
      </c>
    </row>
    <row r="22265" spans="20:20" x14ac:dyDescent="0.55000000000000004">
      <c r="T22265">
        <f t="shared" si="351"/>
        <v>0</v>
      </c>
    </row>
    <row r="22266" spans="20:20" x14ac:dyDescent="0.55000000000000004">
      <c r="T22266">
        <f t="shared" si="351"/>
        <v>0</v>
      </c>
    </row>
    <row r="22267" spans="20:20" x14ac:dyDescent="0.55000000000000004">
      <c r="T22267">
        <f t="shared" si="351"/>
        <v>0</v>
      </c>
    </row>
    <row r="22268" spans="20:20" x14ac:dyDescent="0.55000000000000004">
      <c r="T22268">
        <f t="shared" si="351"/>
        <v>0</v>
      </c>
    </row>
    <row r="22269" spans="20:20" x14ac:dyDescent="0.55000000000000004">
      <c r="T22269">
        <f t="shared" si="351"/>
        <v>0</v>
      </c>
    </row>
    <row r="22270" spans="20:20" x14ac:dyDescent="0.55000000000000004">
      <c r="T22270">
        <f t="shared" si="351"/>
        <v>0</v>
      </c>
    </row>
    <row r="22271" spans="20:20" x14ac:dyDescent="0.55000000000000004">
      <c r="T22271">
        <f t="shared" si="351"/>
        <v>0</v>
      </c>
    </row>
    <row r="22272" spans="20:20" x14ac:dyDescent="0.55000000000000004">
      <c r="T22272">
        <f t="shared" si="351"/>
        <v>0</v>
      </c>
    </row>
    <row r="22273" spans="20:20" x14ac:dyDescent="0.55000000000000004">
      <c r="T22273">
        <f t="shared" si="351"/>
        <v>0</v>
      </c>
    </row>
    <row r="22274" spans="20:20" x14ac:dyDescent="0.55000000000000004">
      <c r="T22274">
        <f t="shared" si="351"/>
        <v>0</v>
      </c>
    </row>
    <row r="22275" spans="20:20" x14ac:dyDescent="0.55000000000000004">
      <c r="T22275">
        <f t="shared" si="351"/>
        <v>0</v>
      </c>
    </row>
    <row r="22276" spans="20:20" x14ac:dyDescent="0.55000000000000004">
      <c r="T22276">
        <f t="shared" si="351"/>
        <v>0</v>
      </c>
    </row>
    <row r="22277" spans="20:20" x14ac:dyDescent="0.55000000000000004">
      <c r="T22277">
        <f t="shared" ref="T22277:T22340" si="352">SUM(K22277:R22277)</f>
        <v>0</v>
      </c>
    </row>
    <row r="22278" spans="20:20" x14ac:dyDescent="0.55000000000000004">
      <c r="T22278">
        <f t="shared" si="352"/>
        <v>0</v>
      </c>
    </row>
    <row r="22279" spans="20:20" x14ac:dyDescent="0.55000000000000004">
      <c r="T22279">
        <f t="shared" si="352"/>
        <v>0</v>
      </c>
    </row>
    <row r="22280" spans="20:20" x14ac:dyDescent="0.55000000000000004">
      <c r="T22280">
        <f t="shared" si="352"/>
        <v>0</v>
      </c>
    </row>
    <row r="22281" spans="20:20" x14ac:dyDescent="0.55000000000000004">
      <c r="T22281">
        <f t="shared" si="352"/>
        <v>0</v>
      </c>
    </row>
    <row r="22282" spans="20:20" x14ac:dyDescent="0.55000000000000004">
      <c r="T22282">
        <f t="shared" si="352"/>
        <v>0</v>
      </c>
    </row>
    <row r="22283" spans="20:20" x14ac:dyDescent="0.55000000000000004">
      <c r="T22283">
        <f t="shared" si="352"/>
        <v>0</v>
      </c>
    </row>
    <row r="22284" spans="20:20" x14ac:dyDescent="0.55000000000000004">
      <c r="T22284">
        <f t="shared" si="352"/>
        <v>0</v>
      </c>
    </row>
    <row r="22285" spans="20:20" x14ac:dyDescent="0.55000000000000004">
      <c r="T22285">
        <f t="shared" si="352"/>
        <v>0</v>
      </c>
    </row>
    <row r="22286" spans="20:20" x14ac:dyDescent="0.55000000000000004">
      <c r="T22286">
        <f t="shared" si="352"/>
        <v>0</v>
      </c>
    </row>
    <row r="22287" spans="20:20" x14ac:dyDescent="0.55000000000000004">
      <c r="T22287">
        <f t="shared" si="352"/>
        <v>0</v>
      </c>
    </row>
    <row r="22288" spans="20:20" x14ac:dyDescent="0.55000000000000004">
      <c r="T22288">
        <f t="shared" si="352"/>
        <v>0</v>
      </c>
    </row>
    <row r="22289" spans="20:20" x14ac:dyDescent="0.55000000000000004">
      <c r="T22289">
        <f t="shared" si="352"/>
        <v>0</v>
      </c>
    </row>
    <row r="22290" spans="20:20" x14ac:dyDescent="0.55000000000000004">
      <c r="T22290">
        <f t="shared" si="352"/>
        <v>0</v>
      </c>
    </row>
    <row r="22291" spans="20:20" x14ac:dyDescent="0.55000000000000004">
      <c r="T22291">
        <f t="shared" si="352"/>
        <v>0</v>
      </c>
    </row>
    <row r="22292" spans="20:20" x14ac:dyDescent="0.55000000000000004">
      <c r="T22292">
        <f t="shared" si="352"/>
        <v>0</v>
      </c>
    </row>
    <row r="22293" spans="20:20" x14ac:dyDescent="0.55000000000000004">
      <c r="T22293">
        <f t="shared" si="352"/>
        <v>0</v>
      </c>
    </row>
    <row r="22294" spans="20:20" x14ac:dyDescent="0.55000000000000004">
      <c r="T22294">
        <f t="shared" si="352"/>
        <v>0</v>
      </c>
    </row>
    <row r="22295" spans="20:20" x14ac:dyDescent="0.55000000000000004">
      <c r="T22295">
        <f t="shared" si="352"/>
        <v>0</v>
      </c>
    </row>
    <row r="22296" spans="20:20" x14ac:dyDescent="0.55000000000000004">
      <c r="T22296">
        <f t="shared" si="352"/>
        <v>0</v>
      </c>
    </row>
    <row r="22297" spans="20:20" x14ac:dyDescent="0.55000000000000004">
      <c r="T22297">
        <f t="shared" si="352"/>
        <v>0</v>
      </c>
    </row>
    <row r="22298" spans="20:20" x14ac:dyDescent="0.55000000000000004">
      <c r="T22298">
        <f t="shared" si="352"/>
        <v>0</v>
      </c>
    </row>
    <row r="22299" spans="20:20" x14ac:dyDescent="0.55000000000000004">
      <c r="T22299">
        <f t="shared" si="352"/>
        <v>0</v>
      </c>
    </row>
    <row r="22300" spans="20:20" x14ac:dyDescent="0.55000000000000004">
      <c r="T22300">
        <f t="shared" si="352"/>
        <v>0</v>
      </c>
    </row>
    <row r="22301" spans="20:20" x14ac:dyDescent="0.55000000000000004">
      <c r="T22301">
        <f t="shared" si="352"/>
        <v>0</v>
      </c>
    </row>
    <row r="22302" spans="20:20" x14ac:dyDescent="0.55000000000000004">
      <c r="T22302">
        <f t="shared" si="352"/>
        <v>0</v>
      </c>
    </row>
    <row r="22303" spans="20:20" x14ac:dyDescent="0.55000000000000004">
      <c r="T22303">
        <f t="shared" si="352"/>
        <v>0</v>
      </c>
    </row>
    <row r="22304" spans="20:20" x14ac:dyDescent="0.55000000000000004">
      <c r="T22304">
        <f t="shared" si="352"/>
        <v>0</v>
      </c>
    </row>
    <row r="22305" spans="20:20" x14ac:dyDescent="0.55000000000000004">
      <c r="T22305">
        <f t="shared" si="352"/>
        <v>0</v>
      </c>
    </row>
    <row r="22306" spans="20:20" x14ac:dyDescent="0.55000000000000004">
      <c r="T22306">
        <f t="shared" si="352"/>
        <v>0</v>
      </c>
    </row>
    <row r="22307" spans="20:20" x14ac:dyDescent="0.55000000000000004">
      <c r="T22307">
        <f t="shared" si="352"/>
        <v>0</v>
      </c>
    </row>
    <row r="22308" spans="20:20" x14ac:dyDescent="0.55000000000000004">
      <c r="T22308">
        <f t="shared" si="352"/>
        <v>0</v>
      </c>
    </row>
    <row r="22309" spans="20:20" x14ac:dyDescent="0.55000000000000004">
      <c r="T22309">
        <f t="shared" si="352"/>
        <v>0</v>
      </c>
    </row>
    <row r="22310" spans="20:20" x14ac:dyDescent="0.55000000000000004">
      <c r="T22310">
        <f t="shared" si="352"/>
        <v>0</v>
      </c>
    </row>
    <row r="22311" spans="20:20" x14ac:dyDescent="0.55000000000000004">
      <c r="T22311">
        <f t="shared" si="352"/>
        <v>0</v>
      </c>
    </row>
    <row r="22312" spans="20:20" x14ac:dyDescent="0.55000000000000004">
      <c r="T22312">
        <f t="shared" si="352"/>
        <v>0</v>
      </c>
    </row>
    <row r="22313" spans="20:20" x14ac:dyDescent="0.55000000000000004">
      <c r="T22313">
        <f t="shared" si="352"/>
        <v>0</v>
      </c>
    </row>
    <row r="22314" spans="20:20" x14ac:dyDescent="0.55000000000000004">
      <c r="T22314">
        <f t="shared" si="352"/>
        <v>0</v>
      </c>
    </row>
    <row r="22315" spans="20:20" x14ac:dyDescent="0.55000000000000004">
      <c r="T22315">
        <f t="shared" si="352"/>
        <v>0</v>
      </c>
    </row>
    <row r="22316" spans="20:20" x14ac:dyDescent="0.55000000000000004">
      <c r="T22316">
        <f t="shared" si="352"/>
        <v>0</v>
      </c>
    </row>
    <row r="22317" spans="20:20" x14ac:dyDescent="0.55000000000000004">
      <c r="T22317">
        <f t="shared" si="352"/>
        <v>0</v>
      </c>
    </row>
    <row r="22318" spans="20:20" x14ac:dyDescent="0.55000000000000004">
      <c r="T22318">
        <f t="shared" si="352"/>
        <v>0</v>
      </c>
    </row>
    <row r="22319" spans="20:20" x14ac:dyDescent="0.55000000000000004">
      <c r="T22319">
        <f t="shared" si="352"/>
        <v>0</v>
      </c>
    </row>
    <row r="22320" spans="20:20" x14ac:dyDescent="0.55000000000000004">
      <c r="T22320">
        <f t="shared" si="352"/>
        <v>0</v>
      </c>
    </row>
    <row r="22321" spans="20:20" x14ac:dyDescent="0.55000000000000004">
      <c r="T22321">
        <f t="shared" si="352"/>
        <v>0</v>
      </c>
    </row>
    <row r="22322" spans="20:20" x14ac:dyDescent="0.55000000000000004">
      <c r="T22322">
        <f t="shared" si="352"/>
        <v>0</v>
      </c>
    </row>
    <row r="22323" spans="20:20" x14ac:dyDescent="0.55000000000000004">
      <c r="T22323">
        <f t="shared" si="352"/>
        <v>0</v>
      </c>
    </row>
    <row r="22324" spans="20:20" x14ac:dyDescent="0.55000000000000004">
      <c r="T22324">
        <f t="shared" si="352"/>
        <v>0</v>
      </c>
    </row>
    <row r="22325" spans="20:20" x14ac:dyDescent="0.55000000000000004">
      <c r="T22325">
        <f t="shared" si="352"/>
        <v>0</v>
      </c>
    </row>
    <row r="22326" spans="20:20" x14ac:dyDescent="0.55000000000000004">
      <c r="T22326">
        <f t="shared" si="352"/>
        <v>0</v>
      </c>
    </row>
    <row r="22327" spans="20:20" x14ac:dyDescent="0.55000000000000004">
      <c r="T22327">
        <f t="shared" si="352"/>
        <v>0</v>
      </c>
    </row>
    <row r="22328" spans="20:20" x14ac:dyDescent="0.55000000000000004">
      <c r="T22328">
        <f t="shared" si="352"/>
        <v>0</v>
      </c>
    </row>
    <row r="22329" spans="20:20" x14ac:dyDescent="0.55000000000000004">
      <c r="T22329">
        <f t="shared" si="352"/>
        <v>0</v>
      </c>
    </row>
    <row r="22330" spans="20:20" x14ac:dyDescent="0.55000000000000004">
      <c r="T22330">
        <f t="shared" si="352"/>
        <v>0</v>
      </c>
    </row>
    <row r="22331" spans="20:20" x14ac:dyDescent="0.55000000000000004">
      <c r="T22331">
        <f t="shared" si="352"/>
        <v>0</v>
      </c>
    </row>
    <row r="22332" spans="20:20" x14ac:dyDescent="0.55000000000000004">
      <c r="T22332">
        <f t="shared" si="352"/>
        <v>0</v>
      </c>
    </row>
    <row r="22333" spans="20:20" x14ac:dyDescent="0.55000000000000004">
      <c r="T22333">
        <f t="shared" si="352"/>
        <v>0</v>
      </c>
    </row>
    <row r="22334" spans="20:20" x14ac:dyDescent="0.55000000000000004">
      <c r="T22334">
        <f t="shared" si="352"/>
        <v>0</v>
      </c>
    </row>
    <row r="22335" spans="20:20" x14ac:dyDescent="0.55000000000000004">
      <c r="T22335">
        <f t="shared" si="352"/>
        <v>0</v>
      </c>
    </row>
    <row r="22336" spans="20:20" x14ac:dyDescent="0.55000000000000004">
      <c r="T22336">
        <f t="shared" si="352"/>
        <v>0</v>
      </c>
    </row>
    <row r="22337" spans="20:20" x14ac:dyDescent="0.55000000000000004">
      <c r="T22337">
        <f t="shared" si="352"/>
        <v>0</v>
      </c>
    </row>
    <row r="22338" spans="20:20" x14ac:dyDescent="0.55000000000000004">
      <c r="T22338">
        <f t="shared" si="352"/>
        <v>0</v>
      </c>
    </row>
    <row r="22339" spans="20:20" x14ac:dyDescent="0.55000000000000004">
      <c r="T22339">
        <f t="shared" si="352"/>
        <v>0</v>
      </c>
    </row>
    <row r="22340" spans="20:20" x14ac:dyDescent="0.55000000000000004">
      <c r="T22340">
        <f t="shared" si="352"/>
        <v>0</v>
      </c>
    </row>
    <row r="22341" spans="20:20" x14ac:dyDescent="0.55000000000000004">
      <c r="T22341">
        <f t="shared" ref="T22341:T22404" si="353">SUM(K22341:R22341)</f>
        <v>0</v>
      </c>
    </row>
    <row r="22342" spans="20:20" x14ac:dyDescent="0.55000000000000004">
      <c r="T22342">
        <f t="shared" si="353"/>
        <v>0</v>
      </c>
    </row>
    <row r="22343" spans="20:20" x14ac:dyDescent="0.55000000000000004">
      <c r="T22343">
        <f t="shared" si="353"/>
        <v>0</v>
      </c>
    </row>
    <row r="22344" spans="20:20" x14ac:dyDescent="0.55000000000000004">
      <c r="T22344">
        <f t="shared" si="353"/>
        <v>0</v>
      </c>
    </row>
    <row r="22345" spans="20:20" x14ac:dyDescent="0.55000000000000004">
      <c r="T22345">
        <f t="shared" si="353"/>
        <v>0</v>
      </c>
    </row>
    <row r="22346" spans="20:20" x14ac:dyDescent="0.55000000000000004">
      <c r="T22346">
        <f t="shared" si="353"/>
        <v>0</v>
      </c>
    </row>
    <row r="22347" spans="20:20" x14ac:dyDescent="0.55000000000000004">
      <c r="T22347">
        <f t="shared" si="353"/>
        <v>0</v>
      </c>
    </row>
    <row r="22348" spans="20:20" x14ac:dyDescent="0.55000000000000004">
      <c r="T22348">
        <f t="shared" si="353"/>
        <v>0</v>
      </c>
    </row>
    <row r="22349" spans="20:20" x14ac:dyDescent="0.55000000000000004">
      <c r="T22349">
        <f t="shared" si="353"/>
        <v>0</v>
      </c>
    </row>
    <row r="22350" spans="20:20" x14ac:dyDescent="0.55000000000000004">
      <c r="T22350">
        <f t="shared" si="353"/>
        <v>0</v>
      </c>
    </row>
    <row r="22351" spans="20:20" x14ac:dyDescent="0.55000000000000004">
      <c r="T22351">
        <f t="shared" si="353"/>
        <v>0</v>
      </c>
    </row>
    <row r="22352" spans="20:20" x14ac:dyDescent="0.55000000000000004">
      <c r="T22352">
        <f t="shared" si="353"/>
        <v>0</v>
      </c>
    </row>
    <row r="22353" spans="20:20" x14ac:dyDescent="0.55000000000000004">
      <c r="T22353">
        <f t="shared" si="353"/>
        <v>0</v>
      </c>
    </row>
    <row r="22354" spans="20:20" x14ac:dyDescent="0.55000000000000004">
      <c r="T22354">
        <f t="shared" si="353"/>
        <v>0</v>
      </c>
    </row>
    <row r="22355" spans="20:20" x14ac:dyDescent="0.55000000000000004">
      <c r="T22355">
        <f t="shared" si="353"/>
        <v>0</v>
      </c>
    </row>
    <row r="22356" spans="20:20" x14ac:dyDescent="0.55000000000000004">
      <c r="T22356">
        <f t="shared" si="353"/>
        <v>0</v>
      </c>
    </row>
    <row r="22357" spans="20:20" x14ac:dyDescent="0.55000000000000004">
      <c r="T22357">
        <f t="shared" si="353"/>
        <v>0</v>
      </c>
    </row>
    <row r="22358" spans="20:20" x14ac:dyDescent="0.55000000000000004">
      <c r="T22358">
        <f t="shared" si="353"/>
        <v>0</v>
      </c>
    </row>
    <row r="22359" spans="20:20" x14ac:dyDescent="0.55000000000000004">
      <c r="T22359">
        <f t="shared" si="353"/>
        <v>0</v>
      </c>
    </row>
    <row r="22360" spans="20:20" x14ac:dyDescent="0.55000000000000004">
      <c r="T22360">
        <f t="shared" si="353"/>
        <v>0</v>
      </c>
    </row>
    <row r="22361" spans="20:20" x14ac:dyDescent="0.55000000000000004">
      <c r="T22361">
        <f t="shared" si="353"/>
        <v>0</v>
      </c>
    </row>
    <row r="22362" spans="20:20" x14ac:dyDescent="0.55000000000000004">
      <c r="T22362">
        <f t="shared" si="353"/>
        <v>0</v>
      </c>
    </row>
    <row r="22363" spans="20:20" x14ac:dyDescent="0.55000000000000004">
      <c r="T22363">
        <f t="shared" si="353"/>
        <v>0</v>
      </c>
    </row>
    <row r="22364" spans="20:20" x14ac:dyDescent="0.55000000000000004">
      <c r="T22364">
        <f t="shared" si="353"/>
        <v>0</v>
      </c>
    </row>
    <row r="22365" spans="20:20" x14ac:dyDescent="0.55000000000000004">
      <c r="T22365">
        <f t="shared" si="353"/>
        <v>0</v>
      </c>
    </row>
    <row r="22366" spans="20:20" x14ac:dyDescent="0.55000000000000004">
      <c r="T22366">
        <f t="shared" si="353"/>
        <v>0</v>
      </c>
    </row>
    <row r="22367" spans="20:20" x14ac:dyDescent="0.55000000000000004">
      <c r="T22367">
        <f t="shared" si="353"/>
        <v>0</v>
      </c>
    </row>
    <row r="22368" spans="20:20" x14ac:dyDescent="0.55000000000000004">
      <c r="T22368">
        <f t="shared" si="353"/>
        <v>0</v>
      </c>
    </row>
    <row r="22369" spans="20:20" x14ac:dyDescent="0.55000000000000004">
      <c r="T22369">
        <f t="shared" si="353"/>
        <v>0</v>
      </c>
    </row>
    <row r="22370" spans="20:20" x14ac:dyDescent="0.55000000000000004">
      <c r="T22370">
        <f t="shared" si="353"/>
        <v>0</v>
      </c>
    </row>
    <row r="22371" spans="20:20" x14ac:dyDescent="0.55000000000000004">
      <c r="T22371">
        <f t="shared" si="353"/>
        <v>0</v>
      </c>
    </row>
    <row r="22372" spans="20:20" x14ac:dyDescent="0.55000000000000004">
      <c r="T22372">
        <f t="shared" si="353"/>
        <v>0</v>
      </c>
    </row>
    <row r="22373" spans="20:20" x14ac:dyDescent="0.55000000000000004">
      <c r="T22373">
        <f t="shared" si="353"/>
        <v>0</v>
      </c>
    </row>
    <row r="22374" spans="20:20" x14ac:dyDescent="0.55000000000000004">
      <c r="T22374">
        <f t="shared" si="353"/>
        <v>0</v>
      </c>
    </row>
    <row r="22375" spans="20:20" x14ac:dyDescent="0.55000000000000004">
      <c r="T22375">
        <f t="shared" si="353"/>
        <v>0</v>
      </c>
    </row>
    <row r="22376" spans="20:20" x14ac:dyDescent="0.55000000000000004">
      <c r="T22376">
        <f t="shared" si="353"/>
        <v>0</v>
      </c>
    </row>
    <row r="22377" spans="20:20" x14ac:dyDescent="0.55000000000000004">
      <c r="T22377">
        <f t="shared" si="353"/>
        <v>0</v>
      </c>
    </row>
    <row r="22378" spans="20:20" x14ac:dyDescent="0.55000000000000004">
      <c r="T22378">
        <f t="shared" si="353"/>
        <v>0</v>
      </c>
    </row>
    <row r="22379" spans="20:20" x14ac:dyDescent="0.55000000000000004">
      <c r="T22379">
        <f t="shared" si="353"/>
        <v>0</v>
      </c>
    </row>
    <row r="22380" spans="20:20" x14ac:dyDescent="0.55000000000000004">
      <c r="T22380">
        <f t="shared" si="353"/>
        <v>0</v>
      </c>
    </row>
    <row r="22381" spans="20:20" x14ac:dyDescent="0.55000000000000004">
      <c r="T22381">
        <f t="shared" si="353"/>
        <v>0</v>
      </c>
    </row>
    <row r="22382" spans="20:20" x14ac:dyDescent="0.55000000000000004">
      <c r="T22382">
        <f t="shared" si="353"/>
        <v>0</v>
      </c>
    </row>
    <row r="22383" spans="20:20" x14ac:dyDescent="0.55000000000000004">
      <c r="T22383">
        <f t="shared" si="353"/>
        <v>0</v>
      </c>
    </row>
    <row r="22384" spans="20:20" x14ac:dyDescent="0.55000000000000004">
      <c r="T22384">
        <f t="shared" si="353"/>
        <v>0</v>
      </c>
    </row>
    <row r="22385" spans="20:20" x14ac:dyDescent="0.55000000000000004">
      <c r="T22385">
        <f t="shared" si="353"/>
        <v>0</v>
      </c>
    </row>
    <row r="22386" spans="20:20" x14ac:dyDescent="0.55000000000000004">
      <c r="T22386">
        <f t="shared" si="353"/>
        <v>0</v>
      </c>
    </row>
    <row r="22387" spans="20:20" x14ac:dyDescent="0.55000000000000004">
      <c r="T22387">
        <f t="shared" si="353"/>
        <v>0</v>
      </c>
    </row>
    <row r="22388" spans="20:20" x14ac:dyDescent="0.55000000000000004">
      <c r="T22388">
        <f t="shared" si="353"/>
        <v>0</v>
      </c>
    </row>
    <row r="22389" spans="20:20" x14ac:dyDescent="0.55000000000000004">
      <c r="T22389">
        <f t="shared" si="353"/>
        <v>0</v>
      </c>
    </row>
    <row r="22390" spans="20:20" x14ac:dyDescent="0.55000000000000004">
      <c r="T22390">
        <f t="shared" si="353"/>
        <v>0</v>
      </c>
    </row>
    <row r="22391" spans="20:20" x14ac:dyDescent="0.55000000000000004">
      <c r="T22391">
        <f t="shared" si="353"/>
        <v>0</v>
      </c>
    </row>
    <row r="22392" spans="20:20" x14ac:dyDescent="0.55000000000000004">
      <c r="T22392">
        <f t="shared" si="353"/>
        <v>0</v>
      </c>
    </row>
    <row r="22393" spans="20:20" x14ac:dyDescent="0.55000000000000004">
      <c r="T22393">
        <f t="shared" si="353"/>
        <v>0</v>
      </c>
    </row>
    <row r="22394" spans="20:20" x14ac:dyDescent="0.55000000000000004">
      <c r="T22394">
        <f t="shared" si="353"/>
        <v>0</v>
      </c>
    </row>
    <row r="22395" spans="20:20" x14ac:dyDescent="0.55000000000000004">
      <c r="T22395">
        <f t="shared" si="353"/>
        <v>0</v>
      </c>
    </row>
    <row r="22396" spans="20:20" x14ac:dyDescent="0.55000000000000004">
      <c r="T22396">
        <f t="shared" si="353"/>
        <v>0</v>
      </c>
    </row>
    <row r="22397" spans="20:20" x14ac:dyDescent="0.55000000000000004">
      <c r="T22397">
        <f t="shared" si="353"/>
        <v>0</v>
      </c>
    </row>
    <row r="22398" spans="20:20" x14ac:dyDescent="0.55000000000000004">
      <c r="T22398">
        <f t="shared" si="353"/>
        <v>0</v>
      </c>
    </row>
    <row r="22399" spans="20:20" x14ac:dyDescent="0.55000000000000004">
      <c r="T22399">
        <f t="shared" si="353"/>
        <v>0</v>
      </c>
    </row>
    <row r="22400" spans="20:20" x14ac:dyDescent="0.55000000000000004">
      <c r="T22400">
        <f t="shared" si="353"/>
        <v>0</v>
      </c>
    </row>
    <row r="22401" spans="20:20" x14ac:dyDescent="0.55000000000000004">
      <c r="T22401">
        <f t="shared" si="353"/>
        <v>0</v>
      </c>
    </row>
    <row r="22402" spans="20:20" x14ac:dyDescent="0.55000000000000004">
      <c r="T22402">
        <f t="shared" si="353"/>
        <v>0</v>
      </c>
    </row>
    <row r="22403" spans="20:20" x14ac:dyDescent="0.55000000000000004">
      <c r="T22403">
        <f t="shared" si="353"/>
        <v>0</v>
      </c>
    </row>
    <row r="22404" spans="20:20" x14ac:dyDescent="0.55000000000000004">
      <c r="T22404">
        <f t="shared" si="353"/>
        <v>0</v>
      </c>
    </row>
    <row r="22405" spans="20:20" x14ac:dyDescent="0.55000000000000004">
      <c r="T22405">
        <f t="shared" ref="T22405:T22468" si="354">SUM(K22405:R22405)</f>
        <v>0</v>
      </c>
    </row>
    <row r="22406" spans="20:20" x14ac:dyDescent="0.55000000000000004">
      <c r="T22406">
        <f t="shared" si="354"/>
        <v>0</v>
      </c>
    </row>
    <row r="22407" spans="20:20" x14ac:dyDescent="0.55000000000000004">
      <c r="T22407">
        <f t="shared" si="354"/>
        <v>0</v>
      </c>
    </row>
    <row r="22408" spans="20:20" x14ac:dyDescent="0.55000000000000004">
      <c r="T22408">
        <f t="shared" si="354"/>
        <v>0</v>
      </c>
    </row>
    <row r="22409" spans="20:20" x14ac:dyDescent="0.55000000000000004">
      <c r="T22409">
        <f t="shared" si="354"/>
        <v>0</v>
      </c>
    </row>
    <row r="22410" spans="20:20" x14ac:dyDescent="0.55000000000000004">
      <c r="T22410">
        <f t="shared" si="354"/>
        <v>0</v>
      </c>
    </row>
    <row r="22411" spans="20:20" x14ac:dyDescent="0.55000000000000004">
      <c r="T22411">
        <f t="shared" si="354"/>
        <v>0</v>
      </c>
    </row>
    <row r="22412" spans="20:20" x14ac:dyDescent="0.55000000000000004">
      <c r="T22412">
        <f t="shared" si="354"/>
        <v>0</v>
      </c>
    </row>
    <row r="22413" spans="20:20" x14ac:dyDescent="0.55000000000000004">
      <c r="T22413">
        <f t="shared" si="354"/>
        <v>0</v>
      </c>
    </row>
    <row r="22414" spans="20:20" x14ac:dyDescent="0.55000000000000004">
      <c r="T22414">
        <f t="shared" si="354"/>
        <v>0</v>
      </c>
    </row>
    <row r="22415" spans="20:20" x14ac:dyDescent="0.55000000000000004">
      <c r="T22415">
        <f t="shared" si="354"/>
        <v>0</v>
      </c>
    </row>
    <row r="22416" spans="20:20" x14ac:dyDescent="0.55000000000000004">
      <c r="T22416">
        <f t="shared" si="354"/>
        <v>0</v>
      </c>
    </row>
    <row r="22417" spans="20:20" x14ac:dyDescent="0.55000000000000004">
      <c r="T22417">
        <f t="shared" si="354"/>
        <v>0</v>
      </c>
    </row>
    <row r="22418" spans="20:20" x14ac:dyDescent="0.55000000000000004">
      <c r="T22418">
        <f t="shared" si="354"/>
        <v>0</v>
      </c>
    </row>
    <row r="22419" spans="20:20" x14ac:dyDescent="0.55000000000000004">
      <c r="T22419">
        <f t="shared" si="354"/>
        <v>0</v>
      </c>
    </row>
    <row r="22420" spans="20:20" x14ac:dyDescent="0.55000000000000004">
      <c r="T22420">
        <f t="shared" si="354"/>
        <v>0</v>
      </c>
    </row>
    <row r="22421" spans="20:20" x14ac:dyDescent="0.55000000000000004">
      <c r="T22421">
        <f t="shared" si="354"/>
        <v>0</v>
      </c>
    </row>
    <row r="22422" spans="20:20" x14ac:dyDescent="0.55000000000000004">
      <c r="T22422">
        <f t="shared" si="354"/>
        <v>0</v>
      </c>
    </row>
    <row r="22423" spans="20:20" x14ac:dyDescent="0.55000000000000004">
      <c r="T22423">
        <f t="shared" si="354"/>
        <v>0</v>
      </c>
    </row>
    <row r="22424" spans="20:20" x14ac:dyDescent="0.55000000000000004">
      <c r="T22424">
        <f t="shared" si="354"/>
        <v>0</v>
      </c>
    </row>
    <row r="22425" spans="20:20" x14ac:dyDescent="0.55000000000000004">
      <c r="T22425">
        <f t="shared" si="354"/>
        <v>0</v>
      </c>
    </row>
    <row r="22426" spans="20:20" x14ac:dyDescent="0.55000000000000004">
      <c r="T22426">
        <f t="shared" si="354"/>
        <v>0</v>
      </c>
    </row>
    <row r="22427" spans="20:20" x14ac:dyDescent="0.55000000000000004">
      <c r="T22427">
        <f t="shared" si="354"/>
        <v>0</v>
      </c>
    </row>
    <row r="22428" spans="20:20" x14ac:dyDescent="0.55000000000000004">
      <c r="T22428">
        <f t="shared" si="354"/>
        <v>0</v>
      </c>
    </row>
    <row r="22429" spans="20:20" x14ac:dyDescent="0.55000000000000004">
      <c r="T22429">
        <f t="shared" si="354"/>
        <v>0</v>
      </c>
    </row>
    <row r="22430" spans="20:20" x14ac:dyDescent="0.55000000000000004">
      <c r="T22430">
        <f t="shared" si="354"/>
        <v>0</v>
      </c>
    </row>
    <row r="22431" spans="20:20" x14ac:dyDescent="0.55000000000000004">
      <c r="T22431">
        <f t="shared" si="354"/>
        <v>0</v>
      </c>
    </row>
    <row r="22432" spans="20:20" x14ac:dyDescent="0.55000000000000004">
      <c r="T22432">
        <f t="shared" si="354"/>
        <v>0</v>
      </c>
    </row>
    <row r="22433" spans="20:20" x14ac:dyDescent="0.55000000000000004">
      <c r="T22433">
        <f t="shared" si="354"/>
        <v>0</v>
      </c>
    </row>
    <row r="22434" spans="20:20" x14ac:dyDescent="0.55000000000000004">
      <c r="T22434">
        <f t="shared" si="354"/>
        <v>0</v>
      </c>
    </row>
    <row r="22435" spans="20:20" x14ac:dyDescent="0.55000000000000004">
      <c r="T22435">
        <f t="shared" si="354"/>
        <v>0</v>
      </c>
    </row>
    <row r="22436" spans="20:20" x14ac:dyDescent="0.55000000000000004">
      <c r="T22436">
        <f t="shared" si="354"/>
        <v>0</v>
      </c>
    </row>
    <row r="22437" spans="20:20" x14ac:dyDescent="0.55000000000000004">
      <c r="T22437">
        <f t="shared" si="354"/>
        <v>0</v>
      </c>
    </row>
    <row r="22438" spans="20:20" x14ac:dyDescent="0.55000000000000004">
      <c r="T22438">
        <f t="shared" si="354"/>
        <v>0</v>
      </c>
    </row>
    <row r="22439" spans="20:20" x14ac:dyDescent="0.55000000000000004">
      <c r="T22439">
        <f t="shared" si="354"/>
        <v>0</v>
      </c>
    </row>
    <row r="22440" spans="20:20" x14ac:dyDescent="0.55000000000000004">
      <c r="T22440">
        <f t="shared" si="354"/>
        <v>0</v>
      </c>
    </row>
    <row r="22441" spans="20:20" x14ac:dyDescent="0.55000000000000004">
      <c r="T22441">
        <f t="shared" si="354"/>
        <v>0</v>
      </c>
    </row>
    <row r="22442" spans="20:20" x14ac:dyDescent="0.55000000000000004">
      <c r="T22442">
        <f t="shared" si="354"/>
        <v>0</v>
      </c>
    </row>
    <row r="22443" spans="20:20" x14ac:dyDescent="0.55000000000000004">
      <c r="T22443">
        <f t="shared" si="354"/>
        <v>0</v>
      </c>
    </row>
    <row r="22444" spans="20:20" x14ac:dyDescent="0.55000000000000004">
      <c r="T22444">
        <f t="shared" si="354"/>
        <v>0</v>
      </c>
    </row>
    <row r="22445" spans="20:20" x14ac:dyDescent="0.55000000000000004">
      <c r="T22445">
        <f t="shared" si="354"/>
        <v>0</v>
      </c>
    </row>
    <row r="22446" spans="20:20" x14ac:dyDescent="0.55000000000000004">
      <c r="T22446">
        <f t="shared" si="354"/>
        <v>0</v>
      </c>
    </row>
    <row r="22447" spans="20:20" x14ac:dyDescent="0.55000000000000004">
      <c r="T22447">
        <f t="shared" si="354"/>
        <v>0</v>
      </c>
    </row>
    <row r="22448" spans="20:20" x14ac:dyDescent="0.55000000000000004">
      <c r="T22448">
        <f t="shared" si="354"/>
        <v>0</v>
      </c>
    </row>
    <row r="22449" spans="20:20" x14ac:dyDescent="0.55000000000000004">
      <c r="T22449">
        <f t="shared" si="354"/>
        <v>0</v>
      </c>
    </row>
    <row r="22450" spans="20:20" x14ac:dyDescent="0.55000000000000004">
      <c r="T22450">
        <f t="shared" si="354"/>
        <v>0</v>
      </c>
    </row>
    <row r="22451" spans="20:20" x14ac:dyDescent="0.55000000000000004">
      <c r="T22451">
        <f t="shared" si="354"/>
        <v>0</v>
      </c>
    </row>
    <row r="22452" spans="20:20" x14ac:dyDescent="0.55000000000000004">
      <c r="T22452">
        <f t="shared" si="354"/>
        <v>0</v>
      </c>
    </row>
    <row r="22453" spans="20:20" x14ac:dyDescent="0.55000000000000004">
      <c r="T22453">
        <f t="shared" si="354"/>
        <v>0</v>
      </c>
    </row>
    <row r="22454" spans="20:20" x14ac:dyDescent="0.55000000000000004">
      <c r="T22454">
        <f t="shared" si="354"/>
        <v>0</v>
      </c>
    </row>
    <row r="22455" spans="20:20" x14ac:dyDescent="0.55000000000000004">
      <c r="T22455">
        <f t="shared" si="354"/>
        <v>0</v>
      </c>
    </row>
    <row r="22456" spans="20:20" x14ac:dyDescent="0.55000000000000004">
      <c r="T22456">
        <f t="shared" si="354"/>
        <v>0</v>
      </c>
    </row>
    <row r="22457" spans="20:20" x14ac:dyDescent="0.55000000000000004">
      <c r="T22457">
        <f t="shared" si="354"/>
        <v>0</v>
      </c>
    </row>
    <row r="22458" spans="20:20" x14ac:dyDescent="0.55000000000000004">
      <c r="T22458">
        <f t="shared" si="354"/>
        <v>0</v>
      </c>
    </row>
    <row r="22459" spans="20:20" x14ac:dyDescent="0.55000000000000004">
      <c r="T22459">
        <f t="shared" si="354"/>
        <v>0</v>
      </c>
    </row>
    <row r="22460" spans="20:20" x14ac:dyDescent="0.55000000000000004">
      <c r="T22460">
        <f t="shared" si="354"/>
        <v>0</v>
      </c>
    </row>
    <row r="22461" spans="20:20" x14ac:dyDescent="0.55000000000000004">
      <c r="T22461">
        <f t="shared" si="354"/>
        <v>0</v>
      </c>
    </row>
    <row r="22462" spans="20:20" x14ac:dyDescent="0.55000000000000004">
      <c r="T22462">
        <f t="shared" si="354"/>
        <v>0</v>
      </c>
    </row>
    <row r="22463" spans="20:20" x14ac:dyDescent="0.55000000000000004">
      <c r="T22463">
        <f t="shared" si="354"/>
        <v>0</v>
      </c>
    </row>
    <row r="22464" spans="20:20" x14ac:dyDescent="0.55000000000000004">
      <c r="T22464">
        <f t="shared" si="354"/>
        <v>0</v>
      </c>
    </row>
    <row r="22465" spans="20:20" x14ac:dyDescent="0.55000000000000004">
      <c r="T22465">
        <f t="shared" si="354"/>
        <v>0</v>
      </c>
    </row>
    <row r="22466" spans="20:20" x14ac:dyDescent="0.55000000000000004">
      <c r="T22466">
        <f t="shared" si="354"/>
        <v>0</v>
      </c>
    </row>
    <row r="22467" spans="20:20" x14ac:dyDescent="0.55000000000000004">
      <c r="T22467">
        <f t="shared" si="354"/>
        <v>0</v>
      </c>
    </row>
    <row r="22468" spans="20:20" x14ac:dyDescent="0.55000000000000004">
      <c r="T22468">
        <f t="shared" si="354"/>
        <v>0</v>
      </c>
    </row>
    <row r="22469" spans="20:20" x14ac:dyDescent="0.55000000000000004">
      <c r="T22469">
        <f t="shared" ref="T22469:T22532" si="355">SUM(K22469:R22469)</f>
        <v>0</v>
      </c>
    </row>
    <row r="22470" spans="20:20" x14ac:dyDescent="0.55000000000000004">
      <c r="T22470">
        <f t="shared" si="355"/>
        <v>0</v>
      </c>
    </row>
    <row r="22471" spans="20:20" x14ac:dyDescent="0.55000000000000004">
      <c r="T22471">
        <f t="shared" si="355"/>
        <v>0</v>
      </c>
    </row>
    <row r="22472" spans="20:20" x14ac:dyDescent="0.55000000000000004">
      <c r="T22472">
        <f t="shared" si="355"/>
        <v>0</v>
      </c>
    </row>
    <row r="22473" spans="20:20" x14ac:dyDescent="0.55000000000000004">
      <c r="T22473">
        <f t="shared" si="355"/>
        <v>0</v>
      </c>
    </row>
    <row r="22474" spans="20:20" x14ac:dyDescent="0.55000000000000004">
      <c r="T22474">
        <f t="shared" si="355"/>
        <v>0</v>
      </c>
    </row>
    <row r="22475" spans="20:20" x14ac:dyDescent="0.55000000000000004">
      <c r="T22475">
        <f t="shared" si="355"/>
        <v>0</v>
      </c>
    </row>
    <row r="22476" spans="20:20" x14ac:dyDescent="0.55000000000000004">
      <c r="T22476">
        <f t="shared" si="355"/>
        <v>0</v>
      </c>
    </row>
    <row r="22477" spans="20:20" x14ac:dyDescent="0.55000000000000004">
      <c r="T22477">
        <f t="shared" si="355"/>
        <v>0</v>
      </c>
    </row>
    <row r="22478" spans="20:20" x14ac:dyDescent="0.55000000000000004">
      <c r="T22478">
        <f t="shared" si="355"/>
        <v>0</v>
      </c>
    </row>
    <row r="22479" spans="20:20" x14ac:dyDescent="0.55000000000000004">
      <c r="T22479">
        <f t="shared" si="355"/>
        <v>0</v>
      </c>
    </row>
    <row r="22480" spans="20:20" x14ac:dyDescent="0.55000000000000004">
      <c r="T22480">
        <f t="shared" si="355"/>
        <v>0</v>
      </c>
    </row>
    <row r="22481" spans="20:20" x14ac:dyDescent="0.55000000000000004">
      <c r="T22481">
        <f t="shared" si="355"/>
        <v>0</v>
      </c>
    </row>
    <row r="22482" spans="20:20" x14ac:dyDescent="0.55000000000000004">
      <c r="T22482">
        <f t="shared" si="355"/>
        <v>0</v>
      </c>
    </row>
    <row r="22483" spans="20:20" x14ac:dyDescent="0.55000000000000004">
      <c r="T22483">
        <f t="shared" si="355"/>
        <v>0</v>
      </c>
    </row>
    <row r="22484" spans="20:20" x14ac:dyDescent="0.55000000000000004">
      <c r="T22484">
        <f t="shared" si="355"/>
        <v>0</v>
      </c>
    </row>
    <row r="22485" spans="20:20" x14ac:dyDescent="0.55000000000000004">
      <c r="T22485">
        <f t="shared" si="355"/>
        <v>0</v>
      </c>
    </row>
    <row r="22486" spans="20:20" x14ac:dyDescent="0.55000000000000004">
      <c r="T22486">
        <f t="shared" si="355"/>
        <v>0</v>
      </c>
    </row>
    <row r="22487" spans="20:20" x14ac:dyDescent="0.55000000000000004">
      <c r="T22487">
        <f t="shared" si="355"/>
        <v>0</v>
      </c>
    </row>
    <row r="22488" spans="20:20" x14ac:dyDescent="0.55000000000000004">
      <c r="T22488">
        <f t="shared" si="355"/>
        <v>0</v>
      </c>
    </row>
    <row r="22489" spans="20:20" x14ac:dyDescent="0.55000000000000004">
      <c r="T22489">
        <f t="shared" si="355"/>
        <v>0</v>
      </c>
    </row>
    <row r="22490" spans="20:20" x14ac:dyDescent="0.55000000000000004">
      <c r="T22490">
        <f t="shared" si="355"/>
        <v>0</v>
      </c>
    </row>
    <row r="22491" spans="20:20" x14ac:dyDescent="0.55000000000000004">
      <c r="T22491">
        <f t="shared" si="355"/>
        <v>0</v>
      </c>
    </row>
    <row r="22492" spans="20:20" x14ac:dyDescent="0.55000000000000004">
      <c r="T22492">
        <f t="shared" si="355"/>
        <v>0</v>
      </c>
    </row>
    <row r="22493" spans="20:20" x14ac:dyDescent="0.55000000000000004">
      <c r="T22493">
        <f t="shared" si="355"/>
        <v>0</v>
      </c>
    </row>
    <row r="22494" spans="20:20" x14ac:dyDescent="0.55000000000000004">
      <c r="T22494">
        <f t="shared" si="355"/>
        <v>0</v>
      </c>
    </row>
    <row r="22495" spans="20:20" x14ac:dyDescent="0.55000000000000004">
      <c r="T22495">
        <f t="shared" si="355"/>
        <v>0</v>
      </c>
    </row>
    <row r="22496" spans="20:20" x14ac:dyDescent="0.55000000000000004">
      <c r="T22496">
        <f t="shared" si="355"/>
        <v>0</v>
      </c>
    </row>
    <row r="22497" spans="20:20" x14ac:dyDescent="0.55000000000000004">
      <c r="T22497">
        <f t="shared" si="355"/>
        <v>0</v>
      </c>
    </row>
    <row r="22498" spans="20:20" x14ac:dyDescent="0.55000000000000004">
      <c r="T22498">
        <f t="shared" si="355"/>
        <v>0</v>
      </c>
    </row>
    <row r="22499" spans="20:20" x14ac:dyDescent="0.55000000000000004">
      <c r="T22499">
        <f t="shared" si="355"/>
        <v>0</v>
      </c>
    </row>
    <row r="22500" spans="20:20" x14ac:dyDescent="0.55000000000000004">
      <c r="T22500">
        <f t="shared" si="355"/>
        <v>0</v>
      </c>
    </row>
    <row r="22501" spans="20:20" x14ac:dyDescent="0.55000000000000004">
      <c r="T22501">
        <f t="shared" si="355"/>
        <v>0</v>
      </c>
    </row>
    <row r="22502" spans="20:20" x14ac:dyDescent="0.55000000000000004">
      <c r="T22502">
        <f t="shared" si="355"/>
        <v>0</v>
      </c>
    </row>
    <row r="22503" spans="20:20" x14ac:dyDescent="0.55000000000000004">
      <c r="T22503">
        <f t="shared" si="355"/>
        <v>0</v>
      </c>
    </row>
    <row r="22504" spans="20:20" x14ac:dyDescent="0.55000000000000004">
      <c r="T22504">
        <f t="shared" si="355"/>
        <v>0</v>
      </c>
    </row>
    <row r="22505" spans="20:20" x14ac:dyDescent="0.55000000000000004">
      <c r="T22505">
        <f t="shared" si="355"/>
        <v>0</v>
      </c>
    </row>
    <row r="22506" spans="20:20" x14ac:dyDescent="0.55000000000000004">
      <c r="T22506">
        <f t="shared" si="355"/>
        <v>0</v>
      </c>
    </row>
    <row r="22507" spans="20:20" x14ac:dyDescent="0.55000000000000004">
      <c r="T22507">
        <f t="shared" si="355"/>
        <v>0</v>
      </c>
    </row>
    <row r="22508" spans="20:20" x14ac:dyDescent="0.55000000000000004">
      <c r="T22508">
        <f t="shared" si="355"/>
        <v>0</v>
      </c>
    </row>
    <row r="22509" spans="20:20" x14ac:dyDescent="0.55000000000000004">
      <c r="T22509">
        <f t="shared" si="355"/>
        <v>0</v>
      </c>
    </row>
    <row r="22510" spans="20:20" x14ac:dyDescent="0.55000000000000004">
      <c r="T22510">
        <f t="shared" si="355"/>
        <v>0</v>
      </c>
    </row>
    <row r="22511" spans="20:20" x14ac:dyDescent="0.55000000000000004">
      <c r="T22511">
        <f t="shared" si="355"/>
        <v>0</v>
      </c>
    </row>
    <row r="22512" spans="20:20" x14ac:dyDescent="0.55000000000000004">
      <c r="T22512">
        <f t="shared" si="355"/>
        <v>0</v>
      </c>
    </row>
    <row r="22513" spans="20:20" x14ac:dyDescent="0.55000000000000004">
      <c r="T22513">
        <f t="shared" si="355"/>
        <v>0</v>
      </c>
    </row>
    <row r="22514" spans="20:20" x14ac:dyDescent="0.55000000000000004">
      <c r="T22514">
        <f t="shared" si="355"/>
        <v>0</v>
      </c>
    </row>
    <row r="22515" spans="20:20" x14ac:dyDescent="0.55000000000000004">
      <c r="T22515">
        <f t="shared" si="355"/>
        <v>0</v>
      </c>
    </row>
    <row r="22516" spans="20:20" x14ac:dyDescent="0.55000000000000004">
      <c r="T22516">
        <f t="shared" si="355"/>
        <v>0</v>
      </c>
    </row>
    <row r="22517" spans="20:20" x14ac:dyDescent="0.55000000000000004">
      <c r="T22517">
        <f t="shared" si="355"/>
        <v>0</v>
      </c>
    </row>
    <row r="22518" spans="20:20" x14ac:dyDescent="0.55000000000000004">
      <c r="T22518">
        <f t="shared" si="355"/>
        <v>0</v>
      </c>
    </row>
    <row r="22519" spans="20:20" x14ac:dyDescent="0.55000000000000004">
      <c r="T22519">
        <f t="shared" si="355"/>
        <v>0</v>
      </c>
    </row>
    <row r="22520" spans="20:20" x14ac:dyDescent="0.55000000000000004">
      <c r="T22520">
        <f t="shared" si="355"/>
        <v>0</v>
      </c>
    </row>
    <row r="22521" spans="20:20" x14ac:dyDescent="0.55000000000000004">
      <c r="T22521">
        <f t="shared" si="355"/>
        <v>0</v>
      </c>
    </row>
    <row r="22522" spans="20:20" x14ac:dyDescent="0.55000000000000004">
      <c r="T22522">
        <f t="shared" si="355"/>
        <v>0</v>
      </c>
    </row>
    <row r="22523" spans="20:20" x14ac:dyDescent="0.55000000000000004">
      <c r="T22523">
        <f t="shared" si="355"/>
        <v>0</v>
      </c>
    </row>
    <row r="22524" spans="20:20" x14ac:dyDescent="0.55000000000000004">
      <c r="T22524">
        <f t="shared" si="355"/>
        <v>0</v>
      </c>
    </row>
    <row r="22525" spans="20:20" x14ac:dyDescent="0.55000000000000004">
      <c r="T22525">
        <f t="shared" si="355"/>
        <v>0</v>
      </c>
    </row>
    <row r="22526" spans="20:20" x14ac:dyDescent="0.55000000000000004">
      <c r="T22526">
        <f t="shared" si="355"/>
        <v>0</v>
      </c>
    </row>
    <row r="22527" spans="20:20" x14ac:dyDescent="0.55000000000000004">
      <c r="T22527">
        <f t="shared" si="355"/>
        <v>0</v>
      </c>
    </row>
    <row r="22528" spans="20:20" x14ac:dyDescent="0.55000000000000004">
      <c r="T22528">
        <f t="shared" si="355"/>
        <v>0</v>
      </c>
    </row>
    <row r="22529" spans="20:20" x14ac:dyDescent="0.55000000000000004">
      <c r="T22529">
        <f t="shared" si="355"/>
        <v>0</v>
      </c>
    </row>
    <row r="22530" spans="20:20" x14ac:dyDescent="0.55000000000000004">
      <c r="T22530">
        <f t="shared" si="355"/>
        <v>0</v>
      </c>
    </row>
    <row r="22531" spans="20:20" x14ac:dyDescent="0.55000000000000004">
      <c r="T22531">
        <f t="shared" si="355"/>
        <v>0</v>
      </c>
    </row>
    <row r="22532" spans="20:20" x14ac:dyDescent="0.55000000000000004">
      <c r="T22532">
        <f t="shared" si="355"/>
        <v>0</v>
      </c>
    </row>
    <row r="22533" spans="20:20" x14ac:dyDescent="0.55000000000000004">
      <c r="T22533">
        <f t="shared" ref="T22533:T22596" si="356">SUM(K22533:R22533)</f>
        <v>0</v>
      </c>
    </row>
    <row r="22534" spans="20:20" x14ac:dyDescent="0.55000000000000004">
      <c r="T22534">
        <f t="shared" si="356"/>
        <v>0</v>
      </c>
    </row>
    <row r="22535" spans="20:20" x14ac:dyDescent="0.55000000000000004">
      <c r="T22535">
        <f t="shared" si="356"/>
        <v>0</v>
      </c>
    </row>
    <row r="22536" spans="20:20" x14ac:dyDescent="0.55000000000000004">
      <c r="T22536">
        <f t="shared" si="356"/>
        <v>0</v>
      </c>
    </row>
    <row r="22537" spans="20:20" x14ac:dyDescent="0.55000000000000004">
      <c r="T22537">
        <f t="shared" si="356"/>
        <v>0</v>
      </c>
    </row>
    <row r="22538" spans="20:20" x14ac:dyDescent="0.55000000000000004">
      <c r="T22538">
        <f t="shared" si="356"/>
        <v>0</v>
      </c>
    </row>
    <row r="22539" spans="20:20" x14ac:dyDescent="0.55000000000000004">
      <c r="T22539">
        <f t="shared" si="356"/>
        <v>0</v>
      </c>
    </row>
    <row r="22540" spans="20:20" x14ac:dyDescent="0.55000000000000004">
      <c r="T22540">
        <f t="shared" si="356"/>
        <v>0</v>
      </c>
    </row>
    <row r="22541" spans="20:20" x14ac:dyDescent="0.55000000000000004">
      <c r="T22541">
        <f t="shared" si="356"/>
        <v>0</v>
      </c>
    </row>
    <row r="22542" spans="20:20" x14ac:dyDescent="0.55000000000000004">
      <c r="T22542">
        <f t="shared" si="356"/>
        <v>0</v>
      </c>
    </row>
    <row r="22543" spans="20:20" x14ac:dyDescent="0.55000000000000004">
      <c r="T22543">
        <f t="shared" si="356"/>
        <v>0</v>
      </c>
    </row>
    <row r="22544" spans="20:20" x14ac:dyDescent="0.55000000000000004">
      <c r="T22544">
        <f t="shared" si="356"/>
        <v>0</v>
      </c>
    </row>
    <row r="22545" spans="20:20" x14ac:dyDescent="0.55000000000000004">
      <c r="T22545">
        <f t="shared" si="356"/>
        <v>0</v>
      </c>
    </row>
    <row r="22546" spans="20:20" x14ac:dyDescent="0.55000000000000004">
      <c r="T22546">
        <f t="shared" si="356"/>
        <v>0</v>
      </c>
    </row>
    <row r="22547" spans="20:20" x14ac:dyDescent="0.55000000000000004">
      <c r="T22547">
        <f t="shared" si="356"/>
        <v>0</v>
      </c>
    </row>
    <row r="22548" spans="20:20" x14ac:dyDescent="0.55000000000000004">
      <c r="T22548">
        <f t="shared" si="356"/>
        <v>0</v>
      </c>
    </row>
    <row r="22549" spans="20:20" x14ac:dyDescent="0.55000000000000004">
      <c r="T22549">
        <f t="shared" si="356"/>
        <v>0</v>
      </c>
    </row>
    <row r="22550" spans="20:20" x14ac:dyDescent="0.55000000000000004">
      <c r="T22550">
        <f t="shared" si="356"/>
        <v>0</v>
      </c>
    </row>
    <row r="22551" spans="20:20" x14ac:dyDescent="0.55000000000000004">
      <c r="T22551">
        <f t="shared" si="356"/>
        <v>0</v>
      </c>
    </row>
    <row r="22552" spans="20:20" x14ac:dyDescent="0.55000000000000004">
      <c r="T22552">
        <f t="shared" si="356"/>
        <v>0</v>
      </c>
    </row>
    <row r="22553" spans="20:20" x14ac:dyDescent="0.55000000000000004">
      <c r="T22553">
        <f t="shared" si="356"/>
        <v>0</v>
      </c>
    </row>
    <row r="22554" spans="20:20" x14ac:dyDescent="0.55000000000000004">
      <c r="T22554">
        <f t="shared" si="356"/>
        <v>0</v>
      </c>
    </row>
    <row r="22555" spans="20:20" x14ac:dyDescent="0.55000000000000004">
      <c r="T22555">
        <f t="shared" si="356"/>
        <v>0</v>
      </c>
    </row>
    <row r="22556" spans="20:20" x14ac:dyDescent="0.55000000000000004">
      <c r="T22556">
        <f t="shared" si="356"/>
        <v>0</v>
      </c>
    </row>
    <row r="22557" spans="20:20" x14ac:dyDescent="0.55000000000000004">
      <c r="T22557">
        <f t="shared" si="356"/>
        <v>0</v>
      </c>
    </row>
    <row r="22558" spans="20:20" x14ac:dyDescent="0.55000000000000004">
      <c r="T22558">
        <f t="shared" si="356"/>
        <v>0</v>
      </c>
    </row>
    <row r="22559" spans="20:20" x14ac:dyDescent="0.55000000000000004">
      <c r="T22559">
        <f t="shared" si="356"/>
        <v>0</v>
      </c>
    </row>
    <row r="22560" spans="20:20" x14ac:dyDescent="0.55000000000000004">
      <c r="T22560">
        <f t="shared" si="356"/>
        <v>0</v>
      </c>
    </row>
    <row r="22561" spans="20:20" x14ac:dyDescent="0.55000000000000004">
      <c r="T22561">
        <f t="shared" si="356"/>
        <v>0</v>
      </c>
    </row>
    <row r="22562" spans="20:20" x14ac:dyDescent="0.55000000000000004">
      <c r="T22562">
        <f t="shared" si="356"/>
        <v>0</v>
      </c>
    </row>
    <row r="22563" spans="20:20" x14ac:dyDescent="0.55000000000000004">
      <c r="T22563">
        <f t="shared" si="356"/>
        <v>0</v>
      </c>
    </row>
    <row r="22564" spans="20:20" x14ac:dyDescent="0.55000000000000004">
      <c r="T22564">
        <f t="shared" si="356"/>
        <v>0</v>
      </c>
    </row>
    <row r="22565" spans="20:20" x14ac:dyDescent="0.55000000000000004">
      <c r="T22565">
        <f t="shared" si="356"/>
        <v>0</v>
      </c>
    </row>
    <row r="22566" spans="20:20" x14ac:dyDescent="0.55000000000000004">
      <c r="T22566">
        <f t="shared" si="356"/>
        <v>0</v>
      </c>
    </row>
    <row r="22567" spans="20:20" x14ac:dyDescent="0.55000000000000004">
      <c r="T22567">
        <f t="shared" si="356"/>
        <v>0</v>
      </c>
    </row>
    <row r="22568" spans="20:20" x14ac:dyDescent="0.55000000000000004">
      <c r="T22568">
        <f t="shared" si="356"/>
        <v>0</v>
      </c>
    </row>
    <row r="22569" spans="20:20" x14ac:dyDescent="0.55000000000000004">
      <c r="T22569">
        <f t="shared" si="356"/>
        <v>0</v>
      </c>
    </row>
    <row r="22570" spans="20:20" x14ac:dyDescent="0.55000000000000004">
      <c r="T22570">
        <f t="shared" si="356"/>
        <v>0</v>
      </c>
    </row>
    <row r="22571" spans="20:20" x14ac:dyDescent="0.55000000000000004">
      <c r="T22571">
        <f t="shared" si="356"/>
        <v>0</v>
      </c>
    </row>
    <row r="22572" spans="20:20" x14ac:dyDescent="0.55000000000000004">
      <c r="T22572">
        <f t="shared" si="356"/>
        <v>0</v>
      </c>
    </row>
    <row r="22573" spans="20:20" x14ac:dyDescent="0.55000000000000004">
      <c r="T22573">
        <f t="shared" si="356"/>
        <v>0</v>
      </c>
    </row>
    <row r="22574" spans="20:20" x14ac:dyDescent="0.55000000000000004">
      <c r="T22574">
        <f t="shared" si="356"/>
        <v>0</v>
      </c>
    </row>
    <row r="22575" spans="20:20" x14ac:dyDescent="0.55000000000000004">
      <c r="T22575">
        <f t="shared" si="356"/>
        <v>0</v>
      </c>
    </row>
    <row r="22576" spans="20:20" x14ac:dyDescent="0.55000000000000004">
      <c r="T22576">
        <f t="shared" si="356"/>
        <v>0</v>
      </c>
    </row>
    <row r="22577" spans="20:20" x14ac:dyDescent="0.55000000000000004">
      <c r="T22577">
        <f t="shared" si="356"/>
        <v>0</v>
      </c>
    </row>
    <row r="22578" spans="20:20" x14ac:dyDescent="0.55000000000000004">
      <c r="T22578">
        <f t="shared" si="356"/>
        <v>0</v>
      </c>
    </row>
    <row r="22579" spans="20:20" x14ac:dyDescent="0.55000000000000004">
      <c r="T22579">
        <f t="shared" si="356"/>
        <v>0</v>
      </c>
    </row>
    <row r="22580" spans="20:20" x14ac:dyDescent="0.55000000000000004">
      <c r="T22580">
        <f t="shared" si="356"/>
        <v>0</v>
      </c>
    </row>
    <row r="22581" spans="20:20" x14ac:dyDescent="0.55000000000000004">
      <c r="T22581">
        <f t="shared" si="356"/>
        <v>0</v>
      </c>
    </row>
    <row r="22582" spans="20:20" x14ac:dyDescent="0.55000000000000004">
      <c r="T22582">
        <f t="shared" si="356"/>
        <v>0</v>
      </c>
    </row>
    <row r="22583" spans="20:20" x14ac:dyDescent="0.55000000000000004">
      <c r="T22583">
        <f t="shared" si="356"/>
        <v>0</v>
      </c>
    </row>
    <row r="22584" spans="20:20" x14ac:dyDescent="0.55000000000000004">
      <c r="T22584">
        <f t="shared" si="356"/>
        <v>0</v>
      </c>
    </row>
    <row r="22585" spans="20:20" x14ac:dyDescent="0.55000000000000004">
      <c r="T22585">
        <f t="shared" si="356"/>
        <v>0</v>
      </c>
    </row>
    <row r="22586" spans="20:20" x14ac:dyDescent="0.55000000000000004">
      <c r="T22586">
        <f t="shared" si="356"/>
        <v>0</v>
      </c>
    </row>
    <row r="22587" spans="20:20" x14ac:dyDescent="0.55000000000000004">
      <c r="T22587">
        <f t="shared" si="356"/>
        <v>0</v>
      </c>
    </row>
    <row r="22588" spans="20:20" x14ac:dyDescent="0.55000000000000004">
      <c r="T22588">
        <f t="shared" si="356"/>
        <v>0</v>
      </c>
    </row>
    <row r="22589" spans="20:20" x14ac:dyDescent="0.55000000000000004">
      <c r="T22589">
        <f t="shared" si="356"/>
        <v>0</v>
      </c>
    </row>
    <row r="22590" spans="20:20" x14ac:dyDescent="0.55000000000000004">
      <c r="T22590">
        <f t="shared" si="356"/>
        <v>0</v>
      </c>
    </row>
    <row r="22591" spans="20:20" x14ac:dyDescent="0.55000000000000004">
      <c r="T22591">
        <f t="shared" si="356"/>
        <v>0</v>
      </c>
    </row>
    <row r="22592" spans="20:20" x14ac:dyDescent="0.55000000000000004">
      <c r="T22592">
        <f t="shared" si="356"/>
        <v>0</v>
      </c>
    </row>
    <row r="22593" spans="20:20" x14ac:dyDescent="0.55000000000000004">
      <c r="T22593">
        <f t="shared" si="356"/>
        <v>0</v>
      </c>
    </row>
    <row r="22594" spans="20:20" x14ac:dyDescent="0.55000000000000004">
      <c r="T22594">
        <f t="shared" si="356"/>
        <v>0</v>
      </c>
    </row>
    <row r="22595" spans="20:20" x14ac:dyDescent="0.55000000000000004">
      <c r="T22595">
        <f t="shared" si="356"/>
        <v>0</v>
      </c>
    </row>
    <row r="22596" spans="20:20" x14ac:dyDescent="0.55000000000000004">
      <c r="T22596">
        <f t="shared" si="356"/>
        <v>0</v>
      </c>
    </row>
    <row r="22597" spans="20:20" x14ac:dyDescent="0.55000000000000004">
      <c r="T22597">
        <f t="shared" ref="T22597:T22660" si="357">SUM(K22597:R22597)</f>
        <v>0</v>
      </c>
    </row>
    <row r="22598" spans="20:20" x14ac:dyDescent="0.55000000000000004">
      <c r="T22598">
        <f t="shared" si="357"/>
        <v>0</v>
      </c>
    </row>
    <row r="22599" spans="20:20" x14ac:dyDescent="0.55000000000000004">
      <c r="T22599">
        <f t="shared" si="357"/>
        <v>0</v>
      </c>
    </row>
    <row r="22600" spans="20:20" x14ac:dyDescent="0.55000000000000004">
      <c r="T22600">
        <f t="shared" si="357"/>
        <v>0</v>
      </c>
    </row>
    <row r="22601" spans="20:20" x14ac:dyDescent="0.55000000000000004">
      <c r="T22601">
        <f t="shared" si="357"/>
        <v>0</v>
      </c>
    </row>
    <row r="22602" spans="20:20" x14ac:dyDescent="0.55000000000000004">
      <c r="T22602">
        <f t="shared" si="357"/>
        <v>0</v>
      </c>
    </row>
    <row r="22603" spans="20:20" x14ac:dyDescent="0.55000000000000004">
      <c r="T22603">
        <f t="shared" si="357"/>
        <v>0</v>
      </c>
    </row>
    <row r="22604" spans="20:20" x14ac:dyDescent="0.55000000000000004">
      <c r="T22604">
        <f t="shared" si="357"/>
        <v>0</v>
      </c>
    </row>
    <row r="22605" spans="20:20" x14ac:dyDescent="0.55000000000000004">
      <c r="T22605">
        <f t="shared" si="357"/>
        <v>0</v>
      </c>
    </row>
    <row r="22606" spans="20:20" x14ac:dyDescent="0.55000000000000004">
      <c r="T22606">
        <f t="shared" si="357"/>
        <v>0</v>
      </c>
    </row>
    <row r="22607" spans="20:20" x14ac:dyDescent="0.55000000000000004">
      <c r="T22607">
        <f t="shared" si="357"/>
        <v>0</v>
      </c>
    </row>
    <row r="22608" spans="20:20" x14ac:dyDescent="0.55000000000000004">
      <c r="T22608">
        <f t="shared" si="357"/>
        <v>0</v>
      </c>
    </row>
    <row r="22609" spans="20:20" x14ac:dyDescent="0.55000000000000004">
      <c r="T22609">
        <f t="shared" si="357"/>
        <v>0</v>
      </c>
    </row>
    <row r="22610" spans="20:20" x14ac:dyDescent="0.55000000000000004">
      <c r="T22610">
        <f t="shared" si="357"/>
        <v>0</v>
      </c>
    </row>
    <row r="22611" spans="20:20" x14ac:dyDescent="0.55000000000000004">
      <c r="T22611">
        <f t="shared" si="357"/>
        <v>0</v>
      </c>
    </row>
    <row r="22612" spans="20:20" x14ac:dyDescent="0.55000000000000004">
      <c r="T22612">
        <f t="shared" si="357"/>
        <v>0</v>
      </c>
    </row>
    <row r="22613" spans="20:20" x14ac:dyDescent="0.55000000000000004">
      <c r="T22613">
        <f t="shared" si="357"/>
        <v>0</v>
      </c>
    </row>
    <row r="22614" spans="20:20" x14ac:dyDescent="0.55000000000000004">
      <c r="T22614">
        <f t="shared" si="357"/>
        <v>0</v>
      </c>
    </row>
    <row r="22615" spans="20:20" x14ac:dyDescent="0.55000000000000004">
      <c r="T22615">
        <f t="shared" si="357"/>
        <v>0</v>
      </c>
    </row>
    <row r="22616" spans="20:20" x14ac:dyDescent="0.55000000000000004">
      <c r="T22616">
        <f t="shared" si="357"/>
        <v>0</v>
      </c>
    </row>
    <row r="22617" spans="20:20" x14ac:dyDescent="0.55000000000000004">
      <c r="T22617">
        <f t="shared" si="357"/>
        <v>0</v>
      </c>
    </row>
    <row r="22618" spans="20:20" x14ac:dyDescent="0.55000000000000004">
      <c r="T22618">
        <f t="shared" si="357"/>
        <v>0</v>
      </c>
    </row>
    <row r="22619" spans="20:20" x14ac:dyDescent="0.55000000000000004">
      <c r="T22619">
        <f t="shared" si="357"/>
        <v>0</v>
      </c>
    </row>
    <row r="22620" spans="20:20" x14ac:dyDescent="0.55000000000000004">
      <c r="T22620">
        <f t="shared" si="357"/>
        <v>0</v>
      </c>
    </row>
    <row r="22621" spans="20:20" x14ac:dyDescent="0.55000000000000004">
      <c r="T22621">
        <f t="shared" si="357"/>
        <v>0</v>
      </c>
    </row>
    <row r="22622" spans="20:20" x14ac:dyDescent="0.55000000000000004">
      <c r="T22622">
        <f t="shared" si="357"/>
        <v>0</v>
      </c>
    </row>
    <row r="22623" spans="20:20" x14ac:dyDescent="0.55000000000000004">
      <c r="T22623">
        <f t="shared" si="357"/>
        <v>0</v>
      </c>
    </row>
    <row r="22624" spans="20:20" x14ac:dyDescent="0.55000000000000004">
      <c r="T22624">
        <f t="shared" si="357"/>
        <v>0</v>
      </c>
    </row>
    <row r="22625" spans="20:20" x14ac:dyDescent="0.55000000000000004">
      <c r="T22625">
        <f t="shared" si="357"/>
        <v>0</v>
      </c>
    </row>
    <row r="22626" spans="20:20" x14ac:dyDescent="0.55000000000000004">
      <c r="T22626">
        <f t="shared" si="357"/>
        <v>0</v>
      </c>
    </row>
    <row r="22627" spans="20:20" x14ac:dyDescent="0.55000000000000004">
      <c r="T22627">
        <f t="shared" si="357"/>
        <v>0</v>
      </c>
    </row>
    <row r="22628" spans="20:20" x14ac:dyDescent="0.55000000000000004">
      <c r="T22628">
        <f t="shared" si="357"/>
        <v>0</v>
      </c>
    </row>
    <row r="22629" spans="20:20" x14ac:dyDescent="0.55000000000000004">
      <c r="T22629">
        <f t="shared" si="357"/>
        <v>0</v>
      </c>
    </row>
    <row r="22630" spans="20:20" x14ac:dyDescent="0.55000000000000004">
      <c r="T22630">
        <f t="shared" si="357"/>
        <v>0</v>
      </c>
    </row>
    <row r="22631" spans="20:20" x14ac:dyDescent="0.55000000000000004">
      <c r="T22631">
        <f t="shared" si="357"/>
        <v>0</v>
      </c>
    </row>
    <row r="22632" spans="20:20" x14ac:dyDescent="0.55000000000000004">
      <c r="T22632">
        <f t="shared" si="357"/>
        <v>0</v>
      </c>
    </row>
    <row r="22633" spans="20:20" x14ac:dyDescent="0.55000000000000004">
      <c r="T22633">
        <f t="shared" si="357"/>
        <v>0</v>
      </c>
    </row>
    <row r="22634" spans="20:20" x14ac:dyDescent="0.55000000000000004">
      <c r="T22634">
        <f t="shared" si="357"/>
        <v>0</v>
      </c>
    </row>
    <row r="22635" spans="20:20" x14ac:dyDescent="0.55000000000000004">
      <c r="T22635">
        <f t="shared" si="357"/>
        <v>0</v>
      </c>
    </row>
    <row r="22636" spans="20:20" x14ac:dyDescent="0.55000000000000004">
      <c r="T22636">
        <f t="shared" si="357"/>
        <v>0</v>
      </c>
    </row>
    <row r="22637" spans="20:20" x14ac:dyDescent="0.55000000000000004">
      <c r="T22637">
        <f t="shared" si="357"/>
        <v>0</v>
      </c>
    </row>
    <row r="22638" spans="20:20" x14ac:dyDescent="0.55000000000000004">
      <c r="T22638">
        <f t="shared" si="357"/>
        <v>0</v>
      </c>
    </row>
    <row r="22639" spans="20:20" x14ac:dyDescent="0.55000000000000004">
      <c r="T22639">
        <f t="shared" si="357"/>
        <v>0</v>
      </c>
    </row>
    <row r="22640" spans="20:20" x14ac:dyDescent="0.55000000000000004">
      <c r="T22640">
        <f t="shared" si="357"/>
        <v>0</v>
      </c>
    </row>
    <row r="22641" spans="20:20" x14ac:dyDescent="0.55000000000000004">
      <c r="T22641">
        <f t="shared" si="357"/>
        <v>0</v>
      </c>
    </row>
    <row r="22642" spans="20:20" x14ac:dyDescent="0.55000000000000004">
      <c r="T22642">
        <f t="shared" si="357"/>
        <v>0</v>
      </c>
    </row>
    <row r="22643" spans="20:20" x14ac:dyDescent="0.55000000000000004">
      <c r="T22643">
        <f t="shared" si="357"/>
        <v>0</v>
      </c>
    </row>
    <row r="22644" spans="20:20" x14ac:dyDescent="0.55000000000000004">
      <c r="T22644">
        <f t="shared" si="357"/>
        <v>0</v>
      </c>
    </row>
    <row r="22645" spans="20:20" x14ac:dyDescent="0.55000000000000004">
      <c r="T22645">
        <f t="shared" si="357"/>
        <v>0</v>
      </c>
    </row>
    <row r="22646" spans="20:20" x14ac:dyDescent="0.55000000000000004">
      <c r="T22646">
        <f t="shared" si="357"/>
        <v>0</v>
      </c>
    </row>
    <row r="22647" spans="20:20" x14ac:dyDescent="0.55000000000000004">
      <c r="T22647">
        <f t="shared" si="357"/>
        <v>0</v>
      </c>
    </row>
    <row r="22648" spans="20:20" x14ac:dyDescent="0.55000000000000004">
      <c r="T22648">
        <f t="shared" si="357"/>
        <v>0</v>
      </c>
    </row>
    <row r="22649" spans="20:20" x14ac:dyDescent="0.55000000000000004">
      <c r="T22649">
        <f t="shared" si="357"/>
        <v>0</v>
      </c>
    </row>
    <row r="22650" spans="20:20" x14ac:dyDescent="0.55000000000000004">
      <c r="T22650">
        <f t="shared" si="357"/>
        <v>0</v>
      </c>
    </row>
    <row r="22651" spans="20:20" x14ac:dyDescent="0.55000000000000004">
      <c r="T22651">
        <f t="shared" si="357"/>
        <v>0</v>
      </c>
    </row>
    <row r="22652" spans="20:20" x14ac:dyDescent="0.55000000000000004">
      <c r="T22652">
        <f t="shared" si="357"/>
        <v>0</v>
      </c>
    </row>
    <row r="22653" spans="20:20" x14ac:dyDescent="0.55000000000000004">
      <c r="T22653">
        <f t="shared" si="357"/>
        <v>0</v>
      </c>
    </row>
    <row r="22654" spans="20:20" x14ac:dyDescent="0.55000000000000004">
      <c r="T22654">
        <f t="shared" si="357"/>
        <v>0</v>
      </c>
    </row>
    <row r="22655" spans="20:20" x14ac:dyDescent="0.55000000000000004">
      <c r="T22655">
        <f t="shared" si="357"/>
        <v>0</v>
      </c>
    </row>
    <row r="22656" spans="20:20" x14ac:dyDescent="0.55000000000000004">
      <c r="T22656">
        <f t="shared" si="357"/>
        <v>0</v>
      </c>
    </row>
    <row r="22657" spans="20:20" x14ac:dyDescent="0.55000000000000004">
      <c r="T22657">
        <f t="shared" si="357"/>
        <v>0</v>
      </c>
    </row>
    <row r="22658" spans="20:20" x14ac:dyDescent="0.55000000000000004">
      <c r="T22658">
        <f t="shared" si="357"/>
        <v>0</v>
      </c>
    </row>
    <row r="22659" spans="20:20" x14ac:dyDescent="0.55000000000000004">
      <c r="T22659">
        <f t="shared" si="357"/>
        <v>0</v>
      </c>
    </row>
    <row r="22660" spans="20:20" x14ac:dyDescent="0.55000000000000004">
      <c r="T22660">
        <f t="shared" si="357"/>
        <v>0</v>
      </c>
    </row>
    <row r="22661" spans="20:20" x14ac:dyDescent="0.55000000000000004">
      <c r="T22661">
        <f t="shared" ref="T22661:T22724" si="358">SUM(K22661:R22661)</f>
        <v>0</v>
      </c>
    </row>
    <row r="22662" spans="20:20" x14ac:dyDescent="0.55000000000000004">
      <c r="T22662">
        <f t="shared" si="358"/>
        <v>0</v>
      </c>
    </row>
    <row r="22663" spans="20:20" x14ac:dyDescent="0.55000000000000004">
      <c r="T22663">
        <f t="shared" si="358"/>
        <v>0</v>
      </c>
    </row>
    <row r="22664" spans="20:20" x14ac:dyDescent="0.55000000000000004">
      <c r="T22664">
        <f t="shared" si="358"/>
        <v>0</v>
      </c>
    </row>
    <row r="22665" spans="20:20" x14ac:dyDescent="0.55000000000000004">
      <c r="T22665">
        <f t="shared" si="358"/>
        <v>0</v>
      </c>
    </row>
    <row r="22666" spans="20:20" x14ac:dyDescent="0.55000000000000004">
      <c r="T22666">
        <f t="shared" si="358"/>
        <v>0</v>
      </c>
    </row>
    <row r="22667" spans="20:20" x14ac:dyDescent="0.55000000000000004">
      <c r="T22667">
        <f t="shared" si="358"/>
        <v>0</v>
      </c>
    </row>
    <row r="22668" spans="20:20" x14ac:dyDescent="0.55000000000000004">
      <c r="T22668">
        <f t="shared" si="358"/>
        <v>0</v>
      </c>
    </row>
    <row r="22669" spans="20:20" x14ac:dyDescent="0.55000000000000004">
      <c r="T22669">
        <f t="shared" si="358"/>
        <v>0</v>
      </c>
    </row>
    <row r="22670" spans="20:20" x14ac:dyDescent="0.55000000000000004">
      <c r="T22670">
        <f t="shared" si="358"/>
        <v>0</v>
      </c>
    </row>
    <row r="22671" spans="20:20" x14ac:dyDescent="0.55000000000000004">
      <c r="T22671">
        <f t="shared" si="358"/>
        <v>0</v>
      </c>
    </row>
    <row r="22672" spans="20:20" x14ac:dyDescent="0.55000000000000004">
      <c r="T22672">
        <f t="shared" si="358"/>
        <v>0</v>
      </c>
    </row>
    <row r="22673" spans="20:20" x14ac:dyDescent="0.55000000000000004">
      <c r="T22673">
        <f t="shared" si="358"/>
        <v>0</v>
      </c>
    </row>
    <row r="22674" spans="20:20" x14ac:dyDescent="0.55000000000000004">
      <c r="T22674">
        <f t="shared" si="358"/>
        <v>0</v>
      </c>
    </row>
    <row r="22675" spans="20:20" x14ac:dyDescent="0.55000000000000004">
      <c r="T22675">
        <f t="shared" si="358"/>
        <v>0</v>
      </c>
    </row>
    <row r="22676" spans="20:20" x14ac:dyDescent="0.55000000000000004">
      <c r="T22676">
        <f t="shared" si="358"/>
        <v>0</v>
      </c>
    </row>
    <row r="22677" spans="20:20" x14ac:dyDescent="0.55000000000000004">
      <c r="T22677">
        <f t="shared" si="358"/>
        <v>0</v>
      </c>
    </row>
    <row r="22678" spans="20:20" x14ac:dyDescent="0.55000000000000004">
      <c r="T22678">
        <f t="shared" si="358"/>
        <v>0</v>
      </c>
    </row>
    <row r="22679" spans="20:20" x14ac:dyDescent="0.55000000000000004">
      <c r="T22679">
        <f t="shared" si="358"/>
        <v>0</v>
      </c>
    </row>
    <row r="22680" spans="20:20" x14ac:dyDescent="0.55000000000000004">
      <c r="T22680">
        <f t="shared" si="358"/>
        <v>0</v>
      </c>
    </row>
    <row r="22681" spans="20:20" x14ac:dyDescent="0.55000000000000004">
      <c r="T22681">
        <f t="shared" si="358"/>
        <v>0</v>
      </c>
    </row>
    <row r="22682" spans="20:20" x14ac:dyDescent="0.55000000000000004">
      <c r="T22682">
        <f t="shared" si="358"/>
        <v>0</v>
      </c>
    </row>
    <row r="22683" spans="20:20" x14ac:dyDescent="0.55000000000000004">
      <c r="T22683">
        <f t="shared" si="358"/>
        <v>0</v>
      </c>
    </row>
    <row r="22684" spans="20:20" x14ac:dyDescent="0.55000000000000004">
      <c r="T22684">
        <f t="shared" si="358"/>
        <v>0</v>
      </c>
    </row>
    <row r="22685" spans="20:20" x14ac:dyDescent="0.55000000000000004">
      <c r="T22685">
        <f t="shared" si="358"/>
        <v>0</v>
      </c>
    </row>
    <row r="22686" spans="20:20" x14ac:dyDescent="0.55000000000000004">
      <c r="T22686">
        <f t="shared" si="358"/>
        <v>0</v>
      </c>
    </row>
    <row r="22687" spans="20:20" x14ac:dyDescent="0.55000000000000004">
      <c r="T22687">
        <f t="shared" si="358"/>
        <v>0</v>
      </c>
    </row>
    <row r="22688" spans="20:20" x14ac:dyDescent="0.55000000000000004">
      <c r="T22688">
        <f t="shared" si="358"/>
        <v>0</v>
      </c>
    </row>
    <row r="22689" spans="20:20" x14ac:dyDescent="0.55000000000000004">
      <c r="T22689">
        <f t="shared" si="358"/>
        <v>0</v>
      </c>
    </row>
    <row r="22690" spans="20:20" x14ac:dyDescent="0.55000000000000004">
      <c r="T22690">
        <f t="shared" si="358"/>
        <v>0</v>
      </c>
    </row>
    <row r="22691" spans="20:20" x14ac:dyDescent="0.55000000000000004">
      <c r="T22691">
        <f t="shared" si="358"/>
        <v>0</v>
      </c>
    </row>
    <row r="22692" spans="20:20" x14ac:dyDescent="0.55000000000000004">
      <c r="T22692">
        <f t="shared" si="358"/>
        <v>0</v>
      </c>
    </row>
    <row r="22693" spans="20:20" x14ac:dyDescent="0.55000000000000004">
      <c r="T22693">
        <f t="shared" si="358"/>
        <v>0</v>
      </c>
    </row>
    <row r="22694" spans="20:20" x14ac:dyDescent="0.55000000000000004">
      <c r="T22694">
        <f t="shared" si="358"/>
        <v>0</v>
      </c>
    </row>
    <row r="22695" spans="20:20" x14ac:dyDescent="0.55000000000000004">
      <c r="T22695">
        <f t="shared" si="358"/>
        <v>0</v>
      </c>
    </row>
    <row r="22696" spans="20:20" x14ac:dyDescent="0.55000000000000004">
      <c r="T22696">
        <f t="shared" si="358"/>
        <v>0</v>
      </c>
    </row>
    <row r="22697" spans="20:20" x14ac:dyDescent="0.55000000000000004">
      <c r="T22697">
        <f t="shared" si="358"/>
        <v>0</v>
      </c>
    </row>
    <row r="22698" spans="20:20" x14ac:dyDescent="0.55000000000000004">
      <c r="T22698">
        <f t="shared" si="358"/>
        <v>0</v>
      </c>
    </row>
    <row r="22699" spans="20:20" x14ac:dyDescent="0.55000000000000004">
      <c r="T22699">
        <f t="shared" si="358"/>
        <v>0</v>
      </c>
    </row>
    <row r="22700" spans="20:20" x14ac:dyDescent="0.55000000000000004">
      <c r="T22700">
        <f t="shared" si="358"/>
        <v>0</v>
      </c>
    </row>
    <row r="22701" spans="20:20" x14ac:dyDescent="0.55000000000000004">
      <c r="T22701">
        <f t="shared" si="358"/>
        <v>0</v>
      </c>
    </row>
    <row r="22702" spans="20:20" x14ac:dyDescent="0.55000000000000004">
      <c r="T22702">
        <f t="shared" si="358"/>
        <v>0</v>
      </c>
    </row>
    <row r="22703" spans="20:20" x14ac:dyDescent="0.55000000000000004">
      <c r="T22703">
        <f t="shared" si="358"/>
        <v>0</v>
      </c>
    </row>
    <row r="22704" spans="20:20" x14ac:dyDescent="0.55000000000000004">
      <c r="T22704">
        <f t="shared" si="358"/>
        <v>0</v>
      </c>
    </row>
    <row r="22705" spans="20:20" x14ac:dyDescent="0.55000000000000004">
      <c r="T22705">
        <f t="shared" si="358"/>
        <v>0</v>
      </c>
    </row>
    <row r="22706" spans="20:20" x14ac:dyDescent="0.55000000000000004">
      <c r="T22706">
        <f t="shared" si="358"/>
        <v>0</v>
      </c>
    </row>
    <row r="22707" spans="20:20" x14ac:dyDescent="0.55000000000000004">
      <c r="T22707">
        <f t="shared" si="358"/>
        <v>0</v>
      </c>
    </row>
    <row r="22708" spans="20:20" x14ac:dyDescent="0.55000000000000004">
      <c r="T22708">
        <f t="shared" si="358"/>
        <v>0</v>
      </c>
    </row>
    <row r="22709" spans="20:20" x14ac:dyDescent="0.55000000000000004">
      <c r="T22709">
        <f t="shared" si="358"/>
        <v>0</v>
      </c>
    </row>
    <row r="22710" spans="20:20" x14ac:dyDescent="0.55000000000000004">
      <c r="T22710">
        <f t="shared" si="358"/>
        <v>0</v>
      </c>
    </row>
    <row r="22711" spans="20:20" x14ac:dyDescent="0.55000000000000004">
      <c r="T22711">
        <f t="shared" si="358"/>
        <v>0</v>
      </c>
    </row>
    <row r="22712" spans="20:20" x14ac:dyDescent="0.55000000000000004">
      <c r="T22712">
        <f t="shared" si="358"/>
        <v>0</v>
      </c>
    </row>
    <row r="22713" spans="20:20" x14ac:dyDescent="0.55000000000000004">
      <c r="T22713">
        <f t="shared" si="358"/>
        <v>0</v>
      </c>
    </row>
    <row r="22714" spans="20:20" x14ac:dyDescent="0.55000000000000004">
      <c r="T22714">
        <f t="shared" si="358"/>
        <v>0</v>
      </c>
    </row>
    <row r="22715" spans="20:20" x14ac:dyDescent="0.55000000000000004">
      <c r="T22715">
        <f t="shared" si="358"/>
        <v>0</v>
      </c>
    </row>
    <row r="22716" spans="20:20" x14ac:dyDescent="0.55000000000000004">
      <c r="T22716">
        <f t="shared" si="358"/>
        <v>0</v>
      </c>
    </row>
    <row r="22717" spans="20:20" x14ac:dyDescent="0.55000000000000004">
      <c r="T22717">
        <f t="shared" si="358"/>
        <v>0</v>
      </c>
    </row>
    <row r="22718" spans="20:20" x14ac:dyDescent="0.55000000000000004">
      <c r="T22718">
        <f t="shared" si="358"/>
        <v>0</v>
      </c>
    </row>
    <row r="22719" spans="20:20" x14ac:dyDescent="0.55000000000000004">
      <c r="T22719">
        <f t="shared" si="358"/>
        <v>0</v>
      </c>
    </row>
    <row r="22720" spans="20:20" x14ac:dyDescent="0.55000000000000004">
      <c r="T22720">
        <f t="shared" si="358"/>
        <v>0</v>
      </c>
    </row>
    <row r="22721" spans="20:20" x14ac:dyDescent="0.55000000000000004">
      <c r="T22721">
        <f t="shared" si="358"/>
        <v>0</v>
      </c>
    </row>
    <row r="22722" spans="20:20" x14ac:dyDescent="0.55000000000000004">
      <c r="T22722">
        <f t="shared" si="358"/>
        <v>0</v>
      </c>
    </row>
    <row r="22723" spans="20:20" x14ac:dyDescent="0.55000000000000004">
      <c r="T22723">
        <f t="shared" si="358"/>
        <v>0</v>
      </c>
    </row>
    <row r="22724" spans="20:20" x14ac:dyDescent="0.55000000000000004">
      <c r="T22724">
        <f t="shared" si="358"/>
        <v>0</v>
      </c>
    </row>
    <row r="22725" spans="20:20" x14ac:dyDescent="0.55000000000000004">
      <c r="T22725">
        <f t="shared" ref="T22725:T22788" si="359">SUM(K22725:R22725)</f>
        <v>0</v>
      </c>
    </row>
    <row r="22726" spans="20:20" x14ac:dyDescent="0.55000000000000004">
      <c r="T22726">
        <f t="shared" si="359"/>
        <v>0</v>
      </c>
    </row>
    <row r="22727" spans="20:20" x14ac:dyDescent="0.55000000000000004">
      <c r="T22727">
        <f t="shared" si="359"/>
        <v>0</v>
      </c>
    </row>
    <row r="22728" spans="20:20" x14ac:dyDescent="0.55000000000000004">
      <c r="T22728">
        <f t="shared" si="359"/>
        <v>0</v>
      </c>
    </row>
    <row r="22729" spans="20:20" x14ac:dyDescent="0.55000000000000004">
      <c r="T22729">
        <f t="shared" si="359"/>
        <v>0</v>
      </c>
    </row>
    <row r="22730" spans="20:20" x14ac:dyDescent="0.55000000000000004">
      <c r="T22730">
        <f t="shared" si="359"/>
        <v>0</v>
      </c>
    </row>
    <row r="22731" spans="20:20" x14ac:dyDescent="0.55000000000000004">
      <c r="T22731">
        <f t="shared" si="359"/>
        <v>0</v>
      </c>
    </row>
    <row r="22732" spans="20:20" x14ac:dyDescent="0.55000000000000004">
      <c r="T22732">
        <f t="shared" si="359"/>
        <v>0</v>
      </c>
    </row>
    <row r="22733" spans="20:20" x14ac:dyDescent="0.55000000000000004">
      <c r="T22733">
        <f t="shared" si="359"/>
        <v>0</v>
      </c>
    </row>
    <row r="22734" spans="20:20" x14ac:dyDescent="0.55000000000000004">
      <c r="T22734">
        <f t="shared" si="359"/>
        <v>0</v>
      </c>
    </row>
    <row r="22735" spans="20:20" x14ac:dyDescent="0.55000000000000004">
      <c r="T22735">
        <f t="shared" si="359"/>
        <v>0</v>
      </c>
    </row>
    <row r="22736" spans="20:20" x14ac:dyDescent="0.55000000000000004">
      <c r="T22736">
        <f t="shared" si="359"/>
        <v>0</v>
      </c>
    </row>
    <row r="22737" spans="20:20" x14ac:dyDescent="0.55000000000000004">
      <c r="T22737">
        <f t="shared" si="359"/>
        <v>0</v>
      </c>
    </row>
    <row r="22738" spans="20:20" x14ac:dyDescent="0.55000000000000004">
      <c r="T22738">
        <f t="shared" si="359"/>
        <v>0</v>
      </c>
    </row>
    <row r="22739" spans="20:20" x14ac:dyDescent="0.55000000000000004">
      <c r="T22739">
        <f t="shared" si="359"/>
        <v>0</v>
      </c>
    </row>
    <row r="22740" spans="20:20" x14ac:dyDescent="0.55000000000000004">
      <c r="T22740">
        <f t="shared" si="359"/>
        <v>0</v>
      </c>
    </row>
    <row r="22741" spans="20:20" x14ac:dyDescent="0.55000000000000004">
      <c r="T22741">
        <f t="shared" si="359"/>
        <v>0</v>
      </c>
    </row>
    <row r="22742" spans="20:20" x14ac:dyDescent="0.55000000000000004">
      <c r="T22742">
        <f t="shared" si="359"/>
        <v>0</v>
      </c>
    </row>
    <row r="22743" spans="20:20" x14ac:dyDescent="0.55000000000000004">
      <c r="T22743">
        <f t="shared" si="359"/>
        <v>0</v>
      </c>
    </row>
    <row r="22744" spans="20:20" x14ac:dyDescent="0.55000000000000004">
      <c r="T22744">
        <f t="shared" si="359"/>
        <v>0</v>
      </c>
    </row>
    <row r="22745" spans="20:20" x14ac:dyDescent="0.55000000000000004">
      <c r="T22745">
        <f t="shared" si="359"/>
        <v>0</v>
      </c>
    </row>
    <row r="22746" spans="20:20" x14ac:dyDescent="0.55000000000000004">
      <c r="T22746">
        <f t="shared" si="359"/>
        <v>0</v>
      </c>
    </row>
    <row r="22747" spans="20:20" x14ac:dyDescent="0.55000000000000004">
      <c r="T22747">
        <f t="shared" si="359"/>
        <v>0</v>
      </c>
    </row>
    <row r="22748" spans="20:20" x14ac:dyDescent="0.55000000000000004">
      <c r="T22748">
        <f t="shared" si="359"/>
        <v>0</v>
      </c>
    </row>
    <row r="22749" spans="20:20" x14ac:dyDescent="0.55000000000000004">
      <c r="T22749">
        <f t="shared" si="359"/>
        <v>0</v>
      </c>
    </row>
    <row r="22750" spans="20:20" x14ac:dyDescent="0.55000000000000004">
      <c r="T22750">
        <f t="shared" si="359"/>
        <v>0</v>
      </c>
    </row>
    <row r="22751" spans="20:20" x14ac:dyDescent="0.55000000000000004">
      <c r="T22751">
        <f t="shared" si="359"/>
        <v>0</v>
      </c>
    </row>
    <row r="22752" spans="20:20" x14ac:dyDescent="0.55000000000000004">
      <c r="T22752">
        <f t="shared" si="359"/>
        <v>0</v>
      </c>
    </row>
    <row r="22753" spans="20:20" x14ac:dyDescent="0.55000000000000004">
      <c r="T22753">
        <f t="shared" si="359"/>
        <v>0</v>
      </c>
    </row>
    <row r="22754" spans="20:20" x14ac:dyDescent="0.55000000000000004">
      <c r="T22754">
        <f t="shared" si="359"/>
        <v>0</v>
      </c>
    </row>
    <row r="22755" spans="20:20" x14ac:dyDescent="0.55000000000000004">
      <c r="T22755">
        <f t="shared" si="359"/>
        <v>0</v>
      </c>
    </row>
    <row r="22756" spans="20:20" x14ac:dyDescent="0.55000000000000004">
      <c r="T22756">
        <f t="shared" si="359"/>
        <v>0</v>
      </c>
    </row>
    <row r="22757" spans="20:20" x14ac:dyDescent="0.55000000000000004">
      <c r="T22757">
        <f t="shared" si="359"/>
        <v>0</v>
      </c>
    </row>
    <row r="22758" spans="20:20" x14ac:dyDescent="0.55000000000000004">
      <c r="T22758">
        <f t="shared" si="359"/>
        <v>0</v>
      </c>
    </row>
    <row r="22759" spans="20:20" x14ac:dyDescent="0.55000000000000004">
      <c r="T22759">
        <f t="shared" si="359"/>
        <v>0</v>
      </c>
    </row>
    <row r="22760" spans="20:20" x14ac:dyDescent="0.55000000000000004">
      <c r="T22760">
        <f t="shared" si="359"/>
        <v>0</v>
      </c>
    </row>
    <row r="22761" spans="20:20" x14ac:dyDescent="0.55000000000000004">
      <c r="T22761">
        <f t="shared" si="359"/>
        <v>0</v>
      </c>
    </row>
    <row r="22762" spans="20:20" x14ac:dyDescent="0.55000000000000004">
      <c r="T22762">
        <f t="shared" si="359"/>
        <v>0</v>
      </c>
    </row>
    <row r="22763" spans="20:20" x14ac:dyDescent="0.55000000000000004">
      <c r="T22763">
        <f t="shared" si="359"/>
        <v>0</v>
      </c>
    </row>
    <row r="22764" spans="20:20" x14ac:dyDescent="0.55000000000000004">
      <c r="T22764">
        <f t="shared" si="359"/>
        <v>0</v>
      </c>
    </row>
    <row r="22765" spans="20:20" x14ac:dyDescent="0.55000000000000004">
      <c r="T22765">
        <f t="shared" si="359"/>
        <v>0</v>
      </c>
    </row>
    <row r="22766" spans="20:20" x14ac:dyDescent="0.55000000000000004">
      <c r="T22766">
        <f t="shared" si="359"/>
        <v>0</v>
      </c>
    </row>
    <row r="22767" spans="20:20" x14ac:dyDescent="0.55000000000000004">
      <c r="T22767">
        <f t="shared" si="359"/>
        <v>0</v>
      </c>
    </row>
    <row r="22768" spans="20:20" x14ac:dyDescent="0.55000000000000004">
      <c r="T22768">
        <f t="shared" si="359"/>
        <v>0</v>
      </c>
    </row>
    <row r="22769" spans="20:20" x14ac:dyDescent="0.55000000000000004">
      <c r="T22769">
        <f t="shared" si="359"/>
        <v>0</v>
      </c>
    </row>
    <row r="22770" spans="20:20" x14ac:dyDescent="0.55000000000000004">
      <c r="T22770">
        <f t="shared" si="359"/>
        <v>0</v>
      </c>
    </row>
    <row r="22771" spans="20:20" x14ac:dyDescent="0.55000000000000004">
      <c r="T22771">
        <f t="shared" si="359"/>
        <v>0</v>
      </c>
    </row>
    <row r="22772" spans="20:20" x14ac:dyDescent="0.55000000000000004">
      <c r="T22772">
        <f t="shared" si="359"/>
        <v>0</v>
      </c>
    </row>
    <row r="22773" spans="20:20" x14ac:dyDescent="0.55000000000000004">
      <c r="T22773">
        <f t="shared" si="359"/>
        <v>0</v>
      </c>
    </row>
    <row r="22774" spans="20:20" x14ac:dyDescent="0.55000000000000004">
      <c r="T22774">
        <f t="shared" si="359"/>
        <v>0</v>
      </c>
    </row>
    <row r="22775" spans="20:20" x14ac:dyDescent="0.55000000000000004">
      <c r="T22775">
        <f t="shared" si="359"/>
        <v>0</v>
      </c>
    </row>
    <row r="22776" spans="20:20" x14ac:dyDescent="0.55000000000000004">
      <c r="T22776">
        <f t="shared" si="359"/>
        <v>0</v>
      </c>
    </row>
    <row r="22777" spans="20:20" x14ac:dyDescent="0.55000000000000004">
      <c r="T22777">
        <f t="shared" si="359"/>
        <v>0</v>
      </c>
    </row>
    <row r="22778" spans="20:20" x14ac:dyDescent="0.55000000000000004">
      <c r="T22778">
        <f t="shared" si="359"/>
        <v>0</v>
      </c>
    </row>
    <row r="22779" spans="20:20" x14ac:dyDescent="0.55000000000000004">
      <c r="T22779">
        <f t="shared" si="359"/>
        <v>0</v>
      </c>
    </row>
    <row r="22780" spans="20:20" x14ac:dyDescent="0.55000000000000004">
      <c r="T22780">
        <f t="shared" si="359"/>
        <v>0</v>
      </c>
    </row>
    <row r="22781" spans="20:20" x14ac:dyDescent="0.55000000000000004">
      <c r="T22781">
        <f t="shared" si="359"/>
        <v>0</v>
      </c>
    </row>
    <row r="22782" spans="20:20" x14ac:dyDescent="0.55000000000000004">
      <c r="T22782">
        <f t="shared" si="359"/>
        <v>0</v>
      </c>
    </row>
    <row r="22783" spans="20:20" x14ac:dyDescent="0.55000000000000004">
      <c r="T22783">
        <f t="shared" si="359"/>
        <v>0</v>
      </c>
    </row>
    <row r="22784" spans="20:20" x14ac:dyDescent="0.55000000000000004">
      <c r="T22784">
        <f t="shared" si="359"/>
        <v>0</v>
      </c>
    </row>
    <row r="22785" spans="20:20" x14ac:dyDescent="0.55000000000000004">
      <c r="T22785">
        <f t="shared" si="359"/>
        <v>0</v>
      </c>
    </row>
    <row r="22786" spans="20:20" x14ac:dyDescent="0.55000000000000004">
      <c r="T22786">
        <f t="shared" si="359"/>
        <v>0</v>
      </c>
    </row>
    <row r="22787" spans="20:20" x14ac:dyDescent="0.55000000000000004">
      <c r="T22787">
        <f t="shared" si="359"/>
        <v>0</v>
      </c>
    </row>
    <row r="22788" spans="20:20" x14ac:dyDescent="0.55000000000000004">
      <c r="T22788">
        <f t="shared" si="359"/>
        <v>0</v>
      </c>
    </row>
    <row r="22789" spans="20:20" x14ac:dyDescent="0.55000000000000004">
      <c r="T22789">
        <f t="shared" ref="T22789:T22852" si="360">SUM(K22789:R22789)</f>
        <v>0</v>
      </c>
    </row>
    <row r="22790" spans="20:20" x14ac:dyDescent="0.55000000000000004">
      <c r="T22790">
        <f t="shared" si="360"/>
        <v>0</v>
      </c>
    </row>
    <row r="22791" spans="20:20" x14ac:dyDescent="0.55000000000000004">
      <c r="T22791">
        <f t="shared" si="360"/>
        <v>0</v>
      </c>
    </row>
    <row r="22792" spans="20:20" x14ac:dyDescent="0.55000000000000004">
      <c r="T22792">
        <f t="shared" si="360"/>
        <v>0</v>
      </c>
    </row>
    <row r="22793" spans="20:20" x14ac:dyDescent="0.55000000000000004">
      <c r="T22793">
        <f t="shared" si="360"/>
        <v>0</v>
      </c>
    </row>
    <row r="22794" spans="20:20" x14ac:dyDescent="0.55000000000000004">
      <c r="T22794">
        <f t="shared" si="360"/>
        <v>0</v>
      </c>
    </row>
    <row r="22795" spans="20:20" x14ac:dyDescent="0.55000000000000004">
      <c r="T22795">
        <f t="shared" si="360"/>
        <v>0</v>
      </c>
    </row>
    <row r="22796" spans="20:20" x14ac:dyDescent="0.55000000000000004">
      <c r="T22796">
        <f t="shared" si="360"/>
        <v>0</v>
      </c>
    </row>
    <row r="22797" spans="20:20" x14ac:dyDescent="0.55000000000000004">
      <c r="T22797">
        <f t="shared" si="360"/>
        <v>0</v>
      </c>
    </row>
    <row r="22798" spans="20:20" x14ac:dyDescent="0.55000000000000004">
      <c r="T22798">
        <f t="shared" si="360"/>
        <v>0</v>
      </c>
    </row>
    <row r="22799" spans="20:20" x14ac:dyDescent="0.55000000000000004">
      <c r="T22799">
        <f t="shared" si="360"/>
        <v>0</v>
      </c>
    </row>
    <row r="22800" spans="20:20" x14ac:dyDescent="0.55000000000000004">
      <c r="T22800">
        <f t="shared" si="360"/>
        <v>0</v>
      </c>
    </row>
    <row r="22801" spans="20:20" x14ac:dyDescent="0.55000000000000004">
      <c r="T22801">
        <f t="shared" si="360"/>
        <v>0</v>
      </c>
    </row>
    <row r="22802" spans="20:20" x14ac:dyDescent="0.55000000000000004">
      <c r="T22802">
        <f t="shared" si="360"/>
        <v>0</v>
      </c>
    </row>
    <row r="22803" spans="20:20" x14ac:dyDescent="0.55000000000000004">
      <c r="T22803">
        <f t="shared" si="360"/>
        <v>0</v>
      </c>
    </row>
    <row r="22804" spans="20:20" x14ac:dyDescent="0.55000000000000004">
      <c r="T22804">
        <f t="shared" si="360"/>
        <v>0</v>
      </c>
    </row>
    <row r="22805" spans="20:20" x14ac:dyDescent="0.55000000000000004">
      <c r="T22805">
        <f t="shared" si="360"/>
        <v>0</v>
      </c>
    </row>
    <row r="22806" spans="20:20" x14ac:dyDescent="0.55000000000000004">
      <c r="T22806">
        <f t="shared" si="360"/>
        <v>0</v>
      </c>
    </row>
    <row r="22807" spans="20:20" x14ac:dyDescent="0.55000000000000004">
      <c r="T22807">
        <f t="shared" si="360"/>
        <v>0</v>
      </c>
    </row>
    <row r="22808" spans="20:20" x14ac:dyDescent="0.55000000000000004">
      <c r="T22808">
        <f t="shared" si="360"/>
        <v>0</v>
      </c>
    </row>
    <row r="22809" spans="20:20" x14ac:dyDescent="0.55000000000000004">
      <c r="T22809">
        <f t="shared" si="360"/>
        <v>0</v>
      </c>
    </row>
    <row r="22810" spans="20:20" x14ac:dyDescent="0.55000000000000004">
      <c r="T22810">
        <f t="shared" si="360"/>
        <v>0</v>
      </c>
    </row>
    <row r="22811" spans="20:20" x14ac:dyDescent="0.55000000000000004">
      <c r="T22811">
        <f t="shared" si="360"/>
        <v>0</v>
      </c>
    </row>
    <row r="22812" spans="20:20" x14ac:dyDescent="0.55000000000000004">
      <c r="T22812">
        <f t="shared" si="360"/>
        <v>0</v>
      </c>
    </row>
    <row r="22813" spans="20:20" x14ac:dyDescent="0.55000000000000004">
      <c r="T22813">
        <f t="shared" si="360"/>
        <v>0</v>
      </c>
    </row>
    <row r="22814" spans="20:20" x14ac:dyDescent="0.55000000000000004">
      <c r="T22814">
        <f t="shared" si="360"/>
        <v>0</v>
      </c>
    </row>
    <row r="22815" spans="20:20" x14ac:dyDescent="0.55000000000000004">
      <c r="T22815">
        <f t="shared" si="360"/>
        <v>0</v>
      </c>
    </row>
    <row r="22816" spans="20:20" x14ac:dyDescent="0.55000000000000004">
      <c r="T22816">
        <f t="shared" si="360"/>
        <v>0</v>
      </c>
    </row>
    <row r="22817" spans="20:20" x14ac:dyDescent="0.55000000000000004">
      <c r="T22817">
        <f t="shared" si="360"/>
        <v>0</v>
      </c>
    </row>
    <row r="22818" spans="20:20" x14ac:dyDescent="0.55000000000000004">
      <c r="T22818">
        <f t="shared" si="360"/>
        <v>0</v>
      </c>
    </row>
    <row r="22819" spans="20:20" x14ac:dyDescent="0.55000000000000004">
      <c r="T22819">
        <f t="shared" si="360"/>
        <v>0</v>
      </c>
    </row>
    <row r="22820" spans="20:20" x14ac:dyDescent="0.55000000000000004">
      <c r="T22820">
        <f t="shared" si="360"/>
        <v>0</v>
      </c>
    </row>
    <row r="22821" spans="20:20" x14ac:dyDescent="0.55000000000000004">
      <c r="T22821">
        <f t="shared" si="360"/>
        <v>0</v>
      </c>
    </row>
    <row r="22822" spans="20:20" x14ac:dyDescent="0.55000000000000004">
      <c r="T22822">
        <f t="shared" si="360"/>
        <v>0</v>
      </c>
    </row>
    <row r="22823" spans="20:20" x14ac:dyDescent="0.55000000000000004">
      <c r="T22823">
        <f t="shared" si="360"/>
        <v>0</v>
      </c>
    </row>
    <row r="22824" spans="20:20" x14ac:dyDescent="0.55000000000000004">
      <c r="T22824">
        <f t="shared" si="360"/>
        <v>0</v>
      </c>
    </row>
    <row r="22825" spans="20:20" x14ac:dyDescent="0.55000000000000004">
      <c r="T22825">
        <f t="shared" si="360"/>
        <v>0</v>
      </c>
    </row>
    <row r="22826" spans="20:20" x14ac:dyDescent="0.55000000000000004">
      <c r="T22826">
        <f t="shared" si="360"/>
        <v>0</v>
      </c>
    </row>
    <row r="22827" spans="20:20" x14ac:dyDescent="0.55000000000000004">
      <c r="T22827">
        <f t="shared" si="360"/>
        <v>0</v>
      </c>
    </row>
    <row r="22828" spans="20:20" x14ac:dyDescent="0.55000000000000004">
      <c r="T22828">
        <f t="shared" si="360"/>
        <v>0</v>
      </c>
    </row>
    <row r="22829" spans="20:20" x14ac:dyDescent="0.55000000000000004">
      <c r="T22829">
        <f t="shared" si="360"/>
        <v>0</v>
      </c>
    </row>
    <row r="22830" spans="20:20" x14ac:dyDescent="0.55000000000000004">
      <c r="T22830">
        <f t="shared" si="360"/>
        <v>0</v>
      </c>
    </row>
    <row r="22831" spans="20:20" x14ac:dyDescent="0.55000000000000004">
      <c r="T22831">
        <f t="shared" si="360"/>
        <v>0</v>
      </c>
    </row>
    <row r="22832" spans="20:20" x14ac:dyDescent="0.55000000000000004">
      <c r="T22832">
        <f t="shared" si="360"/>
        <v>0</v>
      </c>
    </row>
    <row r="22833" spans="20:20" x14ac:dyDescent="0.55000000000000004">
      <c r="T22833">
        <f t="shared" si="360"/>
        <v>0</v>
      </c>
    </row>
    <row r="22834" spans="20:20" x14ac:dyDescent="0.55000000000000004">
      <c r="T22834">
        <f t="shared" si="360"/>
        <v>0</v>
      </c>
    </row>
    <row r="22835" spans="20:20" x14ac:dyDescent="0.55000000000000004">
      <c r="T22835">
        <f t="shared" si="360"/>
        <v>0</v>
      </c>
    </row>
    <row r="22836" spans="20:20" x14ac:dyDescent="0.55000000000000004">
      <c r="T22836">
        <f t="shared" si="360"/>
        <v>0</v>
      </c>
    </row>
    <row r="22837" spans="20:20" x14ac:dyDescent="0.55000000000000004">
      <c r="T22837">
        <f t="shared" si="360"/>
        <v>0</v>
      </c>
    </row>
    <row r="22838" spans="20:20" x14ac:dyDescent="0.55000000000000004">
      <c r="T22838">
        <f t="shared" si="360"/>
        <v>0</v>
      </c>
    </row>
    <row r="22839" spans="20:20" x14ac:dyDescent="0.55000000000000004">
      <c r="T22839">
        <f t="shared" si="360"/>
        <v>0</v>
      </c>
    </row>
    <row r="22840" spans="20:20" x14ac:dyDescent="0.55000000000000004">
      <c r="T22840">
        <f t="shared" si="360"/>
        <v>0</v>
      </c>
    </row>
    <row r="22841" spans="20:20" x14ac:dyDescent="0.55000000000000004">
      <c r="T22841">
        <f t="shared" si="360"/>
        <v>0</v>
      </c>
    </row>
    <row r="22842" spans="20:20" x14ac:dyDescent="0.55000000000000004">
      <c r="T22842">
        <f t="shared" si="360"/>
        <v>0</v>
      </c>
    </row>
    <row r="22843" spans="20:20" x14ac:dyDescent="0.55000000000000004">
      <c r="T22843">
        <f t="shared" si="360"/>
        <v>0</v>
      </c>
    </row>
    <row r="22844" spans="20:20" x14ac:dyDescent="0.55000000000000004">
      <c r="T22844">
        <f t="shared" si="360"/>
        <v>0</v>
      </c>
    </row>
    <row r="22845" spans="20:20" x14ac:dyDescent="0.55000000000000004">
      <c r="T22845">
        <f t="shared" si="360"/>
        <v>0</v>
      </c>
    </row>
    <row r="22846" spans="20:20" x14ac:dyDescent="0.55000000000000004">
      <c r="T22846">
        <f t="shared" si="360"/>
        <v>0</v>
      </c>
    </row>
    <row r="22847" spans="20:20" x14ac:dyDescent="0.55000000000000004">
      <c r="T22847">
        <f t="shared" si="360"/>
        <v>0</v>
      </c>
    </row>
    <row r="22848" spans="20:20" x14ac:dyDescent="0.55000000000000004">
      <c r="T22848">
        <f t="shared" si="360"/>
        <v>0</v>
      </c>
    </row>
    <row r="22849" spans="20:20" x14ac:dyDescent="0.55000000000000004">
      <c r="T22849">
        <f t="shared" si="360"/>
        <v>0</v>
      </c>
    </row>
    <row r="22850" spans="20:20" x14ac:dyDescent="0.55000000000000004">
      <c r="T22850">
        <f t="shared" si="360"/>
        <v>0</v>
      </c>
    </row>
    <row r="22851" spans="20:20" x14ac:dyDescent="0.55000000000000004">
      <c r="T22851">
        <f t="shared" si="360"/>
        <v>0</v>
      </c>
    </row>
    <row r="22852" spans="20:20" x14ac:dyDescent="0.55000000000000004">
      <c r="T22852">
        <f t="shared" si="360"/>
        <v>0</v>
      </c>
    </row>
    <row r="22853" spans="20:20" x14ac:dyDescent="0.55000000000000004">
      <c r="T22853">
        <f t="shared" ref="T22853:T22916" si="361">SUM(K22853:R22853)</f>
        <v>0</v>
      </c>
    </row>
    <row r="22854" spans="20:20" x14ac:dyDescent="0.55000000000000004">
      <c r="T22854">
        <f t="shared" si="361"/>
        <v>0</v>
      </c>
    </row>
    <row r="22855" spans="20:20" x14ac:dyDescent="0.55000000000000004">
      <c r="T22855">
        <f t="shared" si="361"/>
        <v>0</v>
      </c>
    </row>
    <row r="22856" spans="20:20" x14ac:dyDescent="0.55000000000000004">
      <c r="T22856">
        <f t="shared" si="361"/>
        <v>0</v>
      </c>
    </row>
    <row r="22857" spans="20:20" x14ac:dyDescent="0.55000000000000004">
      <c r="T22857">
        <f t="shared" si="361"/>
        <v>0</v>
      </c>
    </row>
    <row r="22858" spans="20:20" x14ac:dyDescent="0.55000000000000004">
      <c r="T22858">
        <f t="shared" si="361"/>
        <v>0</v>
      </c>
    </row>
    <row r="22859" spans="20:20" x14ac:dyDescent="0.55000000000000004">
      <c r="T22859">
        <f t="shared" si="361"/>
        <v>0</v>
      </c>
    </row>
    <row r="22860" spans="20:20" x14ac:dyDescent="0.55000000000000004">
      <c r="T22860">
        <f t="shared" si="361"/>
        <v>0</v>
      </c>
    </row>
    <row r="22861" spans="20:20" x14ac:dyDescent="0.55000000000000004">
      <c r="T22861">
        <f t="shared" si="361"/>
        <v>0</v>
      </c>
    </row>
    <row r="22862" spans="20:20" x14ac:dyDescent="0.55000000000000004">
      <c r="T22862">
        <f t="shared" si="361"/>
        <v>0</v>
      </c>
    </row>
    <row r="22863" spans="20:20" x14ac:dyDescent="0.55000000000000004">
      <c r="T22863">
        <f t="shared" si="361"/>
        <v>0</v>
      </c>
    </row>
    <row r="22864" spans="20:20" x14ac:dyDescent="0.55000000000000004">
      <c r="T22864">
        <f t="shared" si="361"/>
        <v>0</v>
      </c>
    </row>
    <row r="22865" spans="20:20" x14ac:dyDescent="0.55000000000000004">
      <c r="T22865">
        <f t="shared" si="361"/>
        <v>0</v>
      </c>
    </row>
    <row r="22866" spans="20:20" x14ac:dyDescent="0.55000000000000004">
      <c r="T22866">
        <f t="shared" si="361"/>
        <v>0</v>
      </c>
    </row>
    <row r="22867" spans="20:20" x14ac:dyDescent="0.55000000000000004">
      <c r="T22867">
        <f t="shared" si="361"/>
        <v>0</v>
      </c>
    </row>
    <row r="22868" spans="20:20" x14ac:dyDescent="0.55000000000000004">
      <c r="T22868">
        <f t="shared" si="361"/>
        <v>0</v>
      </c>
    </row>
    <row r="22869" spans="20:20" x14ac:dyDescent="0.55000000000000004">
      <c r="T22869">
        <f t="shared" si="361"/>
        <v>0</v>
      </c>
    </row>
    <row r="22870" spans="20:20" x14ac:dyDescent="0.55000000000000004">
      <c r="T22870">
        <f t="shared" si="361"/>
        <v>0</v>
      </c>
    </row>
    <row r="22871" spans="20:20" x14ac:dyDescent="0.55000000000000004">
      <c r="T22871">
        <f t="shared" si="361"/>
        <v>0</v>
      </c>
    </row>
    <row r="22872" spans="20:20" x14ac:dyDescent="0.55000000000000004">
      <c r="T22872">
        <f t="shared" si="361"/>
        <v>0</v>
      </c>
    </row>
    <row r="22873" spans="20:20" x14ac:dyDescent="0.55000000000000004">
      <c r="T22873">
        <f t="shared" si="361"/>
        <v>0</v>
      </c>
    </row>
    <row r="22874" spans="20:20" x14ac:dyDescent="0.55000000000000004">
      <c r="T22874">
        <f t="shared" si="361"/>
        <v>0</v>
      </c>
    </row>
    <row r="22875" spans="20:20" x14ac:dyDescent="0.55000000000000004">
      <c r="T22875">
        <f t="shared" si="361"/>
        <v>0</v>
      </c>
    </row>
    <row r="22876" spans="20:20" x14ac:dyDescent="0.55000000000000004">
      <c r="T22876">
        <f t="shared" si="361"/>
        <v>0</v>
      </c>
    </row>
    <row r="22877" spans="20:20" x14ac:dyDescent="0.55000000000000004">
      <c r="T22877">
        <f t="shared" si="361"/>
        <v>0</v>
      </c>
    </row>
    <row r="22878" spans="20:20" x14ac:dyDescent="0.55000000000000004">
      <c r="T22878">
        <f t="shared" si="361"/>
        <v>0</v>
      </c>
    </row>
    <row r="22879" spans="20:20" x14ac:dyDescent="0.55000000000000004">
      <c r="T22879">
        <f t="shared" si="361"/>
        <v>0</v>
      </c>
    </row>
    <row r="22880" spans="20:20" x14ac:dyDescent="0.55000000000000004">
      <c r="T22880">
        <f t="shared" si="361"/>
        <v>0</v>
      </c>
    </row>
    <row r="22881" spans="20:20" x14ac:dyDescent="0.55000000000000004">
      <c r="T22881">
        <f t="shared" si="361"/>
        <v>0</v>
      </c>
    </row>
    <row r="22882" spans="20:20" x14ac:dyDescent="0.55000000000000004">
      <c r="T22882">
        <f t="shared" si="361"/>
        <v>0</v>
      </c>
    </row>
    <row r="22883" spans="20:20" x14ac:dyDescent="0.55000000000000004">
      <c r="T22883">
        <f t="shared" si="361"/>
        <v>0</v>
      </c>
    </row>
    <row r="22884" spans="20:20" x14ac:dyDescent="0.55000000000000004">
      <c r="T22884">
        <f t="shared" si="361"/>
        <v>0</v>
      </c>
    </row>
    <row r="22885" spans="20:20" x14ac:dyDescent="0.55000000000000004">
      <c r="T22885">
        <f t="shared" si="361"/>
        <v>0</v>
      </c>
    </row>
    <row r="22886" spans="20:20" x14ac:dyDescent="0.55000000000000004">
      <c r="T22886">
        <f t="shared" si="361"/>
        <v>0</v>
      </c>
    </row>
    <row r="22887" spans="20:20" x14ac:dyDescent="0.55000000000000004">
      <c r="T22887">
        <f t="shared" si="361"/>
        <v>0</v>
      </c>
    </row>
    <row r="22888" spans="20:20" x14ac:dyDescent="0.55000000000000004">
      <c r="T22888">
        <f t="shared" si="361"/>
        <v>0</v>
      </c>
    </row>
    <row r="22889" spans="20:20" x14ac:dyDescent="0.55000000000000004">
      <c r="T22889">
        <f t="shared" si="361"/>
        <v>0</v>
      </c>
    </row>
    <row r="22890" spans="20:20" x14ac:dyDescent="0.55000000000000004">
      <c r="T22890">
        <f t="shared" si="361"/>
        <v>0</v>
      </c>
    </row>
    <row r="22891" spans="20:20" x14ac:dyDescent="0.55000000000000004">
      <c r="T22891">
        <f t="shared" si="361"/>
        <v>0</v>
      </c>
    </row>
    <row r="22892" spans="20:20" x14ac:dyDescent="0.55000000000000004">
      <c r="T22892">
        <f t="shared" si="361"/>
        <v>0</v>
      </c>
    </row>
    <row r="22893" spans="20:20" x14ac:dyDescent="0.55000000000000004">
      <c r="T22893">
        <f t="shared" si="361"/>
        <v>0</v>
      </c>
    </row>
    <row r="22894" spans="20:20" x14ac:dyDescent="0.55000000000000004">
      <c r="T22894">
        <f t="shared" si="361"/>
        <v>0</v>
      </c>
    </row>
    <row r="22895" spans="20:20" x14ac:dyDescent="0.55000000000000004">
      <c r="T22895">
        <f t="shared" si="361"/>
        <v>0</v>
      </c>
    </row>
    <row r="22896" spans="20:20" x14ac:dyDescent="0.55000000000000004">
      <c r="T22896">
        <f t="shared" si="361"/>
        <v>0</v>
      </c>
    </row>
    <row r="22897" spans="20:20" x14ac:dyDescent="0.55000000000000004">
      <c r="T22897">
        <f t="shared" si="361"/>
        <v>0</v>
      </c>
    </row>
    <row r="22898" spans="20:20" x14ac:dyDescent="0.55000000000000004">
      <c r="T22898">
        <f t="shared" si="361"/>
        <v>0</v>
      </c>
    </row>
    <row r="22899" spans="20:20" x14ac:dyDescent="0.55000000000000004">
      <c r="T22899">
        <f t="shared" si="361"/>
        <v>0</v>
      </c>
    </row>
    <row r="22900" spans="20:20" x14ac:dyDescent="0.55000000000000004">
      <c r="T22900">
        <f t="shared" si="361"/>
        <v>0</v>
      </c>
    </row>
    <row r="22901" spans="20:20" x14ac:dyDescent="0.55000000000000004">
      <c r="T22901">
        <f t="shared" si="361"/>
        <v>0</v>
      </c>
    </row>
    <row r="22902" spans="20:20" x14ac:dyDescent="0.55000000000000004">
      <c r="T22902">
        <f t="shared" si="361"/>
        <v>0</v>
      </c>
    </row>
    <row r="22903" spans="20:20" x14ac:dyDescent="0.55000000000000004">
      <c r="T22903">
        <f t="shared" si="361"/>
        <v>0</v>
      </c>
    </row>
    <row r="22904" spans="20:20" x14ac:dyDescent="0.55000000000000004">
      <c r="T22904">
        <f t="shared" si="361"/>
        <v>0</v>
      </c>
    </row>
    <row r="22905" spans="20:20" x14ac:dyDescent="0.55000000000000004">
      <c r="T22905">
        <f t="shared" si="361"/>
        <v>0</v>
      </c>
    </row>
    <row r="22906" spans="20:20" x14ac:dyDescent="0.55000000000000004">
      <c r="T22906">
        <f t="shared" si="361"/>
        <v>0</v>
      </c>
    </row>
    <row r="22907" spans="20:20" x14ac:dyDescent="0.55000000000000004">
      <c r="T22907">
        <f t="shared" si="361"/>
        <v>0</v>
      </c>
    </row>
    <row r="22908" spans="20:20" x14ac:dyDescent="0.55000000000000004">
      <c r="T22908">
        <f t="shared" si="361"/>
        <v>0</v>
      </c>
    </row>
    <row r="22909" spans="20:20" x14ac:dyDescent="0.55000000000000004">
      <c r="T22909">
        <f t="shared" si="361"/>
        <v>0</v>
      </c>
    </row>
    <row r="22910" spans="20:20" x14ac:dyDescent="0.55000000000000004">
      <c r="T22910">
        <f t="shared" si="361"/>
        <v>0</v>
      </c>
    </row>
    <row r="22911" spans="20:20" x14ac:dyDescent="0.55000000000000004">
      <c r="T22911">
        <f t="shared" si="361"/>
        <v>0</v>
      </c>
    </row>
    <row r="22912" spans="20:20" x14ac:dyDescent="0.55000000000000004">
      <c r="T22912">
        <f t="shared" si="361"/>
        <v>0</v>
      </c>
    </row>
    <row r="22913" spans="20:20" x14ac:dyDescent="0.55000000000000004">
      <c r="T22913">
        <f t="shared" si="361"/>
        <v>0</v>
      </c>
    </row>
    <row r="22914" spans="20:20" x14ac:dyDescent="0.55000000000000004">
      <c r="T22914">
        <f t="shared" si="361"/>
        <v>0</v>
      </c>
    </row>
    <row r="22915" spans="20:20" x14ac:dyDescent="0.55000000000000004">
      <c r="T22915">
        <f t="shared" si="361"/>
        <v>0</v>
      </c>
    </row>
    <row r="22916" spans="20:20" x14ac:dyDescent="0.55000000000000004">
      <c r="T22916">
        <f t="shared" si="361"/>
        <v>0</v>
      </c>
    </row>
    <row r="22917" spans="20:20" x14ac:dyDescent="0.55000000000000004">
      <c r="T22917">
        <f t="shared" ref="T22917:T22980" si="362">SUM(K22917:R22917)</f>
        <v>0</v>
      </c>
    </row>
    <row r="22918" spans="20:20" x14ac:dyDescent="0.55000000000000004">
      <c r="T22918">
        <f t="shared" si="362"/>
        <v>0</v>
      </c>
    </row>
    <row r="22919" spans="20:20" x14ac:dyDescent="0.55000000000000004">
      <c r="T22919">
        <f t="shared" si="362"/>
        <v>0</v>
      </c>
    </row>
    <row r="22920" spans="20:20" x14ac:dyDescent="0.55000000000000004">
      <c r="T22920">
        <f t="shared" si="362"/>
        <v>0</v>
      </c>
    </row>
    <row r="22921" spans="20:20" x14ac:dyDescent="0.55000000000000004">
      <c r="T22921">
        <f t="shared" si="362"/>
        <v>0</v>
      </c>
    </row>
    <row r="22922" spans="20:20" x14ac:dyDescent="0.55000000000000004">
      <c r="T22922">
        <f t="shared" si="362"/>
        <v>0</v>
      </c>
    </row>
    <row r="22923" spans="20:20" x14ac:dyDescent="0.55000000000000004">
      <c r="T22923">
        <f t="shared" si="362"/>
        <v>0</v>
      </c>
    </row>
    <row r="22924" spans="20:20" x14ac:dyDescent="0.55000000000000004">
      <c r="T22924">
        <f t="shared" si="362"/>
        <v>0</v>
      </c>
    </row>
    <row r="22925" spans="20:20" x14ac:dyDescent="0.55000000000000004">
      <c r="T22925">
        <f t="shared" si="362"/>
        <v>0</v>
      </c>
    </row>
    <row r="22926" spans="20:20" x14ac:dyDescent="0.55000000000000004">
      <c r="T22926">
        <f t="shared" si="362"/>
        <v>0</v>
      </c>
    </row>
    <row r="22927" spans="20:20" x14ac:dyDescent="0.55000000000000004">
      <c r="T22927">
        <f t="shared" si="362"/>
        <v>0</v>
      </c>
    </row>
    <row r="22928" spans="20:20" x14ac:dyDescent="0.55000000000000004">
      <c r="T22928">
        <f t="shared" si="362"/>
        <v>0</v>
      </c>
    </row>
    <row r="22929" spans="20:20" x14ac:dyDescent="0.55000000000000004">
      <c r="T22929">
        <f t="shared" si="362"/>
        <v>0</v>
      </c>
    </row>
    <row r="22930" spans="20:20" x14ac:dyDescent="0.55000000000000004">
      <c r="T22930">
        <f t="shared" si="362"/>
        <v>0</v>
      </c>
    </row>
    <row r="22931" spans="20:20" x14ac:dyDescent="0.55000000000000004">
      <c r="T22931">
        <f t="shared" si="362"/>
        <v>0</v>
      </c>
    </row>
    <row r="22932" spans="20:20" x14ac:dyDescent="0.55000000000000004">
      <c r="T22932">
        <f t="shared" si="362"/>
        <v>0</v>
      </c>
    </row>
    <row r="22933" spans="20:20" x14ac:dyDescent="0.55000000000000004">
      <c r="T22933">
        <f t="shared" si="362"/>
        <v>0</v>
      </c>
    </row>
    <row r="22934" spans="20:20" x14ac:dyDescent="0.55000000000000004">
      <c r="T22934">
        <f t="shared" si="362"/>
        <v>0</v>
      </c>
    </row>
    <row r="22935" spans="20:20" x14ac:dyDescent="0.55000000000000004">
      <c r="T22935">
        <f t="shared" si="362"/>
        <v>0</v>
      </c>
    </row>
    <row r="22936" spans="20:20" x14ac:dyDescent="0.55000000000000004">
      <c r="T22936">
        <f t="shared" si="362"/>
        <v>0</v>
      </c>
    </row>
    <row r="22937" spans="20:20" x14ac:dyDescent="0.55000000000000004">
      <c r="T22937">
        <f t="shared" si="362"/>
        <v>0</v>
      </c>
    </row>
    <row r="22938" spans="20:20" x14ac:dyDescent="0.55000000000000004">
      <c r="T22938">
        <f t="shared" si="362"/>
        <v>0</v>
      </c>
    </row>
    <row r="22939" spans="20:20" x14ac:dyDescent="0.55000000000000004">
      <c r="T22939">
        <f t="shared" si="362"/>
        <v>0</v>
      </c>
    </row>
    <row r="22940" spans="20:20" x14ac:dyDescent="0.55000000000000004">
      <c r="T22940">
        <f t="shared" si="362"/>
        <v>0</v>
      </c>
    </row>
    <row r="22941" spans="20:20" x14ac:dyDescent="0.55000000000000004">
      <c r="T22941">
        <f t="shared" si="362"/>
        <v>0</v>
      </c>
    </row>
    <row r="22942" spans="20:20" x14ac:dyDescent="0.55000000000000004">
      <c r="T22942">
        <f t="shared" si="362"/>
        <v>0</v>
      </c>
    </row>
    <row r="22943" spans="20:20" x14ac:dyDescent="0.55000000000000004">
      <c r="T22943">
        <f t="shared" si="362"/>
        <v>0</v>
      </c>
    </row>
    <row r="22944" spans="20:20" x14ac:dyDescent="0.55000000000000004">
      <c r="T22944">
        <f t="shared" si="362"/>
        <v>0</v>
      </c>
    </row>
    <row r="22945" spans="20:20" x14ac:dyDescent="0.55000000000000004">
      <c r="T22945">
        <f t="shared" si="362"/>
        <v>0</v>
      </c>
    </row>
    <row r="22946" spans="20:20" x14ac:dyDescent="0.55000000000000004">
      <c r="T22946">
        <f t="shared" si="362"/>
        <v>0</v>
      </c>
    </row>
    <row r="22947" spans="20:20" x14ac:dyDescent="0.55000000000000004">
      <c r="T22947">
        <f t="shared" si="362"/>
        <v>0</v>
      </c>
    </row>
    <row r="22948" spans="20:20" x14ac:dyDescent="0.55000000000000004">
      <c r="T22948">
        <f t="shared" si="362"/>
        <v>0</v>
      </c>
    </row>
    <row r="22949" spans="20:20" x14ac:dyDescent="0.55000000000000004">
      <c r="T22949">
        <f t="shared" si="362"/>
        <v>0</v>
      </c>
    </row>
    <row r="22950" spans="20:20" x14ac:dyDescent="0.55000000000000004">
      <c r="T22950">
        <f t="shared" si="362"/>
        <v>0</v>
      </c>
    </row>
    <row r="22951" spans="20:20" x14ac:dyDescent="0.55000000000000004">
      <c r="T22951">
        <f t="shared" si="362"/>
        <v>0</v>
      </c>
    </row>
    <row r="22952" spans="20:20" x14ac:dyDescent="0.55000000000000004">
      <c r="T22952">
        <f t="shared" si="362"/>
        <v>0</v>
      </c>
    </row>
    <row r="22953" spans="20:20" x14ac:dyDescent="0.55000000000000004">
      <c r="T22953">
        <f t="shared" si="362"/>
        <v>0</v>
      </c>
    </row>
    <row r="22954" spans="20:20" x14ac:dyDescent="0.55000000000000004">
      <c r="T22954">
        <f t="shared" si="362"/>
        <v>0</v>
      </c>
    </row>
    <row r="22955" spans="20:20" x14ac:dyDescent="0.55000000000000004">
      <c r="T22955">
        <f t="shared" si="362"/>
        <v>0</v>
      </c>
    </row>
    <row r="22956" spans="20:20" x14ac:dyDescent="0.55000000000000004">
      <c r="T22956">
        <f t="shared" si="362"/>
        <v>0</v>
      </c>
    </row>
    <row r="22957" spans="20:20" x14ac:dyDescent="0.55000000000000004">
      <c r="T22957">
        <f t="shared" si="362"/>
        <v>0</v>
      </c>
    </row>
    <row r="22958" spans="20:20" x14ac:dyDescent="0.55000000000000004">
      <c r="T22958">
        <f t="shared" si="362"/>
        <v>0</v>
      </c>
    </row>
    <row r="22959" spans="20:20" x14ac:dyDescent="0.55000000000000004">
      <c r="T22959">
        <f t="shared" si="362"/>
        <v>0</v>
      </c>
    </row>
    <row r="22960" spans="20:20" x14ac:dyDescent="0.55000000000000004">
      <c r="T22960">
        <f t="shared" si="362"/>
        <v>0</v>
      </c>
    </row>
    <row r="22961" spans="20:20" x14ac:dyDescent="0.55000000000000004">
      <c r="T22961">
        <f t="shared" si="362"/>
        <v>0</v>
      </c>
    </row>
    <row r="22962" spans="20:20" x14ac:dyDescent="0.55000000000000004">
      <c r="T22962">
        <f t="shared" si="362"/>
        <v>0</v>
      </c>
    </row>
    <row r="22963" spans="20:20" x14ac:dyDescent="0.55000000000000004">
      <c r="T22963">
        <f t="shared" si="362"/>
        <v>0</v>
      </c>
    </row>
    <row r="22964" spans="20:20" x14ac:dyDescent="0.55000000000000004">
      <c r="T22964">
        <f t="shared" si="362"/>
        <v>0</v>
      </c>
    </row>
    <row r="22965" spans="20:20" x14ac:dyDescent="0.55000000000000004">
      <c r="T22965">
        <f t="shared" si="362"/>
        <v>0</v>
      </c>
    </row>
    <row r="22966" spans="20:20" x14ac:dyDescent="0.55000000000000004">
      <c r="T22966">
        <f t="shared" si="362"/>
        <v>0</v>
      </c>
    </row>
    <row r="22967" spans="20:20" x14ac:dyDescent="0.55000000000000004">
      <c r="T22967">
        <f t="shared" si="362"/>
        <v>0</v>
      </c>
    </row>
    <row r="22968" spans="20:20" x14ac:dyDescent="0.55000000000000004">
      <c r="T22968">
        <f t="shared" si="362"/>
        <v>0</v>
      </c>
    </row>
    <row r="22969" spans="20:20" x14ac:dyDescent="0.55000000000000004">
      <c r="T22969">
        <f t="shared" si="362"/>
        <v>0</v>
      </c>
    </row>
    <row r="22970" spans="20:20" x14ac:dyDescent="0.55000000000000004">
      <c r="T22970">
        <f t="shared" si="362"/>
        <v>0</v>
      </c>
    </row>
    <row r="22971" spans="20:20" x14ac:dyDescent="0.55000000000000004">
      <c r="T22971">
        <f t="shared" si="362"/>
        <v>0</v>
      </c>
    </row>
    <row r="22972" spans="20:20" x14ac:dyDescent="0.55000000000000004">
      <c r="T22972">
        <f t="shared" si="362"/>
        <v>0</v>
      </c>
    </row>
    <row r="22973" spans="20:20" x14ac:dyDescent="0.55000000000000004">
      <c r="T22973">
        <f t="shared" si="362"/>
        <v>0</v>
      </c>
    </row>
    <row r="22974" spans="20:20" x14ac:dyDescent="0.55000000000000004">
      <c r="T22974">
        <f t="shared" si="362"/>
        <v>0</v>
      </c>
    </row>
    <row r="22975" spans="20:20" x14ac:dyDescent="0.55000000000000004">
      <c r="T22975">
        <f t="shared" si="362"/>
        <v>0</v>
      </c>
    </row>
    <row r="22976" spans="20:20" x14ac:dyDescent="0.55000000000000004">
      <c r="T22976">
        <f t="shared" si="362"/>
        <v>0</v>
      </c>
    </row>
    <row r="22977" spans="20:20" x14ac:dyDescent="0.55000000000000004">
      <c r="T22977">
        <f t="shared" si="362"/>
        <v>0</v>
      </c>
    </row>
    <row r="22978" spans="20:20" x14ac:dyDescent="0.55000000000000004">
      <c r="T22978">
        <f t="shared" si="362"/>
        <v>0</v>
      </c>
    </row>
    <row r="22979" spans="20:20" x14ac:dyDescent="0.55000000000000004">
      <c r="T22979">
        <f t="shared" si="362"/>
        <v>0</v>
      </c>
    </row>
    <row r="22980" spans="20:20" x14ac:dyDescent="0.55000000000000004">
      <c r="T22980">
        <f t="shared" si="362"/>
        <v>0</v>
      </c>
    </row>
    <row r="22981" spans="20:20" x14ac:dyDescent="0.55000000000000004">
      <c r="T22981">
        <f t="shared" ref="T22981:T23044" si="363">SUM(K22981:R22981)</f>
        <v>0</v>
      </c>
    </row>
    <row r="22982" spans="20:20" x14ac:dyDescent="0.55000000000000004">
      <c r="T22982">
        <f t="shared" si="363"/>
        <v>0</v>
      </c>
    </row>
    <row r="22983" spans="20:20" x14ac:dyDescent="0.55000000000000004">
      <c r="T22983">
        <f t="shared" si="363"/>
        <v>0</v>
      </c>
    </row>
    <row r="22984" spans="20:20" x14ac:dyDescent="0.55000000000000004">
      <c r="T22984">
        <f t="shared" si="363"/>
        <v>0</v>
      </c>
    </row>
    <row r="22985" spans="20:20" x14ac:dyDescent="0.55000000000000004">
      <c r="T22985">
        <f t="shared" si="363"/>
        <v>0</v>
      </c>
    </row>
    <row r="22986" spans="20:20" x14ac:dyDescent="0.55000000000000004">
      <c r="T22986">
        <f t="shared" si="363"/>
        <v>0</v>
      </c>
    </row>
    <row r="22987" spans="20:20" x14ac:dyDescent="0.55000000000000004">
      <c r="T22987">
        <f t="shared" si="363"/>
        <v>0</v>
      </c>
    </row>
    <row r="22988" spans="20:20" x14ac:dyDescent="0.55000000000000004">
      <c r="T22988">
        <f t="shared" si="363"/>
        <v>0</v>
      </c>
    </row>
    <row r="22989" spans="20:20" x14ac:dyDescent="0.55000000000000004">
      <c r="T22989">
        <f t="shared" si="363"/>
        <v>0</v>
      </c>
    </row>
    <row r="22990" spans="20:20" x14ac:dyDescent="0.55000000000000004">
      <c r="T22990">
        <f t="shared" si="363"/>
        <v>0</v>
      </c>
    </row>
    <row r="22991" spans="20:20" x14ac:dyDescent="0.55000000000000004">
      <c r="T22991">
        <f t="shared" si="363"/>
        <v>0</v>
      </c>
    </row>
    <row r="22992" spans="20:20" x14ac:dyDescent="0.55000000000000004">
      <c r="T22992">
        <f t="shared" si="363"/>
        <v>0</v>
      </c>
    </row>
    <row r="22993" spans="20:20" x14ac:dyDescent="0.55000000000000004">
      <c r="T22993">
        <f t="shared" si="363"/>
        <v>0</v>
      </c>
    </row>
    <row r="22994" spans="20:20" x14ac:dyDescent="0.55000000000000004">
      <c r="T22994">
        <f t="shared" si="363"/>
        <v>0</v>
      </c>
    </row>
    <row r="22995" spans="20:20" x14ac:dyDescent="0.55000000000000004">
      <c r="T22995">
        <f t="shared" si="363"/>
        <v>0</v>
      </c>
    </row>
    <row r="22996" spans="20:20" x14ac:dyDescent="0.55000000000000004">
      <c r="T22996">
        <f t="shared" si="363"/>
        <v>0</v>
      </c>
    </row>
    <row r="22997" spans="20:20" x14ac:dyDescent="0.55000000000000004">
      <c r="T22997">
        <f t="shared" si="363"/>
        <v>0</v>
      </c>
    </row>
    <row r="22998" spans="20:20" x14ac:dyDescent="0.55000000000000004">
      <c r="T22998">
        <f t="shared" si="363"/>
        <v>0</v>
      </c>
    </row>
    <row r="22999" spans="20:20" x14ac:dyDescent="0.55000000000000004">
      <c r="T22999">
        <f t="shared" si="363"/>
        <v>0</v>
      </c>
    </row>
    <row r="23000" spans="20:20" x14ac:dyDescent="0.55000000000000004">
      <c r="T23000">
        <f t="shared" si="363"/>
        <v>0</v>
      </c>
    </row>
    <row r="23001" spans="20:20" x14ac:dyDescent="0.55000000000000004">
      <c r="T23001">
        <f t="shared" si="363"/>
        <v>0</v>
      </c>
    </row>
    <row r="23002" spans="20:20" x14ac:dyDescent="0.55000000000000004">
      <c r="T23002">
        <f t="shared" si="363"/>
        <v>0</v>
      </c>
    </row>
    <row r="23003" spans="20:20" x14ac:dyDescent="0.55000000000000004">
      <c r="T23003">
        <f t="shared" si="363"/>
        <v>0</v>
      </c>
    </row>
    <row r="23004" spans="20:20" x14ac:dyDescent="0.55000000000000004">
      <c r="T23004">
        <f t="shared" si="363"/>
        <v>0</v>
      </c>
    </row>
    <row r="23005" spans="20:20" x14ac:dyDescent="0.55000000000000004">
      <c r="T23005">
        <f t="shared" si="363"/>
        <v>0</v>
      </c>
    </row>
    <row r="23006" spans="20:20" x14ac:dyDescent="0.55000000000000004">
      <c r="T23006">
        <f t="shared" si="363"/>
        <v>0</v>
      </c>
    </row>
    <row r="23007" spans="20:20" x14ac:dyDescent="0.55000000000000004">
      <c r="T23007">
        <f t="shared" si="363"/>
        <v>0</v>
      </c>
    </row>
    <row r="23008" spans="20:20" x14ac:dyDescent="0.55000000000000004">
      <c r="T23008">
        <f t="shared" si="363"/>
        <v>0</v>
      </c>
    </row>
    <row r="23009" spans="20:20" x14ac:dyDescent="0.55000000000000004">
      <c r="T23009">
        <f t="shared" si="363"/>
        <v>0</v>
      </c>
    </row>
    <row r="23010" spans="20:20" x14ac:dyDescent="0.55000000000000004">
      <c r="T23010">
        <f t="shared" si="363"/>
        <v>0</v>
      </c>
    </row>
    <row r="23011" spans="20:20" x14ac:dyDescent="0.55000000000000004">
      <c r="T23011">
        <f t="shared" si="363"/>
        <v>0</v>
      </c>
    </row>
    <row r="23012" spans="20:20" x14ac:dyDescent="0.55000000000000004">
      <c r="T23012">
        <f t="shared" si="363"/>
        <v>0</v>
      </c>
    </row>
    <row r="23013" spans="20:20" x14ac:dyDescent="0.55000000000000004">
      <c r="T23013">
        <f t="shared" si="363"/>
        <v>0</v>
      </c>
    </row>
    <row r="23014" spans="20:20" x14ac:dyDescent="0.55000000000000004">
      <c r="T23014">
        <f t="shared" si="363"/>
        <v>0</v>
      </c>
    </row>
    <row r="23015" spans="20:20" x14ac:dyDescent="0.55000000000000004">
      <c r="T23015">
        <f t="shared" si="363"/>
        <v>0</v>
      </c>
    </row>
    <row r="23016" spans="20:20" x14ac:dyDescent="0.55000000000000004">
      <c r="T23016">
        <f t="shared" si="363"/>
        <v>0</v>
      </c>
    </row>
    <row r="23017" spans="20:20" x14ac:dyDescent="0.55000000000000004">
      <c r="T23017">
        <f t="shared" si="363"/>
        <v>0</v>
      </c>
    </row>
    <row r="23018" spans="20:20" x14ac:dyDescent="0.55000000000000004">
      <c r="T23018">
        <f t="shared" si="363"/>
        <v>0</v>
      </c>
    </row>
    <row r="23019" spans="20:20" x14ac:dyDescent="0.55000000000000004">
      <c r="T23019">
        <f t="shared" si="363"/>
        <v>0</v>
      </c>
    </row>
    <row r="23020" spans="20:20" x14ac:dyDescent="0.55000000000000004">
      <c r="T23020">
        <f t="shared" si="363"/>
        <v>0</v>
      </c>
    </row>
    <row r="23021" spans="20:20" x14ac:dyDescent="0.55000000000000004">
      <c r="T23021">
        <f t="shared" si="363"/>
        <v>0</v>
      </c>
    </row>
    <row r="23022" spans="20:20" x14ac:dyDescent="0.55000000000000004">
      <c r="T23022">
        <f t="shared" si="363"/>
        <v>0</v>
      </c>
    </row>
    <row r="23023" spans="20:20" x14ac:dyDescent="0.55000000000000004">
      <c r="T23023">
        <f t="shared" si="363"/>
        <v>0</v>
      </c>
    </row>
    <row r="23024" spans="20:20" x14ac:dyDescent="0.55000000000000004">
      <c r="T23024">
        <f t="shared" si="363"/>
        <v>0</v>
      </c>
    </row>
    <row r="23025" spans="20:20" x14ac:dyDescent="0.55000000000000004">
      <c r="T23025">
        <f t="shared" si="363"/>
        <v>0</v>
      </c>
    </row>
    <row r="23026" spans="20:20" x14ac:dyDescent="0.55000000000000004">
      <c r="T23026">
        <f t="shared" si="363"/>
        <v>0</v>
      </c>
    </row>
    <row r="23027" spans="20:20" x14ac:dyDescent="0.55000000000000004">
      <c r="T23027">
        <f t="shared" si="363"/>
        <v>0</v>
      </c>
    </row>
    <row r="23028" spans="20:20" x14ac:dyDescent="0.55000000000000004">
      <c r="T23028">
        <f t="shared" si="363"/>
        <v>0</v>
      </c>
    </row>
    <row r="23029" spans="20:20" x14ac:dyDescent="0.55000000000000004">
      <c r="T23029">
        <f t="shared" si="363"/>
        <v>0</v>
      </c>
    </row>
    <row r="23030" spans="20:20" x14ac:dyDescent="0.55000000000000004">
      <c r="T23030">
        <f t="shared" si="363"/>
        <v>0</v>
      </c>
    </row>
    <row r="23031" spans="20:20" x14ac:dyDescent="0.55000000000000004">
      <c r="T23031">
        <f t="shared" si="363"/>
        <v>0</v>
      </c>
    </row>
    <row r="23032" spans="20:20" x14ac:dyDescent="0.55000000000000004">
      <c r="T23032">
        <f t="shared" si="363"/>
        <v>0</v>
      </c>
    </row>
    <row r="23033" spans="20:20" x14ac:dyDescent="0.55000000000000004">
      <c r="T23033">
        <f t="shared" si="363"/>
        <v>0</v>
      </c>
    </row>
    <row r="23034" spans="20:20" x14ac:dyDescent="0.55000000000000004">
      <c r="T23034">
        <f t="shared" si="363"/>
        <v>0</v>
      </c>
    </row>
    <row r="23035" spans="20:20" x14ac:dyDescent="0.55000000000000004">
      <c r="T23035">
        <f t="shared" si="363"/>
        <v>0</v>
      </c>
    </row>
    <row r="23036" spans="20:20" x14ac:dyDescent="0.55000000000000004">
      <c r="T23036">
        <f t="shared" si="363"/>
        <v>0</v>
      </c>
    </row>
    <row r="23037" spans="20:20" x14ac:dyDescent="0.55000000000000004">
      <c r="T23037">
        <f t="shared" si="363"/>
        <v>0</v>
      </c>
    </row>
    <row r="23038" spans="20:20" x14ac:dyDescent="0.55000000000000004">
      <c r="T23038">
        <f t="shared" si="363"/>
        <v>0</v>
      </c>
    </row>
    <row r="23039" spans="20:20" x14ac:dyDescent="0.55000000000000004">
      <c r="T23039">
        <f t="shared" si="363"/>
        <v>0</v>
      </c>
    </row>
    <row r="23040" spans="20:20" x14ac:dyDescent="0.55000000000000004">
      <c r="T23040">
        <f t="shared" si="363"/>
        <v>0</v>
      </c>
    </row>
    <row r="23041" spans="20:20" x14ac:dyDescent="0.55000000000000004">
      <c r="T23041">
        <f t="shared" si="363"/>
        <v>0</v>
      </c>
    </row>
    <row r="23042" spans="20:20" x14ac:dyDescent="0.55000000000000004">
      <c r="T23042">
        <f t="shared" si="363"/>
        <v>0</v>
      </c>
    </row>
    <row r="23043" spans="20:20" x14ac:dyDescent="0.55000000000000004">
      <c r="T23043">
        <f t="shared" si="363"/>
        <v>0</v>
      </c>
    </row>
    <row r="23044" spans="20:20" x14ac:dyDescent="0.55000000000000004">
      <c r="T23044">
        <f t="shared" si="363"/>
        <v>0</v>
      </c>
    </row>
    <row r="23045" spans="20:20" x14ac:dyDescent="0.55000000000000004">
      <c r="T23045">
        <f t="shared" ref="T23045:T23108" si="364">SUM(K23045:R23045)</f>
        <v>0</v>
      </c>
    </row>
    <row r="23046" spans="20:20" x14ac:dyDescent="0.55000000000000004">
      <c r="T23046">
        <f t="shared" si="364"/>
        <v>0</v>
      </c>
    </row>
    <row r="23047" spans="20:20" x14ac:dyDescent="0.55000000000000004">
      <c r="T23047">
        <f t="shared" si="364"/>
        <v>0</v>
      </c>
    </row>
    <row r="23048" spans="20:20" x14ac:dyDescent="0.55000000000000004">
      <c r="T23048">
        <f t="shared" si="364"/>
        <v>0</v>
      </c>
    </row>
    <row r="23049" spans="20:20" x14ac:dyDescent="0.55000000000000004">
      <c r="T23049">
        <f t="shared" si="364"/>
        <v>0</v>
      </c>
    </row>
    <row r="23050" spans="20:20" x14ac:dyDescent="0.55000000000000004">
      <c r="T23050">
        <f t="shared" si="364"/>
        <v>0</v>
      </c>
    </row>
    <row r="23051" spans="20:20" x14ac:dyDescent="0.55000000000000004">
      <c r="T23051">
        <f t="shared" si="364"/>
        <v>0</v>
      </c>
    </row>
    <row r="23052" spans="20:20" x14ac:dyDescent="0.55000000000000004">
      <c r="T23052">
        <f t="shared" si="364"/>
        <v>0</v>
      </c>
    </row>
    <row r="23053" spans="20:20" x14ac:dyDescent="0.55000000000000004">
      <c r="T23053">
        <f t="shared" si="364"/>
        <v>0</v>
      </c>
    </row>
    <row r="23054" spans="20:20" x14ac:dyDescent="0.55000000000000004">
      <c r="T23054">
        <f t="shared" si="364"/>
        <v>0</v>
      </c>
    </row>
    <row r="23055" spans="20:20" x14ac:dyDescent="0.55000000000000004">
      <c r="T23055">
        <f t="shared" si="364"/>
        <v>0</v>
      </c>
    </row>
    <row r="23056" spans="20:20" x14ac:dyDescent="0.55000000000000004">
      <c r="T23056">
        <f t="shared" si="364"/>
        <v>0</v>
      </c>
    </row>
    <row r="23057" spans="20:20" x14ac:dyDescent="0.55000000000000004">
      <c r="T23057">
        <f t="shared" si="364"/>
        <v>0</v>
      </c>
    </row>
    <row r="23058" spans="20:20" x14ac:dyDescent="0.55000000000000004">
      <c r="T23058">
        <f t="shared" si="364"/>
        <v>0</v>
      </c>
    </row>
    <row r="23059" spans="20:20" x14ac:dyDescent="0.55000000000000004">
      <c r="T23059">
        <f t="shared" si="364"/>
        <v>0</v>
      </c>
    </row>
    <row r="23060" spans="20:20" x14ac:dyDescent="0.55000000000000004">
      <c r="T23060">
        <f t="shared" si="364"/>
        <v>0</v>
      </c>
    </row>
    <row r="23061" spans="20:20" x14ac:dyDescent="0.55000000000000004">
      <c r="T23061">
        <f t="shared" si="364"/>
        <v>0</v>
      </c>
    </row>
    <row r="23062" spans="20:20" x14ac:dyDescent="0.55000000000000004">
      <c r="T23062">
        <f t="shared" si="364"/>
        <v>0</v>
      </c>
    </row>
    <row r="23063" spans="20:20" x14ac:dyDescent="0.55000000000000004">
      <c r="T23063">
        <f t="shared" si="364"/>
        <v>0</v>
      </c>
    </row>
    <row r="23064" spans="20:20" x14ac:dyDescent="0.55000000000000004">
      <c r="T23064">
        <f t="shared" si="364"/>
        <v>0</v>
      </c>
    </row>
    <row r="23065" spans="20:20" x14ac:dyDescent="0.55000000000000004">
      <c r="T23065">
        <f t="shared" si="364"/>
        <v>0</v>
      </c>
    </row>
    <row r="23066" spans="20:20" x14ac:dyDescent="0.55000000000000004">
      <c r="T23066">
        <f t="shared" si="364"/>
        <v>0</v>
      </c>
    </row>
    <row r="23067" spans="20:20" x14ac:dyDescent="0.55000000000000004">
      <c r="T23067">
        <f t="shared" si="364"/>
        <v>0</v>
      </c>
    </row>
    <row r="23068" spans="20:20" x14ac:dyDescent="0.55000000000000004">
      <c r="T23068">
        <f t="shared" si="364"/>
        <v>0</v>
      </c>
    </row>
    <row r="23069" spans="20:20" x14ac:dyDescent="0.55000000000000004">
      <c r="T23069">
        <f t="shared" si="364"/>
        <v>0</v>
      </c>
    </row>
    <row r="23070" spans="20:20" x14ac:dyDescent="0.55000000000000004">
      <c r="T23070">
        <f t="shared" si="364"/>
        <v>0</v>
      </c>
    </row>
    <row r="23071" spans="20:20" x14ac:dyDescent="0.55000000000000004">
      <c r="T23071">
        <f t="shared" si="364"/>
        <v>0</v>
      </c>
    </row>
    <row r="23072" spans="20:20" x14ac:dyDescent="0.55000000000000004">
      <c r="T23072">
        <f t="shared" si="364"/>
        <v>0</v>
      </c>
    </row>
    <row r="23073" spans="20:20" x14ac:dyDescent="0.55000000000000004">
      <c r="T23073">
        <f t="shared" si="364"/>
        <v>0</v>
      </c>
    </row>
    <row r="23074" spans="20:20" x14ac:dyDescent="0.55000000000000004">
      <c r="T23074">
        <f t="shared" si="364"/>
        <v>0</v>
      </c>
    </row>
    <row r="23075" spans="20:20" x14ac:dyDescent="0.55000000000000004">
      <c r="T23075">
        <f t="shared" si="364"/>
        <v>0</v>
      </c>
    </row>
    <row r="23076" spans="20:20" x14ac:dyDescent="0.55000000000000004">
      <c r="T23076">
        <f t="shared" si="364"/>
        <v>0</v>
      </c>
    </row>
    <row r="23077" spans="20:20" x14ac:dyDescent="0.55000000000000004">
      <c r="T23077">
        <f t="shared" si="364"/>
        <v>0</v>
      </c>
    </row>
    <row r="23078" spans="20:20" x14ac:dyDescent="0.55000000000000004">
      <c r="T23078">
        <f t="shared" si="364"/>
        <v>0</v>
      </c>
    </row>
    <row r="23079" spans="20:20" x14ac:dyDescent="0.55000000000000004">
      <c r="T23079">
        <f t="shared" si="364"/>
        <v>0</v>
      </c>
    </row>
    <row r="23080" spans="20:20" x14ac:dyDescent="0.55000000000000004">
      <c r="T23080">
        <f t="shared" si="364"/>
        <v>0</v>
      </c>
    </row>
    <row r="23081" spans="20:20" x14ac:dyDescent="0.55000000000000004">
      <c r="T23081">
        <f t="shared" si="364"/>
        <v>0</v>
      </c>
    </row>
    <row r="23082" spans="20:20" x14ac:dyDescent="0.55000000000000004">
      <c r="T23082">
        <f t="shared" si="364"/>
        <v>0</v>
      </c>
    </row>
    <row r="23083" spans="20:20" x14ac:dyDescent="0.55000000000000004">
      <c r="T23083">
        <f t="shared" si="364"/>
        <v>0</v>
      </c>
    </row>
    <row r="23084" spans="20:20" x14ac:dyDescent="0.55000000000000004">
      <c r="T23084">
        <f t="shared" si="364"/>
        <v>0</v>
      </c>
    </row>
    <row r="23085" spans="20:20" x14ac:dyDescent="0.55000000000000004">
      <c r="T23085">
        <f t="shared" si="364"/>
        <v>0</v>
      </c>
    </row>
    <row r="23086" spans="20:20" x14ac:dyDescent="0.55000000000000004">
      <c r="T23086">
        <f t="shared" si="364"/>
        <v>0</v>
      </c>
    </row>
    <row r="23087" spans="20:20" x14ac:dyDescent="0.55000000000000004">
      <c r="T23087">
        <f t="shared" si="364"/>
        <v>0</v>
      </c>
    </row>
    <row r="23088" spans="20:20" x14ac:dyDescent="0.55000000000000004">
      <c r="T23088">
        <f t="shared" si="364"/>
        <v>0</v>
      </c>
    </row>
    <row r="23089" spans="20:20" x14ac:dyDescent="0.55000000000000004">
      <c r="T23089">
        <f t="shared" si="364"/>
        <v>0</v>
      </c>
    </row>
    <row r="23090" spans="20:20" x14ac:dyDescent="0.55000000000000004">
      <c r="T23090">
        <f t="shared" si="364"/>
        <v>0</v>
      </c>
    </row>
    <row r="23091" spans="20:20" x14ac:dyDescent="0.55000000000000004">
      <c r="T23091">
        <f t="shared" si="364"/>
        <v>0</v>
      </c>
    </row>
    <row r="23092" spans="20:20" x14ac:dyDescent="0.55000000000000004">
      <c r="T23092">
        <f t="shared" si="364"/>
        <v>0</v>
      </c>
    </row>
    <row r="23093" spans="20:20" x14ac:dyDescent="0.55000000000000004">
      <c r="T23093">
        <f t="shared" si="364"/>
        <v>0</v>
      </c>
    </row>
    <row r="23094" spans="20:20" x14ac:dyDescent="0.55000000000000004">
      <c r="T23094">
        <f t="shared" si="364"/>
        <v>0</v>
      </c>
    </row>
    <row r="23095" spans="20:20" x14ac:dyDescent="0.55000000000000004">
      <c r="T23095">
        <f t="shared" si="364"/>
        <v>0</v>
      </c>
    </row>
    <row r="23096" spans="20:20" x14ac:dyDescent="0.55000000000000004">
      <c r="T23096">
        <f t="shared" si="364"/>
        <v>0</v>
      </c>
    </row>
    <row r="23097" spans="20:20" x14ac:dyDescent="0.55000000000000004">
      <c r="T23097">
        <f t="shared" si="364"/>
        <v>0</v>
      </c>
    </row>
    <row r="23098" spans="20:20" x14ac:dyDescent="0.55000000000000004">
      <c r="T23098">
        <f t="shared" si="364"/>
        <v>0</v>
      </c>
    </row>
    <row r="23099" spans="20:20" x14ac:dyDescent="0.55000000000000004">
      <c r="T23099">
        <f t="shared" si="364"/>
        <v>0</v>
      </c>
    </row>
    <row r="23100" spans="20:20" x14ac:dyDescent="0.55000000000000004">
      <c r="T23100">
        <f t="shared" si="364"/>
        <v>0</v>
      </c>
    </row>
    <row r="23101" spans="20:20" x14ac:dyDescent="0.55000000000000004">
      <c r="T23101">
        <f t="shared" si="364"/>
        <v>0</v>
      </c>
    </row>
    <row r="23102" spans="20:20" x14ac:dyDescent="0.55000000000000004">
      <c r="T23102">
        <f t="shared" si="364"/>
        <v>0</v>
      </c>
    </row>
    <row r="23103" spans="20:20" x14ac:dyDescent="0.55000000000000004">
      <c r="T23103">
        <f t="shared" si="364"/>
        <v>0</v>
      </c>
    </row>
    <row r="23104" spans="20:20" x14ac:dyDescent="0.55000000000000004">
      <c r="T23104">
        <f t="shared" si="364"/>
        <v>0</v>
      </c>
    </row>
    <row r="23105" spans="20:20" x14ac:dyDescent="0.55000000000000004">
      <c r="T23105">
        <f t="shared" si="364"/>
        <v>0</v>
      </c>
    </row>
    <row r="23106" spans="20:20" x14ac:dyDescent="0.55000000000000004">
      <c r="T23106">
        <f t="shared" si="364"/>
        <v>0</v>
      </c>
    </row>
    <row r="23107" spans="20:20" x14ac:dyDescent="0.55000000000000004">
      <c r="T23107">
        <f t="shared" si="364"/>
        <v>0</v>
      </c>
    </row>
    <row r="23108" spans="20:20" x14ac:dyDescent="0.55000000000000004">
      <c r="T23108">
        <f t="shared" si="364"/>
        <v>0</v>
      </c>
    </row>
    <row r="23109" spans="20:20" x14ac:dyDescent="0.55000000000000004">
      <c r="T23109">
        <f t="shared" ref="T23109:T23172" si="365">SUM(K23109:R23109)</f>
        <v>0</v>
      </c>
    </row>
    <row r="23110" spans="20:20" x14ac:dyDescent="0.55000000000000004">
      <c r="T23110">
        <f t="shared" si="365"/>
        <v>0</v>
      </c>
    </row>
    <row r="23111" spans="20:20" x14ac:dyDescent="0.55000000000000004">
      <c r="T23111">
        <f t="shared" si="365"/>
        <v>0</v>
      </c>
    </row>
    <row r="23112" spans="20:20" x14ac:dyDescent="0.55000000000000004">
      <c r="T23112">
        <f t="shared" si="365"/>
        <v>0</v>
      </c>
    </row>
    <row r="23113" spans="20:20" x14ac:dyDescent="0.55000000000000004">
      <c r="T23113">
        <f t="shared" si="365"/>
        <v>0</v>
      </c>
    </row>
    <row r="23114" spans="20:20" x14ac:dyDescent="0.55000000000000004">
      <c r="T23114">
        <f t="shared" si="365"/>
        <v>0</v>
      </c>
    </row>
    <row r="23115" spans="20:20" x14ac:dyDescent="0.55000000000000004">
      <c r="T23115">
        <f t="shared" si="365"/>
        <v>0</v>
      </c>
    </row>
    <row r="23116" spans="20:20" x14ac:dyDescent="0.55000000000000004">
      <c r="T23116">
        <f t="shared" si="365"/>
        <v>0</v>
      </c>
    </row>
    <row r="23117" spans="20:20" x14ac:dyDescent="0.55000000000000004">
      <c r="T23117">
        <f t="shared" si="365"/>
        <v>0</v>
      </c>
    </row>
    <row r="23118" spans="20:20" x14ac:dyDescent="0.55000000000000004">
      <c r="T23118">
        <f t="shared" si="365"/>
        <v>0</v>
      </c>
    </row>
    <row r="23119" spans="20:20" x14ac:dyDescent="0.55000000000000004">
      <c r="T23119">
        <f t="shared" si="365"/>
        <v>0</v>
      </c>
    </row>
    <row r="23120" spans="20:20" x14ac:dyDescent="0.55000000000000004">
      <c r="T23120">
        <f t="shared" si="365"/>
        <v>0</v>
      </c>
    </row>
    <row r="23121" spans="20:20" x14ac:dyDescent="0.55000000000000004">
      <c r="T23121">
        <f t="shared" si="365"/>
        <v>0</v>
      </c>
    </row>
    <row r="23122" spans="20:20" x14ac:dyDescent="0.55000000000000004">
      <c r="T23122">
        <f t="shared" si="365"/>
        <v>0</v>
      </c>
    </row>
    <row r="23123" spans="20:20" x14ac:dyDescent="0.55000000000000004">
      <c r="T23123">
        <f t="shared" si="365"/>
        <v>0</v>
      </c>
    </row>
    <row r="23124" spans="20:20" x14ac:dyDescent="0.55000000000000004">
      <c r="T23124">
        <f t="shared" si="365"/>
        <v>0</v>
      </c>
    </row>
    <row r="23125" spans="20:20" x14ac:dyDescent="0.55000000000000004">
      <c r="T23125">
        <f t="shared" si="365"/>
        <v>0</v>
      </c>
    </row>
    <row r="23126" spans="20:20" x14ac:dyDescent="0.55000000000000004">
      <c r="T23126">
        <f t="shared" si="365"/>
        <v>0</v>
      </c>
    </row>
    <row r="23127" spans="20:20" x14ac:dyDescent="0.55000000000000004">
      <c r="T23127">
        <f t="shared" si="365"/>
        <v>0</v>
      </c>
    </row>
    <row r="23128" spans="20:20" x14ac:dyDescent="0.55000000000000004">
      <c r="T23128">
        <f t="shared" si="365"/>
        <v>0</v>
      </c>
    </row>
    <row r="23129" spans="20:20" x14ac:dyDescent="0.55000000000000004">
      <c r="T23129">
        <f t="shared" si="365"/>
        <v>0</v>
      </c>
    </row>
    <row r="23130" spans="20:20" x14ac:dyDescent="0.55000000000000004">
      <c r="T23130">
        <f t="shared" si="365"/>
        <v>0</v>
      </c>
    </row>
    <row r="23131" spans="20:20" x14ac:dyDescent="0.55000000000000004">
      <c r="T23131">
        <f t="shared" si="365"/>
        <v>0</v>
      </c>
    </row>
    <row r="23132" spans="20:20" x14ac:dyDescent="0.55000000000000004">
      <c r="T23132">
        <f t="shared" si="365"/>
        <v>0</v>
      </c>
    </row>
    <row r="23133" spans="20:20" x14ac:dyDescent="0.55000000000000004">
      <c r="T23133">
        <f t="shared" si="365"/>
        <v>0</v>
      </c>
    </row>
    <row r="23134" spans="20:20" x14ac:dyDescent="0.55000000000000004">
      <c r="T23134">
        <f t="shared" si="365"/>
        <v>0</v>
      </c>
    </row>
    <row r="23135" spans="20:20" x14ac:dyDescent="0.55000000000000004">
      <c r="T23135">
        <f t="shared" si="365"/>
        <v>0</v>
      </c>
    </row>
    <row r="23136" spans="20:20" x14ac:dyDescent="0.55000000000000004">
      <c r="T23136">
        <f t="shared" si="365"/>
        <v>0</v>
      </c>
    </row>
    <row r="23137" spans="20:20" x14ac:dyDescent="0.55000000000000004">
      <c r="T23137">
        <f t="shared" si="365"/>
        <v>0</v>
      </c>
    </row>
    <row r="23138" spans="20:20" x14ac:dyDescent="0.55000000000000004">
      <c r="T23138">
        <f t="shared" si="365"/>
        <v>0</v>
      </c>
    </row>
    <row r="23139" spans="20:20" x14ac:dyDescent="0.55000000000000004">
      <c r="T23139">
        <f t="shared" si="365"/>
        <v>0</v>
      </c>
    </row>
    <row r="23140" spans="20:20" x14ac:dyDescent="0.55000000000000004">
      <c r="T23140">
        <f t="shared" si="365"/>
        <v>0</v>
      </c>
    </row>
    <row r="23141" spans="20:20" x14ac:dyDescent="0.55000000000000004">
      <c r="T23141">
        <f t="shared" si="365"/>
        <v>0</v>
      </c>
    </row>
    <row r="23142" spans="20:20" x14ac:dyDescent="0.55000000000000004">
      <c r="T23142">
        <f t="shared" si="365"/>
        <v>0</v>
      </c>
    </row>
    <row r="23143" spans="20:20" x14ac:dyDescent="0.55000000000000004">
      <c r="T23143">
        <f t="shared" si="365"/>
        <v>0</v>
      </c>
    </row>
    <row r="23144" spans="20:20" x14ac:dyDescent="0.55000000000000004">
      <c r="T23144">
        <f t="shared" si="365"/>
        <v>0</v>
      </c>
    </row>
    <row r="23145" spans="20:20" x14ac:dyDescent="0.55000000000000004">
      <c r="T23145">
        <f t="shared" si="365"/>
        <v>0</v>
      </c>
    </row>
    <row r="23146" spans="20:20" x14ac:dyDescent="0.55000000000000004">
      <c r="T23146">
        <f t="shared" si="365"/>
        <v>0</v>
      </c>
    </row>
    <row r="23147" spans="20:20" x14ac:dyDescent="0.55000000000000004">
      <c r="T23147">
        <f t="shared" si="365"/>
        <v>0</v>
      </c>
    </row>
    <row r="23148" spans="20:20" x14ac:dyDescent="0.55000000000000004">
      <c r="T23148">
        <f t="shared" si="365"/>
        <v>0</v>
      </c>
    </row>
    <row r="23149" spans="20:20" x14ac:dyDescent="0.55000000000000004">
      <c r="T23149">
        <f t="shared" si="365"/>
        <v>0</v>
      </c>
    </row>
    <row r="23150" spans="20:20" x14ac:dyDescent="0.55000000000000004">
      <c r="T23150">
        <f t="shared" si="365"/>
        <v>0</v>
      </c>
    </row>
    <row r="23151" spans="20:20" x14ac:dyDescent="0.55000000000000004">
      <c r="T23151">
        <f t="shared" si="365"/>
        <v>0</v>
      </c>
    </row>
    <row r="23152" spans="20:20" x14ac:dyDescent="0.55000000000000004">
      <c r="T23152">
        <f t="shared" si="365"/>
        <v>0</v>
      </c>
    </row>
    <row r="23153" spans="20:20" x14ac:dyDescent="0.55000000000000004">
      <c r="T23153">
        <f t="shared" si="365"/>
        <v>0</v>
      </c>
    </row>
    <row r="23154" spans="20:20" x14ac:dyDescent="0.55000000000000004">
      <c r="T23154">
        <f t="shared" si="365"/>
        <v>0</v>
      </c>
    </row>
    <row r="23155" spans="20:20" x14ac:dyDescent="0.55000000000000004">
      <c r="T23155">
        <f t="shared" si="365"/>
        <v>0</v>
      </c>
    </row>
    <row r="23156" spans="20:20" x14ac:dyDescent="0.55000000000000004">
      <c r="T23156">
        <f t="shared" si="365"/>
        <v>0</v>
      </c>
    </row>
    <row r="23157" spans="20:20" x14ac:dyDescent="0.55000000000000004">
      <c r="T23157">
        <f t="shared" si="365"/>
        <v>0</v>
      </c>
    </row>
    <row r="23158" spans="20:20" x14ac:dyDescent="0.55000000000000004">
      <c r="T23158">
        <f t="shared" si="365"/>
        <v>0</v>
      </c>
    </row>
    <row r="23159" spans="20:20" x14ac:dyDescent="0.55000000000000004">
      <c r="T23159">
        <f t="shared" si="365"/>
        <v>0</v>
      </c>
    </row>
    <row r="23160" spans="20:20" x14ac:dyDescent="0.55000000000000004">
      <c r="T23160">
        <f t="shared" si="365"/>
        <v>0</v>
      </c>
    </row>
    <row r="23161" spans="20:20" x14ac:dyDescent="0.55000000000000004">
      <c r="T23161">
        <f t="shared" si="365"/>
        <v>0</v>
      </c>
    </row>
    <row r="23162" spans="20:20" x14ac:dyDescent="0.55000000000000004">
      <c r="T23162">
        <f t="shared" si="365"/>
        <v>0</v>
      </c>
    </row>
    <row r="23163" spans="20:20" x14ac:dyDescent="0.55000000000000004">
      <c r="T23163">
        <f t="shared" si="365"/>
        <v>0</v>
      </c>
    </row>
    <row r="23164" spans="20:20" x14ac:dyDescent="0.55000000000000004">
      <c r="T23164">
        <f t="shared" si="365"/>
        <v>0</v>
      </c>
    </row>
    <row r="23165" spans="20:20" x14ac:dyDescent="0.55000000000000004">
      <c r="T23165">
        <f t="shared" si="365"/>
        <v>0</v>
      </c>
    </row>
    <row r="23166" spans="20:20" x14ac:dyDescent="0.55000000000000004">
      <c r="T23166">
        <f t="shared" si="365"/>
        <v>0</v>
      </c>
    </row>
    <row r="23167" spans="20:20" x14ac:dyDescent="0.55000000000000004">
      <c r="T23167">
        <f t="shared" si="365"/>
        <v>0</v>
      </c>
    </row>
    <row r="23168" spans="20:20" x14ac:dyDescent="0.55000000000000004">
      <c r="T23168">
        <f t="shared" si="365"/>
        <v>0</v>
      </c>
    </row>
    <row r="23169" spans="20:20" x14ac:dyDescent="0.55000000000000004">
      <c r="T23169">
        <f t="shared" si="365"/>
        <v>0</v>
      </c>
    </row>
    <row r="23170" spans="20:20" x14ac:dyDescent="0.55000000000000004">
      <c r="T23170">
        <f t="shared" si="365"/>
        <v>0</v>
      </c>
    </row>
    <row r="23171" spans="20:20" x14ac:dyDescent="0.55000000000000004">
      <c r="T23171">
        <f t="shared" si="365"/>
        <v>0</v>
      </c>
    </row>
    <row r="23172" spans="20:20" x14ac:dyDescent="0.55000000000000004">
      <c r="T23172">
        <f t="shared" si="365"/>
        <v>0</v>
      </c>
    </row>
    <row r="23173" spans="20:20" x14ac:dyDescent="0.55000000000000004">
      <c r="T23173">
        <f t="shared" ref="T23173:T23236" si="366">SUM(K23173:R23173)</f>
        <v>0</v>
      </c>
    </row>
    <row r="23174" spans="20:20" x14ac:dyDescent="0.55000000000000004">
      <c r="T23174">
        <f t="shared" si="366"/>
        <v>0</v>
      </c>
    </row>
    <row r="23175" spans="20:20" x14ac:dyDescent="0.55000000000000004">
      <c r="T23175">
        <f t="shared" si="366"/>
        <v>0</v>
      </c>
    </row>
    <row r="23176" spans="20:20" x14ac:dyDescent="0.55000000000000004">
      <c r="T23176">
        <f t="shared" si="366"/>
        <v>0</v>
      </c>
    </row>
    <row r="23177" spans="20:20" x14ac:dyDescent="0.55000000000000004">
      <c r="T23177">
        <f t="shared" si="366"/>
        <v>0</v>
      </c>
    </row>
    <row r="23178" spans="20:20" x14ac:dyDescent="0.55000000000000004">
      <c r="T23178">
        <f t="shared" si="366"/>
        <v>0</v>
      </c>
    </row>
    <row r="23179" spans="20:20" x14ac:dyDescent="0.55000000000000004">
      <c r="T23179">
        <f t="shared" si="366"/>
        <v>0</v>
      </c>
    </row>
    <row r="23180" spans="20:20" x14ac:dyDescent="0.55000000000000004">
      <c r="T23180">
        <f t="shared" si="366"/>
        <v>0</v>
      </c>
    </row>
    <row r="23181" spans="20:20" x14ac:dyDescent="0.55000000000000004">
      <c r="T23181">
        <f t="shared" si="366"/>
        <v>0</v>
      </c>
    </row>
    <row r="23182" spans="20:20" x14ac:dyDescent="0.55000000000000004">
      <c r="T23182">
        <f t="shared" si="366"/>
        <v>0</v>
      </c>
    </row>
    <row r="23183" spans="20:20" x14ac:dyDescent="0.55000000000000004">
      <c r="T23183">
        <f t="shared" si="366"/>
        <v>0</v>
      </c>
    </row>
    <row r="23184" spans="20:20" x14ac:dyDescent="0.55000000000000004">
      <c r="T23184">
        <f t="shared" si="366"/>
        <v>0</v>
      </c>
    </row>
    <row r="23185" spans="20:20" x14ac:dyDescent="0.55000000000000004">
      <c r="T23185">
        <f t="shared" si="366"/>
        <v>0</v>
      </c>
    </row>
    <row r="23186" spans="20:20" x14ac:dyDescent="0.55000000000000004">
      <c r="T23186">
        <f t="shared" si="366"/>
        <v>0</v>
      </c>
    </row>
    <row r="23187" spans="20:20" x14ac:dyDescent="0.55000000000000004">
      <c r="T23187">
        <f t="shared" si="366"/>
        <v>0</v>
      </c>
    </row>
    <row r="23188" spans="20:20" x14ac:dyDescent="0.55000000000000004">
      <c r="T23188">
        <f t="shared" si="366"/>
        <v>0</v>
      </c>
    </row>
    <row r="23189" spans="20:20" x14ac:dyDescent="0.55000000000000004">
      <c r="T23189">
        <f t="shared" si="366"/>
        <v>0</v>
      </c>
    </row>
    <row r="23190" spans="20:20" x14ac:dyDescent="0.55000000000000004">
      <c r="T23190">
        <f t="shared" si="366"/>
        <v>0</v>
      </c>
    </row>
    <row r="23191" spans="20:20" x14ac:dyDescent="0.55000000000000004">
      <c r="T23191">
        <f t="shared" si="366"/>
        <v>0</v>
      </c>
    </row>
    <row r="23192" spans="20:20" x14ac:dyDescent="0.55000000000000004">
      <c r="T23192">
        <f t="shared" si="366"/>
        <v>0</v>
      </c>
    </row>
    <row r="23193" spans="20:20" x14ac:dyDescent="0.55000000000000004">
      <c r="T23193">
        <f t="shared" si="366"/>
        <v>0</v>
      </c>
    </row>
    <row r="23194" spans="20:20" x14ac:dyDescent="0.55000000000000004">
      <c r="T23194">
        <f t="shared" si="366"/>
        <v>0</v>
      </c>
    </row>
    <row r="23195" spans="20:20" x14ac:dyDescent="0.55000000000000004">
      <c r="T23195">
        <f t="shared" si="366"/>
        <v>0</v>
      </c>
    </row>
    <row r="23196" spans="20:20" x14ac:dyDescent="0.55000000000000004">
      <c r="T23196">
        <f t="shared" si="366"/>
        <v>0</v>
      </c>
    </row>
    <row r="23197" spans="20:20" x14ac:dyDescent="0.55000000000000004">
      <c r="T23197">
        <f t="shared" si="366"/>
        <v>0</v>
      </c>
    </row>
    <row r="23198" spans="20:20" x14ac:dyDescent="0.55000000000000004">
      <c r="T23198">
        <f t="shared" si="366"/>
        <v>0</v>
      </c>
    </row>
    <row r="23199" spans="20:20" x14ac:dyDescent="0.55000000000000004">
      <c r="T23199">
        <f t="shared" si="366"/>
        <v>0</v>
      </c>
    </row>
    <row r="23200" spans="20:20" x14ac:dyDescent="0.55000000000000004">
      <c r="T23200">
        <f t="shared" si="366"/>
        <v>0</v>
      </c>
    </row>
    <row r="23201" spans="20:20" x14ac:dyDescent="0.55000000000000004">
      <c r="T23201">
        <f t="shared" si="366"/>
        <v>0</v>
      </c>
    </row>
    <row r="23202" spans="20:20" x14ac:dyDescent="0.55000000000000004">
      <c r="T23202">
        <f t="shared" si="366"/>
        <v>0</v>
      </c>
    </row>
    <row r="23203" spans="20:20" x14ac:dyDescent="0.55000000000000004">
      <c r="T23203">
        <f t="shared" si="366"/>
        <v>0</v>
      </c>
    </row>
    <row r="23204" spans="20:20" x14ac:dyDescent="0.55000000000000004">
      <c r="T23204">
        <f t="shared" si="366"/>
        <v>0</v>
      </c>
    </row>
    <row r="23205" spans="20:20" x14ac:dyDescent="0.55000000000000004">
      <c r="T23205">
        <f t="shared" si="366"/>
        <v>0</v>
      </c>
    </row>
    <row r="23206" spans="20:20" x14ac:dyDescent="0.55000000000000004">
      <c r="T23206">
        <f t="shared" si="366"/>
        <v>0</v>
      </c>
    </row>
    <row r="23207" spans="20:20" x14ac:dyDescent="0.55000000000000004">
      <c r="T23207">
        <f t="shared" si="366"/>
        <v>0</v>
      </c>
    </row>
    <row r="23208" spans="20:20" x14ac:dyDescent="0.55000000000000004">
      <c r="T23208">
        <f t="shared" si="366"/>
        <v>0</v>
      </c>
    </row>
    <row r="23209" spans="20:20" x14ac:dyDescent="0.55000000000000004">
      <c r="T23209">
        <f t="shared" si="366"/>
        <v>0</v>
      </c>
    </row>
    <row r="23210" spans="20:20" x14ac:dyDescent="0.55000000000000004">
      <c r="T23210">
        <f t="shared" si="366"/>
        <v>0</v>
      </c>
    </row>
    <row r="23211" spans="20:20" x14ac:dyDescent="0.55000000000000004">
      <c r="T23211">
        <f t="shared" si="366"/>
        <v>0</v>
      </c>
    </row>
    <row r="23212" spans="20:20" x14ac:dyDescent="0.55000000000000004">
      <c r="T23212">
        <f t="shared" si="366"/>
        <v>0</v>
      </c>
    </row>
    <row r="23213" spans="20:20" x14ac:dyDescent="0.55000000000000004">
      <c r="T23213">
        <f t="shared" si="366"/>
        <v>0</v>
      </c>
    </row>
    <row r="23214" spans="20:20" x14ac:dyDescent="0.55000000000000004">
      <c r="T23214">
        <f t="shared" si="366"/>
        <v>0</v>
      </c>
    </row>
    <row r="23215" spans="20:20" x14ac:dyDescent="0.55000000000000004">
      <c r="T23215">
        <f t="shared" si="366"/>
        <v>0</v>
      </c>
    </row>
    <row r="23216" spans="20:20" x14ac:dyDescent="0.55000000000000004">
      <c r="T23216">
        <f t="shared" si="366"/>
        <v>0</v>
      </c>
    </row>
    <row r="23217" spans="20:20" x14ac:dyDescent="0.55000000000000004">
      <c r="T23217">
        <f t="shared" si="366"/>
        <v>0</v>
      </c>
    </row>
    <row r="23218" spans="20:20" x14ac:dyDescent="0.55000000000000004">
      <c r="T23218">
        <f t="shared" si="366"/>
        <v>0</v>
      </c>
    </row>
    <row r="23219" spans="20:20" x14ac:dyDescent="0.55000000000000004">
      <c r="T23219">
        <f t="shared" si="366"/>
        <v>0</v>
      </c>
    </row>
    <row r="23220" spans="20:20" x14ac:dyDescent="0.55000000000000004">
      <c r="T23220">
        <f t="shared" si="366"/>
        <v>0</v>
      </c>
    </row>
    <row r="23221" spans="20:20" x14ac:dyDescent="0.55000000000000004">
      <c r="T23221">
        <f t="shared" si="366"/>
        <v>0</v>
      </c>
    </row>
    <row r="23222" spans="20:20" x14ac:dyDescent="0.55000000000000004">
      <c r="T23222">
        <f t="shared" si="366"/>
        <v>0</v>
      </c>
    </row>
    <row r="23223" spans="20:20" x14ac:dyDescent="0.55000000000000004">
      <c r="T23223">
        <f t="shared" si="366"/>
        <v>0</v>
      </c>
    </row>
    <row r="23224" spans="20:20" x14ac:dyDescent="0.55000000000000004">
      <c r="T23224">
        <f t="shared" si="366"/>
        <v>0</v>
      </c>
    </row>
    <row r="23225" spans="20:20" x14ac:dyDescent="0.55000000000000004">
      <c r="T23225">
        <f t="shared" si="366"/>
        <v>0</v>
      </c>
    </row>
    <row r="23226" spans="20:20" x14ac:dyDescent="0.55000000000000004">
      <c r="T23226">
        <f t="shared" si="366"/>
        <v>0</v>
      </c>
    </row>
    <row r="23227" spans="20:20" x14ac:dyDescent="0.55000000000000004">
      <c r="T23227">
        <f t="shared" si="366"/>
        <v>0</v>
      </c>
    </row>
    <row r="23228" spans="20:20" x14ac:dyDescent="0.55000000000000004">
      <c r="T23228">
        <f t="shared" si="366"/>
        <v>0</v>
      </c>
    </row>
    <row r="23229" spans="20:20" x14ac:dyDescent="0.55000000000000004">
      <c r="T23229">
        <f t="shared" si="366"/>
        <v>0</v>
      </c>
    </row>
    <row r="23230" spans="20:20" x14ac:dyDescent="0.55000000000000004">
      <c r="T23230">
        <f t="shared" si="366"/>
        <v>0</v>
      </c>
    </row>
    <row r="23231" spans="20:20" x14ac:dyDescent="0.55000000000000004">
      <c r="T23231">
        <f t="shared" si="366"/>
        <v>0</v>
      </c>
    </row>
    <row r="23232" spans="20:20" x14ac:dyDescent="0.55000000000000004">
      <c r="T23232">
        <f t="shared" si="366"/>
        <v>0</v>
      </c>
    </row>
    <row r="23233" spans="20:20" x14ac:dyDescent="0.55000000000000004">
      <c r="T23233">
        <f t="shared" si="366"/>
        <v>0</v>
      </c>
    </row>
    <row r="23234" spans="20:20" x14ac:dyDescent="0.55000000000000004">
      <c r="T23234">
        <f t="shared" si="366"/>
        <v>0</v>
      </c>
    </row>
    <row r="23235" spans="20:20" x14ac:dyDescent="0.55000000000000004">
      <c r="T23235">
        <f t="shared" si="366"/>
        <v>0</v>
      </c>
    </row>
    <row r="23236" spans="20:20" x14ac:dyDescent="0.55000000000000004">
      <c r="T23236">
        <f t="shared" si="366"/>
        <v>0</v>
      </c>
    </row>
    <row r="23237" spans="20:20" x14ac:dyDescent="0.55000000000000004">
      <c r="T23237">
        <f t="shared" ref="T23237:T23300" si="367">SUM(K23237:R23237)</f>
        <v>0</v>
      </c>
    </row>
    <row r="23238" spans="20:20" x14ac:dyDescent="0.55000000000000004">
      <c r="T23238">
        <f t="shared" si="367"/>
        <v>0</v>
      </c>
    </row>
    <row r="23239" spans="20:20" x14ac:dyDescent="0.55000000000000004">
      <c r="T23239">
        <f t="shared" si="367"/>
        <v>0</v>
      </c>
    </row>
    <row r="23240" spans="20:20" x14ac:dyDescent="0.55000000000000004">
      <c r="T23240">
        <f t="shared" si="367"/>
        <v>0</v>
      </c>
    </row>
    <row r="23241" spans="20:20" x14ac:dyDescent="0.55000000000000004">
      <c r="T23241">
        <f t="shared" si="367"/>
        <v>0</v>
      </c>
    </row>
    <row r="23242" spans="20:20" x14ac:dyDescent="0.55000000000000004">
      <c r="T23242">
        <f t="shared" si="367"/>
        <v>0</v>
      </c>
    </row>
    <row r="23243" spans="20:20" x14ac:dyDescent="0.55000000000000004">
      <c r="T23243">
        <f t="shared" si="367"/>
        <v>0</v>
      </c>
    </row>
    <row r="23244" spans="20:20" x14ac:dyDescent="0.55000000000000004">
      <c r="T23244">
        <f t="shared" si="367"/>
        <v>0</v>
      </c>
    </row>
    <row r="23245" spans="20:20" x14ac:dyDescent="0.55000000000000004">
      <c r="T23245">
        <f t="shared" si="367"/>
        <v>0</v>
      </c>
    </row>
    <row r="23246" spans="20:20" x14ac:dyDescent="0.55000000000000004">
      <c r="T23246">
        <f t="shared" si="367"/>
        <v>0</v>
      </c>
    </row>
    <row r="23247" spans="20:20" x14ac:dyDescent="0.55000000000000004">
      <c r="T23247">
        <f t="shared" si="367"/>
        <v>0</v>
      </c>
    </row>
    <row r="23248" spans="20:20" x14ac:dyDescent="0.55000000000000004">
      <c r="T23248">
        <f t="shared" si="367"/>
        <v>0</v>
      </c>
    </row>
    <row r="23249" spans="20:20" x14ac:dyDescent="0.55000000000000004">
      <c r="T23249">
        <f t="shared" si="367"/>
        <v>0</v>
      </c>
    </row>
    <row r="23250" spans="20:20" x14ac:dyDescent="0.55000000000000004">
      <c r="T23250">
        <f t="shared" si="367"/>
        <v>0</v>
      </c>
    </row>
    <row r="23251" spans="20:20" x14ac:dyDescent="0.55000000000000004">
      <c r="T23251">
        <f t="shared" si="367"/>
        <v>0</v>
      </c>
    </row>
    <row r="23252" spans="20:20" x14ac:dyDescent="0.55000000000000004">
      <c r="T23252">
        <f t="shared" si="367"/>
        <v>0</v>
      </c>
    </row>
    <row r="23253" spans="20:20" x14ac:dyDescent="0.55000000000000004">
      <c r="T23253">
        <f t="shared" si="367"/>
        <v>0</v>
      </c>
    </row>
    <row r="23254" spans="20:20" x14ac:dyDescent="0.55000000000000004">
      <c r="T23254">
        <f t="shared" si="367"/>
        <v>0</v>
      </c>
    </row>
    <row r="23255" spans="20:20" x14ac:dyDescent="0.55000000000000004">
      <c r="T23255">
        <f t="shared" si="367"/>
        <v>0</v>
      </c>
    </row>
    <row r="23256" spans="20:20" x14ac:dyDescent="0.55000000000000004">
      <c r="T23256">
        <f t="shared" si="367"/>
        <v>0</v>
      </c>
    </row>
    <row r="23257" spans="20:20" x14ac:dyDescent="0.55000000000000004">
      <c r="T23257">
        <f t="shared" si="367"/>
        <v>0</v>
      </c>
    </row>
    <row r="23258" spans="20:20" x14ac:dyDescent="0.55000000000000004">
      <c r="T23258">
        <f t="shared" si="367"/>
        <v>0</v>
      </c>
    </row>
    <row r="23259" spans="20:20" x14ac:dyDescent="0.55000000000000004">
      <c r="T23259">
        <f t="shared" si="367"/>
        <v>0</v>
      </c>
    </row>
    <row r="23260" spans="20:20" x14ac:dyDescent="0.55000000000000004">
      <c r="T23260">
        <f t="shared" si="367"/>
        <v>0</v>
      </c>
    </row>
    <row r="23261" spans="20:20" x14ac:dyDescent="0.55000000000000004">
      <c r="T23261">
        <f t="shared" si="367"/>
        <v>0</v>
      </c>
    </row>
    <row r="23262" spans="20:20" x14ac:dyDescent="0.55000000000000004">
      <c r="T23262">
        <f t="shared" si="367"/>
        <v>0</v>
      </c>
    </row>
    <row r="23263" spans="20:20" x14ac:dyDescent="0.55000000000000004">
      <c r="T23263">
        <f t="shared" si="367"/>
        <v>0</v>
      </c>
    </row>
    <row r="23264" spans="20:20" x14ac:dyDescent="0.55000000000000004">
      <c r="T23264">
        <f t="shared" si="367"/>
        <v>0</v>
      </c>
    </row>
    <row r="23265" spans="20:20" x14ac:dyDescent="0.55000000000000004">
      <c r="T23265">
        <f t="shared" si="367"/>
        <v>0</v>
      </c>
    </row>
    <row r="23266" spans="20:20" x14ac:dyDescent="0.55000000000000004">
      <c r="T23266">
        <f t="shared" si="367"/>
        <v>0</v>
      </c>
    </row>
    <row r="23267" spans="20:20" x14ac:dyDescent="0.55000000000000004">
      <c r="T23267">
        <f t="shared" si="367"/>
        <v>0</v>
      </c>
    </row>
    <row r="23268" spans="20:20" x14ac:dyDescent="0.55000000000000004">
      <c r="T23268">
        <f t="shared" si="367"/>
        <v>0</v>
      </c>
    </row>
    <row r="23269" spans="20:20" x14ac:dyDescent="0.55000000000000004">
      <c r="T23269">
        <f t="shared" si="367"/>
        <v>0</v>
      </c>
    </row>
    <row r="23270" spans="20:20" x14ac:dyDescent="0.55000000000000004">
      <c r="T23270">
        <f t="shared" si="367"/>
        <v>0</v>
      </c>
    </row>
    <row r="23271" spans="20:20" x14ac:dyDescent="0.55000000000000004">
      <c r="T23271">
        <f t="shared" si="367"/>
        <v>0</v>
      </c>
    </row>
    <row r="23272" spans="20:20" x14ac:dyDescent="0.55000000000000004">
      <c r="T23272">
        <f t="shared" si="367"/>
        <v>0</v>
      </c>
    </row>
    <row r="23273" spans="20:20" x14ac:dyDescent="0.55000000000000004">
      <c r="T23273">
        <f t="shared" si="367"/>
        <v>0</v>
      </c>
    </row>
    <row r="23274" spans="20:20" x14ac:dyDescent="0.55000000000000004">
      <c r="T23274">
        <f t="shared" si="367"/>
        <v>0</v>
      </c>
    </row>
    <row r="23275" spans="20:20" x14ac:dyDescent="0.55000000000000004">
      <c r="T23275">
        <f t="shared" si="367"/>
        <v>0</v>
      </c>
    </row>
    <row r="23276" spans="20:20" x14ac:dyDescent="0.55000000000000004">
      <c r="T23276">
        <f t="shared" si="367"/>
        <v>0</v>
      </c>
    </row>
    <row r="23277" spans="20:20" x14ac:dyDescent="0.55000000000000004">
      <c r="T23277">
        <f t="shared" si="367"/>
        <v>0</v>
      </c>
    </row>
    <row r="23278" spans="20:20" x14ac:dyDescent="0.55000000000000004">
      <c r="T23278">
        <f t="shared" si="367"/>
        <v>0</v>
      </c>
    </row>
    <row r="23279" spans="20:20" x14ac:dyDescent="0.55000000000000004">
      <c r="T23279">
        <f t="shared" si="367"/>
        <v>0</v>
      </c>
    </row>
    <row r="23280" spans="20:20" x14ac:dyDescent="0.55000000000000004">
      <c r="T23280">
        <f t="shared" si="367"/>
        <v>0</v>
      </c>
    </row>
    <row r="23281" spans="20:20" x14ac:dyDescent="0.55000000000000004">
      <c r="T23281">
        <f t="shared" si="367"/>
        <v>0</v>
      </c>
    </row>
    <row r="23282" spans="20:20" x14ac:dyDescent="0.55000000000000004">
      <c r="T23282">
        <f t="shared" si="367"/>
        <v>0</v>
      </c>
    </row>
    <row r="23283" spans="20:20" x14ac:dyDescent="0.55000000000000004">
      <c r="T23283">
        <f t="shared" si="367"/>
        <v>0</v>
      </c>
    </row>
    <row r="23284" spans="20:20" x14ac:dyDescent="0.55000000000000004">
      <c r="T23284">
        <f t="shared" si="367"/>
        <v>0</v>
      </c>
    </row>
    <row r="23285" spans="20:20" x14ac:dyDescent="0.55000000000000004">
      <c r="T23285">
        <f t="shared" si="367"/>
        <v>0</v>
      </c>
    </row>
    <row r="23286" spans="20:20" x14ac:dyDescent="0.55000000000000004">
      <c r="T23286">
        <f t="shared" si="367"/>
        <v>0</v>
      </c>
    </row>
    <row r="23287" spans="20:20" x14ac:dyDescent="0.55000000000000004">
      <c r="T23287">
        <f t="shared" si="367"/>
        <v>0</v>
      </c>
    </row>
    <row r="23288" spans="20:20" x14ac:dyDescent="0.55000000000000004">
      <c r="T23288">
        <f t="shared" si="367"/>
        <v>0</v>
      </c>
    </row>
    <row r="23289" spans="20:20" x14ac:dyDescent="0.55000000000000004">
      <c r="T23289">
        <f t="shared" si="367"/>
        <v>0</v>
      </c>
    </row>
    <row r="23290" spans="20:20" x14ac:dyDescent="0.55000000000000004">
      <c r="T23290">
        <f t="shared" si="367"/>
        <v>0</v>
      </c>
    </row>
    <row r="23291" spans="20:20" x14ac:dyDescent="0.55000000000000004">
      <c r="T23291">
        <f t="shared" si="367"/>
        <v>0</v>
      </c>
    </row>
    <row r="23292" spans="20:20" x14ac:dyDescent="0.55000000000000004">
      <c r="T23292">
        <f t="shared" si="367"/>
        <v>0</v>
      </c>
    </row>
    <row r="23293" spans="20:20" x14ac:dyDescent="0.55000000000000004">
      <c r="T23293">
        <f t="shared" si="367"/>
        <v>0</v>
      </c>
    </row>
    <row r="23294" spans="20:20" x14ac:dyDescent="0.55000000000000004">
      <c r="T23294">
        <f t="shared" si="367"/>
        <v>0</v>
      </c>
    </row>
    <row r="23295" spans="20:20" x14ac:dyDescent="0.55000000000000004">
      <c r="T23295">
        <f t="shared" si="367"/>
        <v>0</v>
      </c>
    </row>
    <row r="23296" spans="20:20" x14ac:dyDescent="0.55000000000000004">
      <c r="T23296">
        <f t="shared" si="367"/>
        <v>0</v>
      </c>
    </row>
    <row r="23297" spans="20:20" x14ac:dyDescent="0.55000000000000004">
      <c r="T23297">
        <f t="shared" si="367"/>
        <v>0</v>
      </c>
    </row>
    <row r="23298" spans="20:20" x14ac:dyDescent="0.55000000000000004">
      <c r="T23298">
        <f t="shared" si="367"/>
        <v>0</v>
      </c>
    </row>
    <row r="23299" spans="20:20" x14ac:dyDescent="0.55000000000000004">
      <c r="T23299">
        <f t="shared" si="367"/>
        <v>0</v>
      </c>
    </row>
    <row r="23300" spans="20:20" x14ac:dyDescent="0.55000000000000004">
      <c r="T23300">
        <f t="shared" si="367"/>
        <v>0</v>
      </c>
    </row>
    <row r="23301" spans="20:20" x14ac:dyDescent="0.55000000000000004">
      <c r="T23301">
        <f t="shared" ref="T23301:T23364" si="368">SUM(K23301:R23301)</f>
        <v>0</v>
      </c>
    </row>
    <row r="23302" spans="20:20" x14ac:dyDescent="0.55000000000000004">
      <c r="T23302">
        <f t="shared" si="368"/>
        <v>0</v>
      </c>
    </row>
    <row r="23303" spans="20:20" x14ac:dyDescent="0.55000000000000004">
      <c r="T23303">
        <f t="shared" si="368"/>
        <v>0</v>
      </c>
    </row>
    <row r="23304" spans="20:20" x14ac:dyDescent="0.55000000000000004">
      <c r="T23304">
        <f t="shared" si="368"/>
        <v>0</v>
      </c>
    </row>
    <row r="23305" spans="20:20" x14ac:dyDescent="0.55000000000000004">
      <c r="T23305">
        <f t="shared" si="368"/>
        <v>0</v>
      </c>
    </row>
    <row r="23306" spans="20:20" x14ac:dyDescent="0.55000000000000004">
      <c r="T23306">
        <f t="shared" si="368"/>
        <v>0</v>
      </c>
    </row>
    <row r="23307" spans="20:20" x14ac:dyDescent="0.55000000000000004">
      <c r="T23307">
        <f t="shared" si="368"/>
        <v>0</v>
      </c>
    </row>
    <row r="23308" spans="20:20" x14ac:dyDescent="0.55000000000000004">
      <c r="T23308">
        <f t="shared" si="368"/>
        <v>0</v>
      </c>
    </row>
    <row r="23309" spans="20:20" x14ac:dyDescent="0.55000000000000004">
      <c r="T23309">
        <f t="shared" si="368"/>
        <v>0</v>
      </c>
    </row>
    <row r="23310" spans="20:20" x14ac:dyDescent="0.55000000000000004">
      <c r="T23310">
        <f t="shared" si="368"/>
        <v>0</v>
      </c>
    </row>
    <row r="23311" spans="20:20" x14ac:dyDescent="0.55000000000000004">
      <c r="T23311">
        <f t="shared" si="368"/>
        <v>0</v>
      </c>
    </row>
    <row r="23312" spans="20:20" x14ac:dyDescent="0.55000000000000004">
      <c r="T23312">
        <f t="shared" si="368"/>
        <v>0</v>
      </c>
    </row>
    <row r="23313" spans="20:20" x14ac:dyDescent="0.55000000000000004">
      <c r="T23313">
        <f t="shared" si="368"/>
        <v>0</v>
      </c>
    </row>
    <row r="23314" spans="20:20" x14ac:dyDescent="0.55000000000000004">
      <c r="T23314">
        <f t="shared" si="368"/>
        <v>0</v>
      </c>
    </row>
    <row r="23315" spans="20:20" x14ac:dyDescent="0.55000000000000004">
      <c r="T23315">
        <f t="shared" si="368"/>
        <v>0</v>
      </c>
    </row>
    <row r="23316" spans="20:20" x14ac:dyDescent="0.55000000000000004">
      <c r="T23316">
        <f t="shared" si="368"/>
        <v>0</v>
      </c>
    </row>
    <row r="23317" spans="20:20" x14ac:dyDescent="0.55000000000000004">
      <c r="T23317">
        <f t="shared" si="368"/>
        <v>0</v>
      </c>
    </row>
    <row r="23318" spans="20:20" x14ac:dyDescent="0.55000000000000004">
      <c r="T23318">
        <f t="shared" si="368"/>
        <v>0</v>
      </c>
    </row>
    <row r="23319" spans="20:20" x14ac:dyDescent="0.55000000000000004">
      <c r="T23319">
        <f t="shared" si="368"/>
        <v>0</v>
      </c>
    </row>
    <row r="23320" spans="20:20" x14ac:dyDescent="0.55000000000000004">
      <c r="T23320">
        <f t="shared" si="368"/>
        <v>0</v>
      </c>
    </row>
    <row r="23321" spans="20:20" x14ac:dyDescent="0.55000000000000004">
      <c r="T23321">
        <f t="shared" si="368"/>
        <v>0</v>
      </c>
    </row>
    <row r="23322" spans="20:20" x14ac:dyDescent="0.55000000000000004">
      <c r="T23322">
        <f t="shared" si="368"/>
        <v>0</v>
      </c>
    </row>
    <row r="23323" spans="20:20" x14ac:dyDescent="0.55000000000000004">
      <c r="T23323">
        <f t="shared" si="368"/>
        <v>0</v>
      </c>
    </row>
    <row r="23324" spans="20:20" x14ac:dyDescent="0.55000000000000004">
      <c r="T23324">
        <f t="shared" si="368"/>
        <v>0</v>
      </c>
    </row>
    <row r="23325" spans="20:20" x14ac:dyDescent="0.55000000000000004">
      <c r="T23325">
        <f t="shared" si="368"/>
        <v>0</v>
      </c>
    </row>
    <row r="23326" spans="20:20" x14ac:dyDescent="0.55000000000000004">
      <c r="T23326">
        <f t="shared" si="368"/>
        <v>0</v>
      </c>
    </row>
    <row r="23327" spans="20:20" x14ac:dyDescent="0.55000000000000004">
      <c r="T23327">
        <f t="shared" si="368"/>
        <v>0</v>
      </c>
    </row>
    <row r="23328" spans="20:20" x14ac:dyDescent="0.55000000000000004">
      <c r="T23328">
        <f t="shared" si="368"/>
        <v>0</v>
      </c>
    </row>
    <row r="23329" spans="20:20" x14ac:dyDescent="0.55000000000000004">
      <c r="T23329">
        <f t="shared" si="368"/>
        <v>0</v>
      </c>
    </row>
    <row r="23330" spans="20:20" x14ac:dyDescent="0.55000000000000004">
      <c r="T23330">
        <f t="shared" si="368"/>
        <v>0</v>
      </c>
    </row>
    <row r="23331" spans="20:20" x14ac:dyDescent="0.55000000000000004">
      <c r="T23331">
        <f t="shared" si="368"/>
        <v>0</v>
      </c>
    </row>
    <row r="23332" spans="20:20" x14ac:dyDescent="0.55000000000000004">
      <c r="T23332">
        <f t="shared" si="368"/>
        <v>0</v>
      </c>
    </row>
    <row r="23333" spans="20:20" x14ac:dyDescent="0.55000000000000004">
      <c r="T23333">
        <f t="shared" si="368"/>
        <v>0</v>
      </c>
    </row>
    <row r="23334" spans="20:20" x14ac:dyDescent="0.55000000000000004">
      <c r="T23334">
        <f t="shared" si="368"/>
        <v>0</v>
      </c>
    </row>
    <row r="23335" spans="20:20" x14ac:dyDescent="0.55000000000000004">
      <c r="T23335">
        <f t="shared" si="368"/>
        <v>0</v>
      </c>
    </row>
    <row r="23336" spans="20:20" x14ac:dyDescent="0.55000000000000004">
      <c r="T23336">
        <f t="shared" si="368"/>
        <v>0</v>
      </c>
    </row>
    <row r="23337" spans="20:20" x14ac:dyDescent="0.55000000000000004">
      <c r="T23337">
        <f t="shared" si="368"/>
        <v>0</v>
      </c>
    </row>
    <row r="23338" spans="20:20" x14ac:dyDescent="0.55000000000000004">
      <c r="T23338">
        <f t="shared" si="368"/>
        <v>0</v>
      </c>
    </row>
    <row r="23339" spans="20:20" x14ac:dyDescent="0.55000000000000004">
      <c r="T23339">
        <f t="shared" si="368"/>
        <v>0</v>
      </c>
    </row>
    <row r="23340" spans="20:20" x14ac:dyDescent="0.55000000000000004">
      <c r="T23340">
        <f t="shared" si="368"/>
        <v>0</v>
      </c>
    </row>
    <row r="23341" spans="20:20" x14ac:dyDescent="0.55000000000000004">
      <c r="T23341">
        <f t="shared" si="368"/>
        <v>0</v>
      </c>
    </row>
    <row r="23342" spans="20:20" x14ac:dyDescent="0.55000000000000004">
      <c r="T23342">
        <f t="shared" si="368"/>
        <v>0</v>
      </c>
    </row>
    <row r="23343" spans="20:20" x14ac:dyDescent="0.55000000000000004">
      <c r="T23343">
        <f t="shared" si="368"/>
        <v>0</v>
      </c>
    </row>
    <row r="23344" spans="20:20" x14ac:dyDescent="0.55000000000000004">
      <c r="T23344">
        <f t="shared" si="368"/>
        <v>0</v>
      </c>
    </row>
    <row r="23345" spans="20:20" x14ac:dyDescent="0.55000000000000004">
      <c r="T23345">
        <f t="shared" si="368"/>
        <v>0</v>
      </c>
    </row>
    <row r="23346" spans="20:20" x14ac:dyDescent="0.55000000000000004">
      <c r="T23346">
        <f t="shared" si="368"/>
        <v>0</v>
      </c>
    </row>
    <row r="23347" spans="20:20" x14ac:dyDescent="0.55000000000000004">
      <c r="T23347">
        <f t="shared" si="368"/>
        <v>0</v>
      </c>
    </row>
    <row r="23348" spans="20:20" x14ac:dyDescent="0.55000000000000004">
      <c r="T23348">
        <f t="shared" si="368"/>
        <v>0</v>
      </c>
    </row>
    <row r="23349" spans="20:20" x14ac:dyDescent="0.55000000000000004">
      <c r="T23349">
        <f t="shared" si="368"/>
        <v>0</v>
      </c>
    </row>
    <row r="23350" spans="20:20" x14ac:dyDescent="0.55000000000000004">
      <c r="T23350">
        <f t="shared" si="368"/>
        <v>0</v>
      </c>
    </row>
    <row r="23351" spans="20:20" x14ac:dyDescent="0.55000000000000004">
      <c r="T23351">
        <f t="shared" si="368"/>
        <v>0</v>
      </c>
    </row>
    <row r="23352" spans="20:20" x14ac:dyDescent="0.55000000000000004">
      <c r="T23352">
        <f t="shared" si="368"/>
        <v>0</v>
      </c>
    </row>
    <row r="23353" spans="20:20" x14ac:dyDescent="0.55000000000000004">
      <c r="T23353">
        <f t="shared" si="368"/>
        <v>0</v>
      </c>
    </row>
    <row r="23354" spans="20:20" x14ac:dyDescent="0.55000000000000004">
      <c r="T23354">
        <f t="shared" si="368"/>
        <v>0</v>
      </c>
    </row>
    <row r="23355" spans="20:20" x14ac:dyDescent="0.55000000000000004">
      <c r="T23355">
        <f t="shared" si="368"/>
        <v>0</v>
      </c>
    </row>
    <row r="23356" spans="20:20" x14ac:dyDescent="0.55000000000000004">
      <c r="T23356">
        <f t="shared" si="368"/>
        <v>0</v>
      </c>
    </row>
    <row r="23357" spans="20:20" x14ac:dyDescent="0.55000000000000004">
      <c r="T23357">
        <f t="shared" si="368"/>
        <v>0</v>
      </c>
    </row>
    <row r="23358" spans="20:20" x14ac:dyDescent="0.55000000000000004">
      <c r="T23358">
        <f t="shared" si="368"/>
        <v>0</v>
      </c>
    </row>
    <row r="23359" spans="20:20" x14ac:dyDescent="0.55000000000000004">
      <c r="T23359">
        <f t="shared" si="368"/>
        <v>0</v>
      </c>
    </row>
    <row r="23360" spans="20:20" x14ac:dyDescent="0.55000000000000004">
      <c r="T23360">
        <f t="shared" si="368"/>
        <v>0</v>
      </c>
    </row>
    <row r="23361" spans="20:20" x14ac:dyDescent="0.55000000000000004">
      <c r="T23361">
        <f t="shared" si="368"/>
        <v>0</v>
      </c>
    </row>
    <row r="23362" spans="20:20" x14ac:dyDescent="0.55000000000000004">
      <c r="T23362">
        <f t="shared" si="368"/>
        <v>0</v>
      </c>
    </row>
    <row r="23363" spans="20:20" x14ac:dyDescent="0.55000000000000004">
      <c r="T23363">
        <f t="shared" si="368"/>
        <v>0</v>
      </c>
    </row>
    <row r="23364" spans="20:20" x14ac:dyDescent="0.55000000000000004">
      <c r="T23364">
        <f t="shared" si="368"/>
        <v>0</v>
      </c>
    </row>
    <row r="23365" spans="20:20" x14ac:dyDescent="0.55000000000000004">
      <c r="T23365">
        <f t="shared" ref="T23365:T23428" si="369">SUM(K23365:R23365)</f>
        <v>0</v>
      </c>
    </row>
    <row r="23366" spans="20:20" x14ac:dyDescent="0.55000000000000004">
      <c r="T23366">
        <f t="shared" si="369"/>
        <v>0</v>
      </c>
    </row>
    <row r="23367" spans="20:20" x14ac:dyDescent="0.55000000000000004">
      <c r="T23367">
        <f t="shared" si="369"/>
        <v>0</v>
      </c>
    </row>
    <row r="23368" spans="20:20" x14ac:dyDescent="0.55000000000000004">
      <c r="T23368">
        <f t="shared" si="369"/>
        <v>0</v>
      </c>
    </row>
    <row r="23369" spans="20:20" x14ac:dyDescent="0.55000000000000004">
      <c r="T23369">
        <f t="shared" si="369"/>
        <v>0</v>
      </c>
    </row>
    <row r="23370" spans="20:20" x14ac:dyDescent="0.55000000000000004">
      <c r="T23370">
        <f t="shared" si="369"/>
        <v>0</v>
      </c>
    </row>
    <row r="23371" spans="20:20" x14ac:dyDescent="0.55000000000000004">
      <c r="T23371">
        <f t="shared" si="369"/>
        <v>0</v>
      </c>
    </row>
    <row r="23372" spans="20:20" x14ac:dyDescent="0.55000000000000004">
      <c r="T23372">
        <f t="shared" si="369"/>
        <v>0</v>
      </c>
    </row>
    <row r="23373" spans="20:20" x14ac:dyDescent="0.55000000000000004">
      <c r="T23373">
        <f t="shared" si="369"/>
        <v>0</v>
      </c>
    </row>
    <row r="23374" spans="20:20" x14ac:dyDescent="0.55000000000000004">
      <c r="T23374">
        <f t="shared" si="369"/>
        <v>0</v>
      </c>
    </row>
    <row r="23375" spans="20:20" x14ac:dyDescent="0.55000000000000004">
      <c r="T23375">
        <f t="shared" si="369"/>
        <v>0</v>
      </c>
    </row>
    <row r="23376" spans="20:20" x14ac:dyDescent="0.55000000000000004">
      <c r="T23376">
        <f t="shared" si="369"/>
        <v>0</v>
      </c>
    </row>
    <row r="23377" spans="20:20" x14ac:dyDescent="0.55000000000000004">
      <c r="T23377">
        <f t="shared" si="369"/>
        <v>0</v>
      </c>
    </row>
    <row r="23378" spans="20:20" x14ac:dyDescent="0.55000000000000004">
      <c r="T23378">
        <f t="shared" si="369"/>
        <v>0</v>
      </c>
    </row>
    <row r="23379" spans="20:20" x14ac:dyDescent="0.55000000000000004">
      <c r="T23379">
        <f t="shared" si="369"/>
        <v>0</v>
      </c>
    </row>
    <row r="23380" spans="20:20" x14ac:dyDescent="0.55000000000000004">
      <c r="T23380">
        <f t="shared" si="369"/>
        <v>0</v>
      </c>
    </row>
    <row r="23381" spans="20:20" x14ac:dyDescent="0.55000000000000004">
      <c r="T23381">
        <f t="shared" si="369"/>
        <v>0</v>
      </c>
    </row>
    <row r="23382" spans="20:20" x14ac:dyDescent="0.55000000000000004">
      <c r="T23382">
        <f t="shared" si="369"/>
        <v>0</v>
      </c>
    </row>
    <row r="23383" spans="20:20" x14ac:dyDescent="0.55000000000000004">
      <c r="T23383">
        <f t="shared" si="369"/>
        <v>0</v>
      </c>
    </row>
    <row r="23384" spans="20:20" x14ac:dyDescent="0.55000000000000004">
      <c r="T23384">
        <f t="shared" si="369"/>
        <v>0</v>
      </c>
    </row>
    <row r="23385" spans="20:20" x14ac:dyDescent="0.55000000000000004">
      <c r="T23385">
        <f t="shared" si="369"/>
        <v>0</v>
      </c>
    </row>
    <row r="23386" spans="20:20" x14ac:dyDescent="0.55000000000000004">
      <c r="T23386">
        <f t="shared" si="369"/>
        <v>0</v>
      </c>
    </row>
    <row r="23387" spans="20:20" x14ac:dyDescent="0.55000000000000004">
      <c r="T23387">
        <f t="shared" si="369"/>
        <v>0</v>
      </c>
    </row>
    <row r="23388" spans="20:20" x14ac:dyDescent="0.55000000000000004">
      <c r="T23388">
        <f t="shared" si="369"/>
        <v>0</v>
      </c>
    </row>
    <row r="23389" spans="20:20" x14ac:dyDescent="0.55000000000000004">
      <c r="T23389">
        <f t="shared" si="369"/>
        <v>0</v>
      </c>
    </row>
    <row r="23390" spans="20:20" x14ac:dyDescent="0.55000000000000004">
      <c r="T23390">
        <f t="shared" si="369"/>
        <v>0</v>
      </c>
    </row>
    <row r="23391" spans="20:20" x14ac:dyDescent="0.55000000000000004">
      <c r="T23391">
        <f t="shared" si="369"/>
        <v>0</v>
      </c>
    </row>
    <row r="23392" spans="20:20" x14ac:dyDescent="0.55000000000000004">
      <c r="T23392">
        <f t="shared" si="369"/>
        <v>0</v>
      </c>
    </row>
    <row r="23393" spans="20:20" x14ac:dyDescent="0.55000000000000004">
      <c r="T23393">
        <f t="shared" si="369"/>
        <v>0</v>
      </c>
    </row>
    <row r="23394" spans="20:20" x14ac:dyDescent="0.55000000000000004">
      <c r="T23394">
        <f t="shared" si="369"/>
        <v>0</v>
      </c>
    </row>
    <row r="23395" spans="20:20" x14ac:dyDescent="0.55000000000000004">
      <c r="T23395">
        <f t="shared" si="369"/>
        <v>0</v>
      </c>
    </row>
    <row r="23396" spans="20:20" x14ac:dyDescent="0.55000000000000004">
      <c r="T23396">
        <f t="shared" si="369"/>
        <v>0</v>
      </c>
    </row>
    <row r="23397" spans="20:20" x14ac:dyDescent="0.55000000000000004">
      <c r="T23397">
        <f t="shared" si="369"/>
        <v>0</v>
      </c>
    </row>
    <row r="23398" spans="20:20" x14ac:dyDescent="0.55000000000000004">
      <c r="T23398">
        <f t="shared" si="369"/>
        <v>0</v>
      </c>
    </row>
    <row r="23399" spans="20:20" x14ac:dyDescent="0.55000000000000004">
      <c r="T23399">
        <f t="shared" si="369"/>
        <v>0</v>
      </c>
    </row>
    <row r="23400" spans="20:20" x14ac:dyDescent="0.55000000000000004">
      <c r="T23400">
        <f t="shared" si="369"/>
        <v>0</v>
      </c>
    </row>
    <row r="23401" spans="20:20" x14ac:dyDescent="0.55000000000000004">
      <c r="T23401">
        <f t="shared" si="369"/>
        <v>0</v>
      </c>
    </row>
    <row r="23402" spans="20:20" x14ac:dyDescent="0.55000000000000004">
      <c r="T23402">
        <f t="shared" si="369"/>
        <v>0</v>
      </c>
    </row>
    <row r="23403" spans="20:20" x14ac:dyDescent="0.55000000000000004">
      <c r="T23403">
        <f t="shared" si="369"/>
        <v>0</v>
      </c>
    </row>
    <row r="23404" spans="20:20" x14ac:dyDescent="0.55000000000000004">
      <c r="T23404">
        <f t="shared" si="369"/>
        <v>0</v>
      </c>
    </row>
    <row r="23405" spans="20:20" x14ac:dyDescent="0.55000000000000004">
      <c r="T23405">
        <f t="shared" si="369"/>
        <v>0</v>
      </c>
    </row>
    <row r="23406" spans="20:20" x14ac:dyDescent="0.55000000000000004">
      <c r="T23406">
        <f t="shared" si="369"/>
        <v>0</v>
      </c>
    </row>
    <row r="23407" spans="20:20" x14ac:dyDescent="0.55000000000000004">
      <c r="T23407">
        <f t="shared" si="369"/>
        <v>0</v>
      </c>
    </row>
    <row r="23408" spans="20:20" x14ac:dyDescent="0.55000000000000004">
      <c r="T23408">
        <f t="shared" si="369"/>
        <v>0</v>
      </c>
    </row>
    <row r="23409" spans="20:20" x14ac:dyDescent="0.55000000000000004">
      <c r="T23409">
        <f t="shared" si="369"/>
        <v>0</v>
      </c>
    </row>
    <row r="23410" spans="20:20" x14ac:dyDescent="0.55000000000000004">
      <c r="T23410">
        <f t="shared" si="369"/>
        <v>0</v>
      </c>
    </row>
    <row r="23411" spans="20:20" x14ac:dyDescent="0.55000000000000004">
      <c r="T23411">
        <f t="shared" si="369"/>
        <v>0</v>
      </c>
    </row>
    <row r="23412" spans="20:20" x14ac:dyDescent="0.55000000000000004">
      <c r="T23412">
        <f t="shared" si="369"/>
        <v>0</v>
      </c>
    </row>
    <row r="23413" spans="20:20" x14ac:dyDescent="0.55000000000000004">
      <c r="T23413">
        <f t="shared" si="369"/>
        <v>0</v>
      </c>
    </row>
    <row r="23414" spans="20:20" x14ac:dyDescent="0.55000000000000004">
      <c r="T23414">
        <f t="shared" si="369"/>
        <v>0</v>
      </c>
    </row>
    <row r="23415" spans="20:20" x14ac:dyDescent="0.55000000000000004">
      <c r="T23415">
        <f t="shared" si="369"/>
        <v>0</v>
      </c>
    </row>
    <row r="23416" spans="20:20" x14ac:dyDescent="0.55000000000000004">
      <c r="T23416">
        <f t="shared" si="369"/>
        <v>0</v>
      </c>
    </row>
    <row r="23417" spans="20:20" x14ac:dyDescent="0.55000000000000004">
      <c r="T23417">
        <f t="shared" si="369"/>
        <v>0</v>
      </c>
    </row>
    <row r="23418" spans="20:20" x14ac:dyDescent="0.55000000000000004">
      <c r="T23418">
        <f t="shared" si="369"/>
        <v>0</v>
      </c>
    </row>
    <row r="23419" spans="20:20" x14ac:dyDescent="0.55000000000000004">
      <c r="T23419">
        <f t="shared" si="369"/>
        <v>0</v>
      </c>
    </row>
    <row r="23420" spans="20:20" x14ac:dyDescent="0.55000000000000004">
      <c r="T23420">
        <f t="shared" si="369"/>
        <v>0</v>
      </c>
    </row>
    <row r="23421" spans="20:20" x14ac:dyDescent="0.55000000000000004">
      <c r="T23421">
        <f t="shared" si="369"/>
        <v>0</v>
      </c>
    </row>
    <row r="23422" spans="20:20" x14ac:dyDescent="0.55000000000000004">
      <c r="T23422">
        <f t="shared" si="369"/>
        <v>0</v>
      </c>
    </row>
    <row r="23423" spans="20:20" x14ac:dyDescent="0.55000000000000004">
      <c r="T23423">
        <f t="shared" si="369"/>
        <v>0</v>
      </c>
    </row>
    <row r="23424" spans="20:20" x14ac:dyDescent="0.55000000000000004">
      <c r="T23424">
        <f t="shared" si="369"/>
        <v>0</v>
      </c>
    </row>
    <row r="23425" spans="20:20" x14ac:dyDescent="0.55000000000000004">
      <c r="T23425">
        <f t="shared" si="369"/>
        <v>0</v>
      </c>
    </row>
    <row r="23426" spans="20:20" x14ac:dyDescent="0.55000000000000004">
      <c r="T23426">
        <f t="shared" si="369"/>
        <v>0</v>
      </c>
    </row>
    <row r="23427" spans="20:20" x14ac:dyDescent="0.55000000000000004">
      <c r="T23427">
        <f t="shared" si="369"/>
        <v>0</v>
      </c>
    </row>
    <row r="23428" spans="20:20" x14ac:dyDescent="0.55000000000000004">
      <c r="T23428">
        <f t="shared" si="369"/>
        <v>0</v>
      </c>
    </row>
    <row r="23429" spans="20:20" x14ac:dyDescent="0.55000000000000004">
      <c r="T23429">
        <f t="shared" ref="T23429:T23492" si="370">SUM(K23429:R23429)</f>
        <v>0</v>
      </c>
    </row>
    <row r="23430" spans="20:20" x14ac:dyDescent="0.55000000000000004">
      <c r="T23430">
        <f t="shared" si="370"/>
        <v>0</v>
      </c>
    </row>
    <row r="23431" spans="20:20" x14ac:dyDescent="0.55000000000000004">
      <c r="T23431">
        <f t="shared" si="370"/>
        <v>0</v>
      </c>
    </row>
    <row r="23432" spans="20:20" x14ac:dyDescent="0.55000000000000004">
      <c r="T23432">
        <f t="shared" si="370"/>
        <v>0</v>
      </c>
    </row>
    <row r="23433" spans="20:20" x14ac:dyDescent="0.55000000000000004">
      <c r="T23433">
        <f t="shared" si="370"/>
        <v>0</v>
      </c>
    </row>
    <row r="23434" spans="20:20" x14ac:dyDescent="0.55000000000000004">
      <c r="T23434">
        <f t="shared" si="370"/>
        <v>0</v>
      </c>
    </row>
    <row r="23435" spans="20:20" x14ac:dyDescent="0.55000000000000004">
      <c r="T23435">
        <f t="shared" si="370"/>
        <v>0</v>
      </c>
    </row>
    <row r="23436" spans="20:20" x14ac:dyDescent="0.55000000000000004">
      <c r="T23436">
        <f t="shared" si="370"/>
        <v>0</v>
      </c>
    </row>
    <row r="23437" spans="20:20" x14ac:dyDescent="0.55000000000000004">
      <c r="T23437">
        <f t="shared" si="370"/>
        <v>0</v>
      </c>
    </row>
    <row r="23438" spans="20:20" x14ac:dyDescent="0.55000000000000004">
      <c r="T23438">
        <f t="shared" si="370"/>
        <v>0</v>
      </c>
    </row>
    <row r="23439" spans="20:20" x14ac:dyDescent="0.55000000000000004">
      <c r="T23439">
        <f t="shared" si="370"/>
        <v>0</v>
      </c>
    </row>
    <row r="23440" spans="20:20" x14ac:dyDescent="0.55000000000000004">
      <c r="T23440">
        <f t="shared" si="370"/>
        <v>0</v>
      </c>
    </row>
    <row r="23441" spans="20:20" x14ac:dyDescent="0.55000000000000004">
      <c r="T23441">
        <f t="shared" si="370"/>
        <v>0</v>
      </c>
    </row>
    <row r="23442" spans="20:20" x14ac:dyDescent="0.55000000000000004">
      <c r="T23442">
        <f t="shared" si="370"/>
        <v>0</v>
      </c>
    </row>
    <row r="23443" spans="20:20" x14ac:dyDescent="0.55000000000000004">
      <c r="T23443">
        <f t="shared" si="370"/>
        <v>0</v>
      </c>
    </row>
    <row r="23444" spans="20:20" x14ac:dyDescent="0.55000000000000004">
      <c r="T23444">
        <f t="shared" si="370"/>
        <v>0</v>
      </c>
    </row>
    <row r="23445" spans="20:20" x14ac:dyDescent="0.55000000000000004">
      <c r="T23445">
        <f t="shared" si="370"/>
        <v>0</v>
      </c>
    </row>
    <row r="23446" spans="20:20" x14ac:dyDescent="0.55000000000000004">
      <c r="T23446">
        <f t="shared" si="370"/>
        <v>0</v>
      </c>
    </row>
    <row r="23447" spans="20:20" x14ac:dyDescent="0.55000000000000004">
      <c r="T23447">
        <f t="shared" si="370"/>
        <v>0</v>
      </c>
    </row>
    <row r="23448" spans="20:20" x14ac:dyDescent="0.55000000000000004">
      <c r="T23448">
        <f t="shared" si="370"/>
        <v>0</v>
      </c>
    </row>
    <row r="23449" spans="20:20" x14ac:dyDescent="0.55000000000000004">
      <c r="T23449">
        <f t="shared" si="370"/>
        <v>0</v>
      </c>
    </row>
    <row r="23450" spans="20:20" x14ac:dyDescent="0.55000000000000004">
      <c r="T23450">
        <f t="shared" si="370"/>
        <v>0</v>
      </c>
    </row>
    <row r="23451" spans="20:20" x14ac:dyDescent="0.55000000000000004">
      <c r="T23451">
        <f t="shared" si="370"/>
        <v>0</v>
      </c>
    </row>
    <row r="23452" spans="20:20" x14ac:dyDescent="0.55000000000000004">
      <c r="T23452">
        <f t="shared" si="370"/>
        <v>0</v>
      </c>
    </row>
    <row r="23453" spans="20:20" x14ac:dyDescent="0.55000000000000004">
      <c r="T23453">
        <f t="shared" si="370"/>
        <v>0</v>
      </c>
    </row>
    <row r="23454" spans="20:20" x14ac:dyDescent="0.55000000000000004">
      <c r="T23454">
        <f t="shared" si="370"/>
        <v>0</v>
      </c>
    </row>
    <row r="23455" spans="20:20" x14ac:dyDescent="0.55000000000000004">
      <c r="T23455">
        <f t="shared" si="370"/>
        <v>0</v>
      </c>
    </row>
    <row r="23456" spans="20:20" x14ac:dyDescent="0.55000000000000004">
      <c r="T23456">
        <f t="shared" si="370"/>
        <v>0</v>
      </c>
    </row>
    <row r="23457" spans="20:20" x14ac:dyDescent="0.55000000000000004">
      <c r="T23457">
        <f t="shared" si="370"/>
        <v>0</v>
      </c>
    </row>
    <row r="23458" spans="20:20" x14ac:dyDescent="0.55000000000000004">
      <c r="T23458">
        <f t="shared" si="370"/>
        <v>0</v>
      </c>
    </row>
    <row r="23459" spans="20:20" x14ac:dyDescent="0.55000000000000004">
      <c r="T23459">
        <f t="shared" si="370"/>
        <v>0</v>
      </c>
    </row>
    <row r="23460" spans="20:20" x14ac:dyDescent="0.55000000000000004">
      <c r="T23460">
        <f t="shared" si="370"/>
        <v>0</v>
      </c>
    </row>
    <row r="23461" spans="20:20" x14ac:dyDescent="0.55000000000000004">
      <c r="T23461">
        <f t="shared" si="370"/>
        <v>0</v>
      </c>
    </row>
    <row r="23462" spans="20:20" x14ac:dyDescent="0.55000000000000004">
      <c r="T23462">
        <f t="shared" si="370"/>
        <v>0</v>
      </c>
    </row>
    <row r="23463" spans="20:20" x14ac:dyDescent="0.55000000000000004">
      <c r="T23463">
        <f t="shared" si="370"/>
        <v>0</v>
      </c>
    </row>
    <row r="23464" spans="20:20" x14ac:dyDescent="0.55000000000000004">
      <c r="T23464">
        <f t="shared" si="370"/>
        <v>0</v>
      </c>
    </row>
    <row r="23465" spans="20:20" x14ac:dyDescent="0.55000000000000004">
      <c r="T23465">
        <f t="shared" si="370"/>
        <v>0</v>
      </c>
    </row>
    <row r="23466" spans="20:20" x14ac:dyDescent="0.55000000000000004">
      <c r="T23466">
        <f t="shared" si="370"/>
        <v>0</v>
      </c>
    </row>
    <row r="23467" spans="20:20" x14ac:dyDescent="0.55000000000000004">
      <c r="T23467">
        <f t="shared" si="370"/>
        <v>0</v>
      </c>
    </row>
    <row r="23468" spans="20:20" x14ac:dyDescent="0.55000000000000004">
      <c r="T23468">
        <f t="shared" si="370"/>
        <v>0</v>
      </c>
    </row>
    <row r="23469" spans="20:20" x14ac:dyDescent="0.55000000000000004">
      <c r="T23469">
        <f t="shared" si="370"/>
        <v>0</v>
      </c>
    </row>
    <row r="23470" spans="20:20" x14ac:dyDescent="0.55000000000000004">
      <c r="T23470">
        <f t="shared" si="370"/>
        <v>0</v>
      </c>
    </row>
    <row r="23471" spans="20:20" x14ac:dyDescent="0.55000000000000004">
      <c r="T23471">
        <f t="shared" si="370"/>
        <v>0</v>
      </c>
    </row>
    <row r="23472" spans="20:20" x14ac:dyDescent="0.55000000000000004">
      <c r="T23472">
        <f t="shared" si="370"/>
        <v>0</v>
      </c>
    </row>
    <row r="23473" spans="20:20" x14ac:dyDescent="0.55000000000000004">
      <c r="T23473">
        <f t="shared" si="370"/>
        <v>0</v>
      </c>
    </row>
    <row r="23474" spans="20:20" x14ac:dyDescent="0.55000000000000004">
      <c r="T23474">
        <f t="shared" si="370"/>
        <v>0</v>
      </c>
    </row>
    <row r="23475" spans="20:20" x14ac:dyDescent="0.55000000000000004">
      <c r="T23475">
        <f t="shared" si="370"/>
        <v>0</v>
      </c>
    </row>
    <row r="23476" spans="20:20" x14ac:dyDescent="0.55000000000000004">
      <c r="T23476">
        <f t="shared" si="370"/>
        <v>0</v>
      </c>
    </row>
    <row r="23477" spans="20:20" x14ac:dyDescent="0.55000000000000004">
      <c r="T23477">
        <f t="shared" si="370"/>
        <v>0</v>
      </c>
    </row>
    <row r="23478" spans="20:20" x14ac:dyDescent="0.55000000000000004">
      <c r="T23478">
        <f t="shared" si="370"/>
        <v>0</v>
      </c>
    </row>
    <row r="23479" spans="20:20" x14ac:dyDescent="0.55000000000000004">
      <c r="T23479">
        <f t="shared" si="370"/>
        <v>0</v>
      </c>
    </row>
    <row r="23480" spans="20:20" x14ac:dyDescent="0.55000000000000004">
      <c r="T23480">
        <f t="shared" si="370"/>
        <v>0</v>
      </c>
    </row>
    <row r="23481" spans="20:20" x14ac:dyDescent="0.55000000000000004">
      <c r="T23481">
        <f t="shared" si="370"/>
        <v>0</v>
      </c>
    </row>
    <row r="23482" spans="20:20" x14ac:dyDescent="0.55000000000000004">
      <c r="T23482">
        <f t="shared" si="370"/>
        <v>0</v>
      </c>
    </row>
    <row r="23483" spans="20:20" x14ac:dyDescent="0.55000000000000004">
      <c r="T23483">
        <f t="shared" si="370"/>
        <v>0</v>
      </c>
    </row>
    <row r="23484" spans="20:20" x14ac:dyDescent="0.55000000000000004">
      <c r="T23484">
        <f t="shared" si="370"/>
        <v>0</v>
      </c>
    </row>
    <row r="23485" spans="20:20" x14ac:dyDescent="0.55000000000000004">
      <c r="T23485">
        <f t="shared" si="370"/>
        <v>0</v>
      </c>
    </row>
    <row r="23486" spans="20:20" x14ac:dyDescent="0.55000000000000004">
      <c r="T23486">
        <f t="shared" si="370"/>
        <v>0</v>
      </c>
    </row>
    <row r="23487" spans="20:20" x14ac:dyDescent="0.55000000000000004">
      <c r="T23487">
        <f t="shared" si="370"/>
        <v>0</v>
      </c>
    </row>
    <row r="23488" spans="20:20" x14ac:dyDescent="0.55000000000000004">
      <c r="T23488">
        <f t="shared" si="370"/>
        <v>0</v>
      </c>
    </row>
    <row r="23489" spans="20:20" x14ac:dyDescent="0.55000000000000004">
      <c r="T23489">
        <f t="shared" si="370"/>
        <v>0</v>
      </c>
    </row>
    <row r="23490" spans="20:20" x14ac:dyDescent="0.55000000000000004">
      <c r="T23490">
        <f t="shared" si="370"/>
        <v>0</v>
      </c>
    </row>
    <row r="23491" spans="20:20" x14ac:dyDescent="0.55000000000000004">
      <c r="T23491">
        <f t="shared" si="370"/>
        <v>0</v>
      </c>
    </row>
    <row r="23492" spans="20:20" x14ac:dyDescent="0.55000000000000004">
      <c r="T23492">
        <f t="shared" si="370"/>
        <v>0</v>
      </c>
    </row>
    <row r="23493" spans="20:20" x14ac:dyDescent="0.55000000000000004">
      <c r="T23493">
        <f t="shared" ref="T23493:T23556" si="371">SUM(K23493:R23493)</f>
        <v>0</v>
      </c>
    </row>
    <row r="23494" spans="20:20" x14ac:dyDescent="0.55000000000000004">
      <c r="T23494">
        <f t="shared" si="371"/>
        <v>0</v>
      </c>
    </row>
    <row r="23495" spans="20:20" x14ac:dyDescent="0.55000000000000004">
      <c r="T23495">
        <f t="shared" si="371"/>
        <v>0</v>
      </c>
    </row>
    <row r="23496" spans="20:20" x14ac:dyDescent="0.55000000000000004">
      <c r="T23496">
        <f t="shared" si="371"/>
        <v>0</v>
      </c>
    </row>
    <row r="23497" spans="20:20" x14ac:dyDescent="0.55000000000000004">
      <c r="T23497">
        <f t="shared" si="371"/>
        <v>0</v>
      </c>
    </row>
    <row r="23498" spans="20:20" x14ac:dyDescent="0.55000000000000004">
      <c r="T23498">
        <f t="shared" si="371"/>
        <v>0</v>
      </c>
    </row>
    <row r="23499" spans="20:20" x14ac:dyDescent="0.55000000000000004">
      <c r="T23499">
        <f t="shared" si="371"/>
        <v>0</v>
      </c>
    </row>
    <row r="23500" spans="20:20" x14ac:dyDescent="0.55000000000000004">
      <c r="T23500">
        <f t="shared" si="371"/>
        <v>0</v>
      </c>
    </row>
    <row r="23501" spans="20:20" x14ac:dyDescent="0.55000000000000004">
      <c r="T23501">
        <f t="shared" si="371"/>
        <v>0</v>
      </c>
    </row>
    <row r="23502" spans="20:20" x14ac:dyDescent="0.55000000000000004">
      <c r="T23502">
        <f t="shared" si="371"/>
        <v>0</v>
      </c>
    </row>
    <row r="23503" spans="20:20" x14ac:dyDescent="0.55000000000000004">
      <c r="T23503">
        <f t="shared" si="371"/>
        <v>0</v>
      </c>
    </row>
    <row r="23504" spans="20:20" x14ac:dyDescent="0.55000000000000004">
      <c r="T23504">
        <f t="shared" si="371"/>
        <v>0</v>
      </c>
    </row>
    <row r="23505" spans="20:20" x14ac:dyDescent="0.55000000000000004">
      <c r="T23505">
        <f t="shared" si="371"/>
        <v>0</v>
      </c>
    </row>
    <row r="23506" spans="20:20" x14ac:dyDescent="0.55000000000000004">
      <c r="T23506">
        <f t="shared" si="371"/>
        <v>0</v>
      </c>
    </row>
    <row r="23507" spans="20:20" x14ac:dyDescent="0.55000000000000004">
      <c r="T23507">
        <f t="shared" si="371"/>
        <v>0</v>
      </c>
    </row>
    <row r="23508" spans="20:20" x14ac:dyDescent="0.55000000000000004">
      <c r="T23508">
        <f t="shared" si="371"/>
        <v>0</v>
      </c>
    </row>
    <row r="23509" spans="20:20" x14ac:dyDescent="0.55000000000000004">
      <c r="T23509">
        <f t="shared" si="371"/>
        <v>0</v>
      </c>
    </row>
    <row r="23510" spans="20:20" x14ac:dyDescent="0.55000000000000004">
      <c r="T23510">
        <f t="shared" si="371"/>
        <v>0</v>
      </c>
    </row>
    <row r="23511" spans="20:20" x14ac:dyDescent="0.55000000000000004">
      <c r="T23511">
        <f t="shared" si="371"/>
        <v>0</v>
      </c>
    </row>
    <row r="23512" spans="20:20" x14ac:dyDescent="0.55000000000000004">
      <c r="T23512">
        <f t="shared" si="371"/>
        <v>0</v>
      </c>
    </row>
    <row r="23513" spans="20:20" x14ac:dyDescent="0.55000000000000004">
      <c r="T23513">
        <f t="shared" si="371"/>
        <v>0</v>
      </c>
    </row>
    <row r="23514" spans="20:20" x14ac:dyDescent="0.55000000000000004">
      <c r="T23514">
        <f t="shared" si="371"/>
        <v>0</v>
      </c>
    </row>
    <row r="23515" spans="20:20" x14ac:dyDescent="0.55000000000000004">
      <c r="T23515">
        <f t="shared" si="371"/>
        <v>0</v>
      </c>
    </row>
    <row r="23516" spans="20:20" x14ac:dyDescent="0.55000000000000004">
      <c r="T23516">
        <f t="shared" si="371"/>
        <v>0</v>
      </c>
    </row>
    <row r="23517" spans="20:20" x14ac:dyDescent="0.55000000000000004">
      <c r="T23517">
        <f t="shared" si="371"/>
        <v>0</v>
      </c>
    </row>
    <row r="23518" spans="20:20" x14ac:dyDescent="0.55000000000000004">
      <c r="T23518">
        <f t="shared" si="371"/>
        <v>0</v>
      </c>
    </row>
    <row r="23519" spans="20:20" x14ac:dyDescent="0.55000000000000004">
      <c r="T23519">
        <f t="shared" si="371"/>
        <v>0</v>
      </c>
    </row>
    <row r="23520" spans="20:20" x14ac:dyDescent="0.55000000000000004">
      <c r="T23520">
        <f t="shared" si="371"/>
        <v>0</v>
      </c>
    </row>
    <row r="23521" spans="20:20" x14ac:dyDescent="0.55000000000000004">
      <c r="T23521">
        <f t="shared" si="371"/>
        <v>0</v>
      </c>
    </row>
    <row r="23522" spans="20:20" x14ac:dyDescent="0.55000000000000004">
      <c r="T23522">
        <f t="shared" si="371"/>
        <v>0</v>
      </c>
    </row>
    <row r="23523" spans="20:20" x14ac:dyDescent="0.55000000000000004">
      <c r="T23523">
        <f t="shared" si="371"/>
        <v>0</v>
      </c>
    </row>
    <row r="23524" spans="20:20" x14ac:dyDescent="0.55000000000000004">
      <c r="T23524">
        <f t="shared" si="371"/>
        <v>0</v>
      </c>
    </row>
    <row r="23525" spans="20:20" x14ac:dyDescent="0.55000000000000004">
      <c r="T23525">
        <f t="shared" si="371"/>
        <v>0</v>
      </c>
    </row>
    <row r="23526" spans="20:20" x14ac:dyDescent="0.55000000000000004">
      <c r="T23526">
        <f t="shared" si="371"/>
        <v>0</v>
      </c>
    </row>
    <row r="23527" spans="20:20" x14ac:dyDescent="0.55000000000000004">
      <c r="T23527">
        <f t="shared" si="371"/>
        <v>0</v>
      </c>
    </row>
    <row r="23528" spans="20:20" x14ac:dyDescent="0.55000000000000004">
      <c r="T23528">
        <f t="shared" si="371"/>
        <v>0</v>
      </c>
    </row>
    <row r="23529" spans="20:20" x14ac:dyDescent="0.55000000000000004">
      <c r="T23529">
        <f t="shared" si="371"/>
        <v>0</v>
      </c>
    </row>
    <row r="23530" spans="20:20" x14ac:dyDescent="0.55000000000000004">
      <c r="T23530">
        <f t="shared" si="371"/>
        <v>0</v>
      </c>
    </row>
    <row r="23531" spans="20:20" x14ac:dyDescent="0.55000000000000004">
      <c r="T23531">
        <f t="shared" si="371"/>
        <v>0</v>
      </c>
    </row>
    <row r="23532" spans="20:20" x14ac:dyDescent="0.55000000000000004">
      <c r="T23532">
        <f t="shared" si="371"/>
        <v>0</v>
      </c>
    </row>
    <row r="23533" spans="20:20" x14ac:dyDescent="0.55000000000000004">
      <c r="T23533">
        <f t="shared" si="371"/>
        <v>0</v>
      </c>
    </row>
    <row r="23534" spans="20:20" x14ac:dyDescent="0.55000000000000004">
      <c r="T23534">
        <f t="shared" si="371"/>
        <v>0</v>
      </c>
    </row>
    <row r="23535" spans="20:20" x14ac:dyDescent="0.55000000000000004">
      <c r="T23535">
        <f t="shared" si="371"/>
        <v>0</v>
      </c>
    </row>
    <row r="23536" spans="20:20" x14ac:dyDescent="0.55000000000000004">
      <c r="T23536">
        <f t="shared" si="371"/>
        <v>0</v>
      </c>
    </row>
    <row r="23537" spans="20:20" x14ac:dyDescent="0.55000000000000004">
      <c r="T23537">
        <f t="shared" si="371"/>
        <v>0</v>
      </c>
    </row>
    <row r="23538" spans="20:20" x14ac:dyDescent="0.55000000000000004">
      <c r="T23538">
        <f t="shared" si="371"/>
        <v>0</v>
      </c>
    </row>
    <row r="23539" spans="20:20" x14ac:dyDescent="0.55000000000000004">
      <c r="T23539">
        <f t="shared" si="371"/>
        <v>0</v>
      </c>
    </row>
    <row r="23540" spans="20:20" x14ac:dyDescent="0.55000000000000004">
      <c r="T23540">
        <f t="shared" si="371"/>
        <v>0</v>
      </c>
    </row>
    <row r="23541" spans="20:20" x14ac:dyDescent="0.55000000000000004">
      <c r="T23541">
        <f t="shared" si="371"/>
        <v>0</v>
      </c>
    </row>
    <row r="23542" spans="20:20" x14ac:dyDescent="0.55000000000000004">
      <c r="T23542">
        <f t="shared" si="371"/>
        <v>0</v>
      </c>
    </row>
    <row r="23543" spans="20:20" x14ac:dyDescent="0.55000000000000004">
      <c r="T23543">
        <f t="shared" si="371"/>
        <v>0</v>
      </c>
    </row>
    <row r="23544" spans="20:20" x14ac:dyDescent="0.55000000000000004">
      <c r="T23544">
        <f t="shared" si="371"/>
        <v>0</v>
      </c>
    </row>
    <row r="23545" spans="20:20" x14ac:dyDescent="0.55000000000000004">
      <c r="T23545">
        <f t="shared" si="371"/>
        <v>0</v>
      </c>
    </row>
    <row r="23546" spans="20:20" x14ac:dyDescent="0.55000000000000004">
      <c r="T23546">
        <f t="shared" si="371"/>
        <v>0</v>
      </c>
    </row>
    <row r="23547" spans="20:20" x14ac:dyDescent="0.55000000000000004">
      <c r="T23547">
        <f t="shared" si="371"/>
        <v>0</v>
      </c>
    </row>
    <row r="23548" spans="20:20" x14ac:dyDescent="0.55000000000000004">
      <c r="T23548">
        <f t="shared" si="371"/>
        <v>0</v>
      </c>
    </row>
    <row r="23549" spans="20:20" x14ac:dyDescent="0.55000000000000004">
      <c r="T23549">
        <f t="shared" si="371"/>
        <v>0</v>
      </c>
    </row>
    <row r="23550" spans="20:20" x14ac:dyDescent="0.55000000000000004">
      <c r="T23550">
        <f t="shared" si="371"/>
        <v>0</v>
      </c>
    </row>
    <row r="23551" spans="20:20" x14ac:dyDescent="0.55000000000000004">
      <c r="T23551">
        <f t="shared" si="371"/>
        <v>0</v>
      </c>
    </row>
    <row r="23552" spans="20:20" x14ac:dyDescent="0.55000000000000004">
      <c r="T23552">
        <f t="shared" si="371"/>
        <v>0</v>
      </c>
    </row>
    <row r="23553" spans="20:20" x14ac:dyDescent="0.55000000000000004">
      <c r="T23553">
        <f t="shared" si="371"/>
        <v>0</v>
      </c>
    </row>
    <row r="23554" spans="20:20" x14ac:dyDescent="0.55000000000000004">
      <c r="T23554">
        <f t="shared" si="371"/>
        <v>0</v>
      </c>
    </row>
    <row r="23555" spans="20:20" x14ac:dyDescent="0.55000000000000004">
      <c r="T23555">
        <f t="shared" si="371"/>
        <v>0</v>
      </c>
    </row>
    <row r="23556" spans="20:20" x14ac:dyDescent="0.55000000000000004">
      <c r="T23556">
        <f t="shared" si="371"/>
        <v>0</v>
      </c>
    </row>
    <row r="23557" spans="20:20" x14ac:dyDescent="0.55000000000000004">
      <c r="T23557">
        <f t="shared" ref="T23557:T23620" si="372">SUM(K23557:R23557)</f>
        <v>0</v>
      </c>
    </row>
    <row r="23558" spans="20:20" x14ac:dyDescent="0.55000000000000004">
      <c r="T23558">
        <f t="shared" si="372"/>
        <v>0</v>
      </c>
    </row>
    <row r="23559" spans="20:20" x14ac:dyDescent="0.55000000000000004">
      <c r="T23559">
        <f t="shared" si="372"/>
        <v>0</v>
      </c>
    </row>
    <row r="23560" spans="20:20" x14ac:dyDescent="0.55000000000000004">
      <c r="T23560">
        <f t="shared" si="372"/>
        <v>0</v>
      </c>
    </row>
    <row r="23561" spans="20:20" x14ac:dyDescent="0.55000000000000004">
      <c r="T23561">
        <f t="shared" si="372"/>
        <v>0</v>
      </c>
    </row>
    <row r="23562" spans="20:20" x14ac:dyDescent="0.55000000000000004">
      <c r="T23562">
        <f t="shared" si="372"/>
        <v>0</v>
      </c>
    </row>
    <row r="23563" spans="20:20" x14ac:dyDescent="0.55000000000000004">
      <c r="T23563">
        <f t="shared" si="372"/>
        <v>0</v>
      </c>
    </row>
    <row r="23564" spans="20:20" x14ac:dyDescent="0.55000000000000004">
      <c r="T23564">
        <f t="shared" si="372"/>
        <v>0</v>
      </c>
    </row>
    <row r="23565" spans="20:20" x14ac:dyDescent="0.55000000000000004">
      <c r="T23565">
        <f t="shared" si="372"/>
        <v>0</v>
      </c>
    </row>
    <row r="23566" spans="20:20" x14ac:dyDescent="0.55000000000000004">
      <c r="T23566">
        <f t="shared" si="372"/>
        <v>0</v>
      </c>
    </row>
    <row r="23567" spans="20:20" x14ac:dyDescent="0.55000000000000004">
      <c r="T23567">
        <f t="shared" si="372"/>
        <v>0</v>
      </c>
    </row>
    <row r="23568" spans="20:20" x14ac:dyDescent="0.55000000000000004">
      <c r="T23568">
        <f t="shared" si="372"/>
        <v>0</v>
      </c>
    </row>
    <row r="23569" spans="20:20" x14ac:dyDescent="0.55000000000000004">
      <c r="T23569">
        <f t="shared" si="372"/>
        <v>0</v>
      </c>
    </row>
    <row r="23570" spans="20:20" x14ac:dyDescent="0.55000000000000004">
      <c r="T23570">
        <f t="shared" si="372"/>
        <v>0</v>
      </c>
    </row>
    <row r="23571" spans="20:20" x14ac:dyDescent="0.55000000000000004">
      <c r="T23571">
        <f t="shared" si="372"/>
        <v>0</v>
      </c>
    </row>
    <row r="23572" spans="20:20" x14ac:dyDescent="0.55000000000000004">
      <c r="T23572">
        <f t="shared" si="372"/>
        <v>0</v>
      </c>
    </row>
    <row r="23573" spans="20:20" x14ac:dyDescent="0.55000000000000004">
      <c r="T23573">
        <f t="shared" si="372"/>
        <v>0</v>
      </c>
    </row>
    <row r="23574" spans="20:20" x14ac:dyDescent="0.55000000000000004">
      <c r="T23574">
        <f t="shared" si="372"/>
        <v>0</v>
      </c>
    </row>
    <row r="23575" spans="20:20" x14ac:dyDescent="0.55000000000000004">
      <c r="T23575">
        <f t="shared" si="372"/>
        <v>0</v>
      </c>
    </row>
    <row r="23576" spans="20:20" x14ac:dyDescent="0.55000000000000004">
      <c r="T23576">
        <f t="shared" si="372"/>
        <v>0</v>
      </c>
    </row>
    <row r="23577" spans="20:20" x14ac:dyDescent="0.55000000000000004">
      <c r="T23577">
        <f t="shared" si="372"/>
        <v>0</v>
      </c>
    </row>
    <row r="23578" spans="20:20" x14ac:dyDescent="0.55000000000000004">
      <c r="T23578">
        <f t="shared" si="372"/>
        <v>0</v>
      </c>
    </row>
    <row r="23579" spans="20:20" x14ac:dyDescent="0.55000000000000004">
      <c r="T23579">
        <f t="shared" si="372"/>
        <v>0</v>
      </c>
    </row>
    <row r="23580" spans="20:20" x14ac:dyDescent="0.55000000000000004">
      <c r="T23580">
        <f t="shared" si="372"/>
        <v>0</v>
      </c>
    </row>
    <row r="23581" spans="20:20" x14ac:dyDescent="0.55000000000000004">
      <c r="T23581">
        <f t="shared" si="372"/>
        <v>0</v>
      </c>
    </row>
    <row r="23582" spans="20:20" x14ac:dyDescent="0.55000000000000004">
      <c r="T23582">
        <f t="shared" si="372"/>
        <v>0</v>
      </c>
    </row>
    <row r="23583" spans="20:20" x14ac:dyDescent="0.55000000000000004">
      <c r="T23583">
        <f t="shared" si="372"/>
        <v>0</v>
      </c>
    </row>
    <row r="23584" spans="20:20" x14ac:dyDescent="0.55000000000000004">
      <c r="T23584">
        <f t="shared" si="372"/>
        <v>0</v>
      </c>
    </row>
    <row r="23585" spans="20:20" x14ac:dyDescent="0.55000000000000004">
      <c r="T23585">
        <f t="shared" si="372"/>
        <v>0</v>
      </c>
    </row>
    <row r="23586" spans="20:20" x14ac:dyDescent="0.55000000000000004">
      <c r="T23586">
        <f t="shared" si="372"/>
        <v>0</v>
      </c>
    </row>
    <row r="23587" spans="20:20" x14ac:dyDescent="0.55000000000000004">
      <c r="T23587">
        <f t="shared" si="372"/>
        <v>0</v>
      </c>
    </row>
    <row r="23588" spans="20:20" x14ac:dyDescent="0.55000000000000004">
      <c r="T23588">
        <f t="shared" si="372"/>
        <v>0</v>
      </c>
    </row>
    <row r="23589" spans="20:20" x14ac:dyDescent="0.55000000000000004">
      <c r="T23589">
        <f t="shared" si="372"/>
        <v>0</v>
      </c>
    </row>
    <row r="23590" spans="20:20" x14ac:dyDescent="0.55000000000000004">
      <c r="T23590">
        <f t="shared" si="372"/>
        <v>0</v>
      </c>
    </row>
    <row r="23591" spans="20:20" x14ac:dyDescent="0.55000000000000004">
      <c r="T23591">
        <f t="shared" si="372"/>
        <v>0</v>
      </c>
    </row>
    <row r="23592" spans="20:20" x14ac:dyDescent="0.55000000000000004">
      <c r="T23592">
        <f t="shared" si="372"/>
        <v>0</v>
      </c>
    </row>
    <row r="23593" spans="20:20" x14ac:dyDescent="0.55000000000000004">
      <c r="T23593">
        <f t="shared" si="372"/>
        <v>0</v>
      </c>
    </row>
    <row r="23594" spans="20:20" x14ac:dyDescent="0.55000000000000004">
      <c r="T23594">
        <f t="shared" si="372"/>
        <v>0</v>
      </c>
    </row>
    <row r="23595" spans="20:20" x14ac:dyDescent="0.55000000000000004">
      <c r="T23595">
        <f t="shared" si="372"/>
        <v>0</v>
      </c>
    </row>
    <row r="23596" spans="20:20" x14ac:dyDescent="0.55000000000000004">
      <c r="T23596">
        <f t="shared" si="372"/>
        <v>0</v>
      </c>
    </row>
    <row r="23597" spans="20:20" x14ac:dyDescent="0.55000000000000004">
      <c r="T23597">
        <f t="shared" si="372"/>
        <v>0</v>
      </c>
    </row>
    <row r="23598" spans="20:20" x14ac:dyDescent="0.55000000000000004">
      <c r="T23598">
        <f t="shared" si="372"/>
        <v>0</v>
      </c>
    </row>
    <row r="23599" spans="20:20" x14ac:dyDescent="0.55000000000000004">
      <c r="T23599">
        <f t="shared" si="372"/>
        <v>0</v>
      </c>
    </row>
    <row r="23600" spans="20:20" x14ac:dyDescent="0.55000000000000004">
      <c r="T23600">
        <f t="shared" si="372"/>
        <v>0</v>
      </c>
    </row>
    <row r="23601" spans="20:20" x14ac:dyDescent="0.55000000000000004">
      <c r="T23601">
        <f t="shared" si="372"/>
        <v>0</v>
      </c>
    </row>
    <row r="23602" spans="20:20" x14ac:dyDescent="0.55000000000000004">
      <c r="T23602">
        <f t="shared" si="372"/>
        <v>0</v>
      </c>
    </row>
    <row r="23603" spans="20:20" x14ac:dyDescent="0.55000000000000004">
      <c r="T23603">
        <f t="shared" si="372"/>
        <v>0</v>
      </c>
    </row>
    <row r="23604" spans="20:20" x14ac:dyDescent="0.55000000000000004">
      <c r="T23604">
        <f t="shared" si="372"/>
        <v>0</v>
      </c>
    </row>
    <row r="23605" spans="20:20" x14ac:dyDescent="0.55000000000000004">
      <c r="T23605">
        <f t="shared" si="372"/>
        <v>0</v>
      </c>
    </row>
    <row r="23606" spans="20:20" x14ac:dyDescent="0.55000000000000004">
      <c r="T23606">
        <f t="shared" si="372"/>
        <v>0</v>
      </c>
    </row>
    <row r="23607" spans="20:20" x14ac:dyDescent="0.55000000000000004">
      <c r="T23607">
        <f t="shared" si="372"/>
        <v>0</v>
      </c>
    </row>
    <row r="23608" spans="20:20" x14ac:dyDescent="0.55000000000000004">
      <c r="T23608">
        <f t="shared" si="372"/>
        <v>0</v>
      </c>
    </row>
    <row r="23609" spans="20:20" x14ac:dyDescent="0.55000000000000004">
      <c r="T23609">
        <f t="shared" si="372"/>
        <v>0</v>
      </c>
    </row>
    <row r="23610" spans="20:20" x14ac:dyDescent="0.55000000000000004">
      <c r="T23610">
        <f t="shared" si="372"/>
        <v>0</v>
      </c>
    </row>
    <row r="23611" spans="20:20" x14ac:dyDescent="0.55000000000000004">
      <c r="T23611">
        <f t="shared" si="372"/>
        <v>0</v>
      </c>
    </row>
    <row r="23612" spans="20:20" x14ac:dyDescent="0.55000000000000004">
      <c r="T23612">
        <f t="shared" si="372"/>
        <v>0</v>
      </c>
    </row>
    <row r="23613" spans="20:20" x14ac:dyDescent="0.55000000000000004">
      <c r="T23613">
        <f t="shared" si="372"/>
        <v>0</v>
      </c>
    </row>
    <row r="23614" spans="20:20" x14ac:dyDescent="0.55000000000000004">
      <c r="T23614">
        <f t="shared" si="372"/>
        <v>0</v>
      </c>
    </row>
    <row r="23615" spans="20:20" x14ac:dyDescent="0.55000000000000004">
      <c r="T23615">
        <f t="shared" si="372"/>
        <v>0</v>
      </c>
    </row>
    <row r="23616" spans="20:20" x14ac:dyDescent="0.55000000000000004">
      <c r="T23616">
        <f t="shared" si="372"/>
        <v>0</v>
      </c>
    </row>
    <row r="23617" spans="20:20" x14ac:dyDescent="0.55000000000000004">
      <c r="T23617">
        <f t="shared" si="372"/>
        <v>0</v>
      </c>
    </row>
    <row r="23618" spans="20:20" x14ac:dyDescent="0.55000000000000004">
      <c r="T23618">
        <f t="shared" si="372"/>
        <v>0</v>
      </c>
    </row>
    <row r="23619" spans="20:20" x14ac:dyDescent="0.55000000000000004">
      <c r="T23619">
        <f t="shared" si="372"/>
        <v>0</v>
      </c>
    </row>
    <row r="23620" spans="20:20" x14ac:dyDescent="0.55000000000000004">
      <c r="T23620">
        <f t="shared" si="372"/>
        <v>0</v>
      </c>
    </row>
    <row r="23621" spans="20:20" x14ac:dyDescent="0.55000000000000004">
      <c r="T23621">
        <f t="shared" ref="T23621:T23684" si="373">SUM(K23621:R23621)</f>
        <v>0</v>
      </c>
    </row>
    <row r="23622" spans="20:20" x14ac:dyDescent="0.55000000000000004">
      <c r="T23622">
        <f t="shared" si="373"/>
        <v>0</v>
      </c>
    </row>
    <row r="23623" spans="20:20" x14ac:dyDescent="0.55000000000000004">
      <c r="T23623">
        <f t="shared" si="373"/>
        <v>0</v>
      </c>
    </row>
    <row r="23624" spans="20:20" x14ac:dyDescent="0.55000000000000004">
      <c r="T23624">
        <f t="shared" si="373"/>
        <v>0</v>
      </c>
    </row>
    <row r="23625" spans="20:20" x14ac:dyDescent="0.55000000000000004">
      <c r="T23625">
        <f t="shared" si="373"/>
        <v>0</v>
      </c>
    </row>
    <row r="23626" spans="20:20" x14ac:dyDescent="0.55000000000000004">
      <c r="T23626">
        <f t="shared" si="373"/>
        <v>0</v>
      </c>
    </row>
    <row r="23627" spans="20:20" x14ac:dyDescent="0.55000000000000004">
      <c r="T23627">
        <f t="shared" si="373"/>
        <v>0</v>
      </c>
    </row>
    <row r="23628" spans="20:20" x14ac:dyDescent="0.55000000000000004">
      <c r="T23628">
        <f t="shared" si="373"/>
        <v>0</v>
      </c>
    </row>
    <row r="23629" spans="20:20" x14ac:dyDescent="0.55000000000000004">
      <c r="T23629">
        <f t="shared" si="373"/>
        <v>0</v>
      </c>
    </row>
    <row r="23630" spans="20:20" x14ac:dyDescent="0.55000000000000004">
      <c r="T23630">
        <f t="shared" si="373"/>
        <v>0</v>
      </c>
    </row>
    <row r="23631" spans="20:20" x14ac:dyDescent="0.55000000000000004">
      <c r="T23631">
        <f t="shared" si="373"/>
        <v>0</v>
      </c>
    </row>
    <row r="23632" spans="20:20" x14ac:dyDescent="0.55000000000000004">
      <c r="T23632">
        <f t="shared" si="373"/>
        <v>0</v>
      </c>
    </row>
    <row r="23633" spans="20:20" x14ac:dyDescent="0.55000000000000004">
      <c r="T23633">
        <f t="shared" si="373"/>
        <v>0</v>
      </c>
    </row>
    <row r="23634" spans="20:20" x14ac:dyDescent="0.55000000000000004">
      <c r="T23634">
        <f t="shared" si="373"/>
        <v>0</v>
      </c>
    </row>
    <row r="23635" spans="20:20" x14ac:dyDescent="0.55000000000000004">
      <c r="T23635">
        <f t="shared" si="373"/>
        <v>0</v>
      </c>
    </row>
    <row r="23636" spans="20:20" x14ac:dyDescent="0.55000000000000004">
      <c r="T23636">
        <f t="shared" si="373"/>
        <v>0</v>
      </c>
    </row>
    <row r="23637" spans="20:20" x14ac:dyDescent="0.55000000000000004">
      <c r="T23637">
        <f t="shared" si="373"/>
        <v>0</v>
      </c>
    </row>
    <row r="23638" spans="20:20" x14ac:dyDescent="0.55000000000000004">
      <c r="T23638">
        <f t="shared" si="373"/>
        <v>0</v>
      </c>
    </row>
    <row r="23639" spans="20:20" x14ac:dyDescent="0.55000000000000004">
      <c r="T23639">
        <f t="shared" si="373"/>
        <v>0</v>
      </c>
    </row>
    <row r="23640" spans="20:20" x14ac:dyDescent="0.55000000000000004">
      <c r="T23640">
        <f t="shared" si="373"/>
        <v>0</v>
      </c>
    </row>
    <row r="23641" spans="20:20" x14ac:dyDescent="0.55000000000000004">
      <c r="T23641">
        <f t="shared" si="373"/>
        <v>0</v>
      </c>
    </row>
    <row r="23642" spans="20:20" x14ac:dyDescent="0.55000000000000004">
      <c r="T23642">
        <f t="shared" si="373"/>
        <v>0</v>
      </c>
    </row>
    <row r="23643" spans="20:20" x14ac:dyDescent="0.55000000000000004">
      <c r="T23643">
        <f t="shared" si="373"/>
        <v>0</v>
      </c>
    </row>
    <row r="23644" spans="20:20" x14ac:dyDescent="0.55000000000000004">
      <c r="T23644">
        <f t="shared" si="373"/>
        <v>0</v>
      </c>
    </row>
    <row r="23645" spans="20:20" x14ac:dyDescent="0.55000000000000004">
      <c r="T23645">
        <f t="shared" si="373"/>
        <v>0</v>
      </c>
    </row>
    <row r="23646" spans="20:20" x14ac:dyDescent="0.55000000000000004">
      <c r="T23646">
        <f t="shared" si="373"/>
        <v>0</v>
      </c>
    </row>
    <row r="23647" spans="20:20" x14ac:dyDescent="0.55000000000000004">
      <c r="T23647">
        <f t="shared" si="373"/>
        <v>0</v>
      </c>
    </row>
    <row r="23648" spans="20:20" x14ac:dyDescent="0.55000000000000004">
      <c r="T23648">
        <f t="shared" si="373"/>
        <v>0</v>
      </c>
    </row>
    <row r="23649" spans="20:20" x14ac:dyDescent="0.55000000000000004">
      <c r="T23649">
        <f t="shared" si="373"/>
        <v>0</v>
      </c>
    </row>
    <row r="23650" spans="20:20" x14ac:dyDescent="0.55000000000000004">
      <c r="T23650">
        <f t="shared" si="373"/>
        <v>0</v>
      </c>
    </row>
    <row r="23651" spans="20:20" x14ac:dyDescent="0.55000000000000004">
      <c r="T23651">
        <f t="shared" si="373"/>
        <v>0</v>
      </c>
    </row>
    <row r="23652" spans="20:20" x14ac:dyDescent="0.55000000000000004">
      <c r="T23652">
        <f t="shared" si="373"/>
        <v>0</v>
      </c>
    </row>
    <row r="23653" spans="20:20" x14ac:dyDescent="0.55000000000000004">
      <c r="T23653">
        <f t="shared" si="373"/>
        <v>0</v>
      </c>
    </row>
    <row r="23654" spans="20:20" x14ac:dyDescent="0.55000000000000004">
      <c r="T23654">
        <f t="shared" si="373"/>
        <v>0</v>
      </c>
    </row>
    <row r="23655" spans="20:20" x14ac:dyDescent="0.55000000000000004">
      <c r="T23655">
        <f t="shared" si="373"/>
        <v>0</v>
      </c>
    </row>
    <row r="23656" spans="20:20" x14ac:dyDescent="0.55000000000000004">
      <c r="T23656">
        <f t="shared" si="373"/>
        <v>0</v>
      </c>
    </row>
    <row r="23657" spans="20:20" x14ac:dyDescent="0.55000000000000004">
      <c r="T23657">
        <f t="shared" si="373"/>
        <v>0</v>
      </c>
    </row>
    <row r="23658" spans="20:20" x14ac:dyDescent="0.55000000000000004">
      <c r="T23658">
        <f t="shared" si="373"/>
        <v>0</v>
      </c>
    </row>
    <row r="23659" spans="20:20" x14ac:dyDescent="0.55000000000000004">
      <c r="T23659">
        <f t="shared" si="373"/>
        <v>0</v>
      </c>
    </row>
    <row r="23660" spans="20:20" x14ac:dyDescent="0.55000000000000004">
      <c r="T23660">
        <f t="shared" si="373"/>
        <v>0</v>
      </c>
    </row>
    <row r="23661" spans="20:20" x14ac:dyDescent="0.55000000000000004">
      <c r="T23661">
        <f t="shared" si="373"/>
        <v>0</v>
      </c>
    </row>
    <row r="23662" spans="20:20" x14ac:dyDescent="0.55000000000000004">
      <c r="T23662">
        <f t="shared" si="373"/>
        <v>0</v>
      </c>
    </row>
    <row r="23663" spans="20:20" x14ac:dyDescent="0.55000000000000004">
      <c r="T23663">
        <f t="shared" si="373"/>
        <v>0</v>
      </c>
    </row>
    <row r="23664" spans="20:20" x14ac:dyDescent="0.55000000000000004">
      <c r="T23664">
        <f t="shared" si="373"/>
        <v>0</v>
      </c>
    </row>
    <row r="23665" spans="20:20" x14ac:dyDescent="0.55000000000000004">
      <c r="T23665">
        <f t="shared" si="373"/>
        <v>0</v>
      </c>
    </row>
    <row r="23666" spans="20:20" x14ac:dyDescent="0.55000000000000004">
      <c r="T23666">
        <f t="shared" si="373"/>
        <v>0</v>
      </c>
    </row>
    <row r="23667" spans="20:20" x14ac:dyDescent="0.55000000000000004">
      <c r="T23667">
        <f t="shared" si="373"/>
        <v>0</v>
      </c>
    </row>
    <row r="23668" spans="20:20" x14ac:dyDescent="0.55000000000000004">
      <c r="T23668">
        <f t="shared" si="373"/>
        <v>0</v>
      </c>
    </row>
    <row r="23669" spans="20:20" x14ac:dyDescent="0.55000000000000004">
      <c r="T23669">
        <f t="shared" si="373"/>
        <v>0</v>
      </c>
    </row>
    <row r="23670" spans="20:20" x14ac:dyDescent="0.55000000000000004">
      <c r="T23670">
        <f t="shared" si="373"/>
        <v>0</v>
      </c>
    </row>
    <row r="23671" spans="20:20" x14ac:dyDescent="0.55000000000000004">
      <c r="T23671">
        <f t="shared" si="373"/>
        <v>0</v>
      </c>
    </row>
    <row r="23672" spans="20:20" x14ac:dyDescent="0.55000000000000004">
      <c r="T23672">
        <f t="shared" si="373"/>
        <v>0</v>
      </c>
    </row>
    <row r="23673" spans="20:20" x14ac:dyDescent="0.55000000000000004">
      <c r="T23673">
        <f t="shared" si="373"/>
        <v>0</v>
      </c>
    </row>
    <row r="23674" spans="20:20" x14ac:dyDescent="0.55000000000000004">
      <c r="T23674">
        <f t="shared" si="373"/>
        <v>0</v>
      </c>
    </row>
    <row r="23675" spans="20:20" x14ac:dyDescent="0.55000000000000004">
      <c r="T23675">
        <f t="shared" si="373"/>
        <v>0</v>
      </c>
    </row>
    <row r="23676" spans="20:20" x14ac:dyDescent="0.55000000000000004">
      <c r="T23676">
        <f t="shared" si="373"/>
        <v>0</v>
      </c>
    </row>
    <row r="23677" spans="20:20" x14ac:dyDescent="0.55000000000000004">
      <c r="T23677">
        <f t="shared" si="373"/>
        <v>0</v>
      </c>
    </row>
    <row r="23678" spans="20:20" x14ac:dyDescent="0.55000000000000004">
      <c r="T23678">
        <f t="shared" si="373"/>
        <v>0</v>
      </c>
    </row>
    <row r="23679" spans="20:20" x14ac:dyDescent="0.55000000000000004">
      <c r="T23679">
        <f t="shared" si="373"/>
        <v>0</v>
      </c>
    </row>
    <row r="23680" spans="20:20" x14ac:dyDescent="0.55000000000000004">
      <c r="T23680">
        <f t="shared" si="373"/>
        <v>0</v>
      </c>
    </row>
    <row r="23681" spans="20:20" x14ac:dyDescent="0.55000000000000004">
      <c r="T23681">
        <f t="shared" si="373"/>
        <v>0</v>
      </c>
    </row>
    <row r="23682" spans="20:20" x14ac:dyDescent="0.55000000000000004">
      <c r="T23682">
        <f t="shared" si="373"/>
        <v>0</v>
      </c>
    </row>
    <row r="23683" spans="20:20" x14ac:dyDescent="0.55000000000000004">
      <c r="T23683">
        <f t="shared" si="373"/>
        <v>0</v>
      </c>
    </row>
    <row r="23684" spans="20:20" x14ac:dyDescent="0.55000000000000004">
      <c r="T23684">
        <f t="shared" si="373"/>
        <v>0</v>
      </c>
    </row>
    <row r="23685" spans="20:20" x14ac:dyDescent="0.55000000000000004">
      <c r="T23685">
        <f t="shared" ref="T23685:T23748" si="374">SUM(K23685:R23685)</f>
        <v>0</v>
      </c>
    </row>
    <row r="23686" spans="20:20" x14ac:dyDescent="0.55000000000000004">
      <c r="T23686">
        <f t="shared" si="374"/>
        <v>0</v>
      </c>
    </row>
    <row r="23687" spans="20:20" x14ac:dyDescent="0.55000000000000004">
      <c r="T23687">
        <f t="shared" si="374"/>
        <v>0</v>
      </c>
    </row>
    <row r="23688" spans="20:20" x14ac:dyDescent="0.55000000000000004">
      <c r="T23688">
        <f t="shared" si="374"/>
        <v>0</v>
      </c>
    </row>
    <row r="23689" spans="20:20" x14ac:dyDescent="0.55000000000000004">
      <c r="T23689">
        <f t="shared" si="374"/>
        <v>0</v>
      </c>
    </row>
    <row r="23690" spans="20:20" x14ac:dyDescent="0.55000000000000004">
      <c r="T23690">
        <f t="shared" si="374"/>
        <v>0</v>
      </c>
    </row>
    <row r="23691" spans="20:20" x14ac:dyDescent="0.55000000000000004">
      <c r="T23691">
        <f t="shared" si="374"/>
        <v>0</v>
      </c>
    </row>
    <row r="23692" spans="20:20" x14ac:dyDescent="0.55000000000000004">
      <c r="T23692">
        <f t="shared" si="374"/>
        <v>0</v>
      </c>
    </row>
    <row r="23693" spans="20:20" x14ac:dyDescent="0.55000000000000004">
      <c r="T23693">
        <f t="shared" si="374"/>
        <v>0</v>
      </c>
    </row>
    <row r="23694" spans="20:20" x14ac:dyDescent="0.55000000000000004">
      <c r="T23694">
        <f t="shared" si="374"/>
        <v>0</v>
      </c>
    </row>
    <row r="23695" spans="20:20" x14ac:dyDescent="0.55000000000000004">
      <c r="T23695">
        <f t="shared" si="374"/>
        <v>0</v>
      </c>
    </row>
    <row r="23696" spans="20:20" x14ac:dyDescent="0.55000000000000004">
      <c r="T23696">
        <f t="shared" si="374"/>
        <v>0</v>
      </c>
    </row>
    <row r="23697" spans="20:20" x14ac:dyDescent="0.55000000000000004">
      <c r="T23697">
        <f t="shared" si="374"/>
        <v>0</v>
      </c>
    </row>
    <row r="23698" spans="20:20" x14ac:dyDescent="0.55000000000000004">
      <c r="T23698">
        <f t="shared" si="374"/>
        <v>0</v>
      </c>
    </row>
    <row r="23699" spans="20:20" x14ac:dyDescent="0.55000000000000004">
      <c r="T23699">
        <f t="shared" si="374"/>
        <v>0</v>
      </c>
    </row>
    <row r="23700" spans="20:20" x14ac:dyDescent="0.55000000000000004">
      <c r="T23700">
        <f t="shared" si="374"/>
        <v>0</v>
      </c>
    </row>
    <row r="23701" spans="20:20" x14ac:dyDescent="0.55000000000000004">
      <c r="T23701">
        <f t="shared" si="374"/>
        <v>0</v>
      </c>
    </row>
    <row r="23702" spans="20:20" x14ac:dyDescent="0.55000000000000004">
      <c r="T23702">
        <f t="shared" si="374"/>
        <v>0</v>
      </c>
    </row>
    <row r="23703" spans="20:20" x14ac:dyDescent="0.55000000000000004">
      <c r="T23703">
        <f t="shared" si="374"/>
        <v>0</v>
      </c>
    </row>
    <row r="23704" spans="20:20" x14ac:dyDescent="0.55000000000000004">
      <c r="T23704">
        <f t="shared" si="374"/>
        <v>0</v>
      </c>
    </row>
    <row r="23705" spans="20:20" x14ac:dyDescent="0.55000000000000004">
      <c r="T23705">
        <f t="shared" si="374"/>
        <v>0</v>
      </c>
    </row>
    <row r="23706" spans="20:20" x14ac:dyDescent="0.55000000000000004">
      <c r="T23706">
        <f t="shared" si="374"/>
        <v>0</v>
      </c>
    </row>
    <row r="23707" spans="20:20" x14ac:dyDescent="0.55000000000000004">
      <c r="T23707">
        <f t="shared" si="374"/>
        <v>0</v>
      </c>
    </row>
    <row r="23708" spans="20:20" x14ac:dyDescent="0.55000000000000004">
      <c r="T23708">
        <f t="shared" si="374"/>
        <v>0</v>
      </c>
    </row>
    <row r="23709" spans="20:20" x14ac:dyDescent="0.55000000000000004">
      <c r="T23709">
        <f t="shared" si="374"/>
        <v>0</v>
      </c>
    </row>
    <row r="23710" spans="20:20" x14ac:dyDescent="0.55000000000000004">
      <c r="T23710">
        <f t="shared" si="374"/>
        <v>0</v>
      </c>
    </row>
    <row r="23711" spans="20:20" x14ac:dyDescent="0.55000000000000004">
      <c r="T23711">
        <f t="shared" si="374"/>
        <v>0</v>
      </c>
    </row>
    <row r="23712" spans="20:20" x14ac:dyDescent="0.55000000000000004">
      <c r="T23712">
        <f t="shared" si="374"/>
        <v>0</v>
      </c>
    </row>
    <row r="23713" spans="20:20" x14ac:dyDescent="0.55000000000000004">
      <c r="T23713">
        <f t="shared" si="374"/>
        <v>0</v>
      </c>
    </row>
    <row r="23714" spans="20:20" x14ac:dyDescent="0.55000000000000004">
      <c r="T23714">
        <f t="shared" si="374"/>
        <v>0</v>
      </c>
    </row>
    <row r="23715" spans="20:20" x14ac:dyDescent="0.55000000000000004">
      <c r="T23715">
        <f t="shared" si="374"/>
        <v>0</v>
      </c>
    </row>
    <row r="23716" spans="20:20" x14ac:dyDescent="0.55000000000000004">
      <c r="T23716">
        <f t="shared" si="374"/>
        <v>0</v>
      </c>
    </row>
    <row r="23717" spans="20:20" x14ac:dyDescent="0.55000000000000004">
      <c r="T23717">
        <f t="shared" si="374"/>
        <v>0</v>
      </c>
    </row>
    <row r="23718" spans="20:20" x14ac:dyDescent="0.55000000000000004">
      <c r="T23718">
        <f t="shared" si="374"/>
        <v>0</v>
      </c>
    </row>
    <row r="23719" spans="20:20" x14ac:dyDescent="0.55000000000000004">
      <c r="T23719">
        <f t="shared" si="374"/>
        <v>0</v>
      </c>
    </row>
    <row r="23720" spans="20:20" x14ac:dyDescent="0.55000000000000004">
      <c r="T23720">
        <f t="shared" si="374"/>
        <v>0</v>
      </c>
    </row>
    <row r="23721" spans="20:20" x14ac:dyDescent="0.55000000000000004">
      <c r="T23721">
        <f t="shared" si="374"/>
        <v>0</v>
      </c>
    </row>
    <row r="23722" spans="20:20" x14ac:dyDescent="0.55000000000000004">
      <c r="T23722">
        <f t="shared" si="374"/>
        <v>0</v>
      </c>
    </row>
    <row r="23723" spans="20:20" x14ac:dyDescent="0.55000000000000004">
      <c r="T23723">
        <f t="shared" si="374"/>
        <v>0</v>
      </c>
    </row>
    <row r="23724" spans="20:20" x14ac:dyDescent="0.55000000000000004">
      <c r="T23724">
        <f t="shared" si="374"/>
        <v>0</v>
      </c>
    </row>
    <row r="23725" spans="20:20" x14ac:dyDescent="0.55000000000000004">
      <c r="T23725">
        <f t="shared" si="374"/>
        <v>0</v>
      </c>
    </row>
    <row r="23726" spans="20:20" x14ac:dyDescent="0.55000000000000004">
      <c r="T23726">
        <f t="shared" si="374"/>
        <v>0</v>
      </c>
    </row>
    <row r="23727" spans="20:20" x14ac:dyDescent="0.55000000000000004">
      <c r="T23727">
        <f t="shared" si="374"/>
        <v>0</v>
      </c>
    </row>
    <row r="23728" spans="20:20" x14ac:dyDescent="0.55000000000000004">
      <c r="T23728">
        <f t="shared" si="374"/>
        <v>0</v>
      </c>
    </row>
    <row r="23729" spans="20:20" x14ac:dyDescent="0.55000000000000004">
      <c r="T23729">
        <f t="shared" si="374"/>
        <v>0</v>
      </c>
    </row>
    <row r="23730" spans="20:20" x14ac:dyDescent="0.55000000000000004">
      <c r="T23730">
        <f t="shared" si="374"/>
        <v>0</v>
      </c>
    </row>
    <row r="23731" spans="20:20" x14ac:dyDescent="0.55000000000000004">
      <c r="T23731">
        <f t="shared" si="374"/>
        <v>0</v>
      </c>
    </row>
    <row r="23732" spans="20:20" x14ac:dyDescent="0.55000000000000004">
      <c r="T23732">
        <f t="shared" si="374"/>
        <v>0</v>
      </c>
    </row>
    <row r="23733" spans="20:20" x14ac:dyDescent="0.55000000000000004">
      <c r="T23733">
        <f t="shared" si="374"/>
        <v>0</v>
      </c>
    </row>
    <row r="23734" spans="20:20" x14ac:dyDescent="0.55000000000000004">
      <c r="T23734">
        <f t="shared" si="374"/>
        <v>0</v>
      </c>
    </row>
    <row r="23735" spans="20:20" x14ac:dyDescent="0.55000000000000004">
      <c r="T23735">
        <f t="shared" si="374"/>
        <v>0</v>
      </c>
    </row>
    <row r="23736" spans="20:20" x14ac:dyDescent="0.55000000000000004">
      <c r="T23736">
        <f t="shared" si="374"/>
        <v>0</v>
      </c>
    </row>
    <row r="23737" spans="20:20" x14ac:dyDescent="0.55000000000000004">
      <c r="T23737">
        <f t="shared" si="374"/>
        <v>0</v>
      </c>
    </row>
    <row r="23738" spans="20:20" x14ac:dyDescent="0.55000000000000004">
      <c r="T23738">
        <f t="shared" si="374"/>
        <v>0</v>
      </c>
    </row>
    <row r="23739" spans="20:20" x14ac:dyDescent="0.55000000000000004">
      <c r="T23739">
        <f t="shared" si="374"/>
        <v>0</v>
      </c>
    </row>
    <row r="23740" spans="20:20" x14ac:dyDescent="0.55000000000000004">
      <c r="T23740">
        <f t="shared" si="374"/>
        <v>0</v>
      </c>
    </row>
    <row r="23741" spans="20:20" x14ac:dyDescent="0.55000000000000004">
      <c r="T23741">
        <f t="shared" si="374"/>
        <v>0</v>
      </c>
    </row>
    <row r="23742" spans="20:20" x14ac:dyDescent="0.55000000000000004">
      <c r="T23742">
        <f t="shared" si="374"/>
        <v>0</v>
      </c>
    </row>
    <row r="23743" spans="20:20" x14ac:dyDescent="0.55000000000000004">
      <c r="T23743">
        <f t="shared" si="374"/>
        <v>0</v>
      </c>
    </row>
    <row r="23744" spans="20:20" x14ac:dyDescent="0.55000000000000004">
      <c r="T23744">
        <f t="shared" si="374"/>
        <v>0</v>
      </c>
    </row>
    <row r="23745" spans="20:20" x14ac:dyDescent="0.55000000000000004">
      <c r="T23745">
        <f t="shared" si="374"/>
        <v>0</v>
      </c>
    </row>
    <row r="23746" spans="20:20" x14ac:dyDescent="0.55000000000000004">
      <c r="T23746">
        <f t="shared" si="374"/>
        <v>0</v>
      </c>
    </row>
    <row r="23747" spans="20:20" x14ac:dyDescent="0.55000000000000004">
      <c r="T23747">
        <f t="shared" si="374"/>
        <v>0</v>
      </c>
    </row>
    <row r="23748" spans="20:20" x14ac:dyDescent="0.55000000000000004">
      <c r="T23748">
        <f t="shared" si="374"/>
        <v>0</v>
      </c>
    </row>
    <row r="23749" spans="20:20" x14ac:dyDescent="0.55000000000000004">
      <c r="T23749">
        <f t="shared" ref="T23749:T23812" si="375">SUM(K23749:R23749)</f>
        <v>0</v>
      </c>
    </row>
    <row r="23750" spans="20:20" x14ac:dyDescent="0.55000000000000004">
      <c r="T23750">
        <f t="shared" si="375"/>
        <v>0</v>
      </c>
    </row>
    <row r="23751" spans="20:20" x14ac:dyDescent="0.55000000000000004">
      <c r="T23751">
        <f t="shared" si="375"/>
        <v>0</v>
      </c>
    </row>
    <row r="23752" spans="20:20" x14ac:dyDescent="0.55000000000000004">
      <c r="T23752">
        <f t="shared" si="375"/>
        <v>0</v>
      </c>
    </row>
    <row r="23753" spans="20:20" x14ac:dyDescent="0.55000000000000004">
      <c r="T23753">
        <f t="shared" si="375"/>
        <v>0</v>
      </c>
    </row>
    <row r="23754" spans="20:20" x14ac:dyDescent="0.55000000000000004">
      <c r="T23754">
        <f t="shared" si="375"/>
        <v>0</v>
      </c>
    </row>
    <row r="23755" spans="20:20" x14ac:dyDescent="0.55000000000000004">
      <c r="T23755">
        <f t="shared" si="375"/>
        <v>0</v>
      </c>
    </row>
    <row r="23756" spans="20:20" x14ac:dyDescent="0.55000000000000004">
      <c r="T23756">
        <f t="shared" si="375"/>
        <v>0</v>
      </c>
    </row>
    <row r="23757" spans="20:20" x14ac:dyDescent="0.55000000000000004">
      <c r="T23757">
        <f t="shared" si="375"/>
        <v>0</v>
      </c>
    </row>
    <row r="23758" spans="20:20" x14ac:dyDescent="0.55000000000000004">
      <c r="T23758">
        <f t="shared" si="375"/>
        <v>0</v>
      </c>
    </row>
    <row r="23759" spans="20:20" x14ac:dyDescent="0.55000000000000004">
      <c r="T23759">
        <f t="shared" si="375"/>
        <v>0</v>
      </c>
    </row>
    <row r="23760" spans="20:20" x14ac:dyDescent="0.55000000000000004">
      <c r="T23760">
        <f t="shared" si="375"/>
        <v>0</v>
      </c>
    </row>
    <row r="23761" spans="20:20" x14ac:dyDescent="0.55000000000000004">
      <c r="T23761">
        <f t="shared" si="375"/>
        <v>0</v>
      </c>
    </row>
    <row r="23762" spans="20:20" x14ac:dyDescent="0.55000000000000004">
      <c r="T23762">
        <f t="shared" si="375"/>
        <v>0</v>
      </c>
    </row>
    <row r="23763" spans="20:20" x14ac:dyDescent="0.55000000000000004">
      <c r="T23763">
        <f t="shared" si="375"/>
        <v>0</v>
      </c>
    </row>
    <row r="23764" spans="20:20" x14ac:dyDescent="0.55000000000000004">
      <c r="T23764">
        <f t="shared" si="375"/>
        <v>0</v>
      </c>
    </row>
    <row r="23765" spans="20:20" x14ac:dyDescent="0.55000000000000004">
      <c r="T23765">
        <f t="shared" si="375"/>
        <v>0</v>
      </c>
    </row>
    <row r="23766" spans="20:20" x14ac:dyDescent="0.55000000000000004">
      <c r="T23766">
        <f t="shared" si="375"/>
        <v>0</v>
      </c>
    </row>
    <row r="23767" spans="20:20" x14ac:dyDescent="0.55000000000000004">
      <c r="T23767">
        <f t="shared" si="375"/>
        <v>0</v>
      </c>
    </row>
    <row r="23768" spans="20:20" x14ac:dyDescent="0.55000000000000004">
      <c r="T23768">
        <f t="shared" si="375"/>
        <v>0</v>
      </c>
    </row>
    <row r="23769" spans="20:20" x14ac:dyDescent="0.55000000000000004">
      <c r="T23769">
        <f t="shared" si="375"/>
        <v>0</v>
      </c>
    </row>
    <row r="23770" spans="20:20" x14ac:dyDescent="0.55000000000000004">
      <c r="T23770">
        <f t="shared" si="375"/>
        <v>0</v>
      </c>
    </row>
    <row r="23771" spans="20:20" x14ac:dyDescent="0.55000000000000004">
      <c r="T23771">
        <f t="shared" si="375"/>
        <v>0</v>
      </c>
    </row>
    <row r="23772" spans="20:20" x14ac:dyDescent="0.55000000000000004">
      <c r="T23772">
        <f t="shared" si="375"/>
        <v>0</v>
      </c>
    </row>
    <row r="23773" spans="20:20" x14ac:dyDescent="0.55000000000000004">
      <c r="T23773">
        <f t="shared" si="375"/>
        <v>0</v>
      </c>
    </row>
    <row r="23774" spans="20:20" x14ac:dyDescent="0.55000000000000004">
      <c r="T23774">
        <f t="shared" si="375"/>
        <v>0</v>
      </c>
    </row>
    <row r="23775" spans="20:20" x14ac:dyDescent="0.55000000000000004">
      <c r="T23775">
        <f t="shared" si="375"/>
        <v>0</v>
      </c>
    </row>
    <row r="23776" spans="20:20" x14ac:dyDescent="0.55000000000000004">
      <c r="T23776">
        <f t="shared" si="375"/>
        <v>0</v>
      </c>
    </row>
    <row r="23777" spans="20:20" x14ac:dyDescent="0.55000000000000004">
      <c r="T23777">
        <f t="shared" si="375"/>
        <v>0</v>
      </c>
    </row>
    <row r="23778" spans="20:20" x14ac:dyDescent="0.55000000000000004">
      <c r="T23778">
        <f t="shared" si="375"/>
        <v>0</v>
      </c>
    </row>
    <row r="23779" spans="20:20" x14ac:dyDescent="0.55000000000000004">
      <c r="T23779">
        <f t="shared" si="375"/>
        <v>0</v>
      </c>
    </row>
    <row r="23780" spans="20:20" x14ac:dyDescent="0.55000000000000004">
      <c r="T23780">
        <f t="shared" si="375"/>
        <v>0</v>
      </c>
    </row>
    <row r="23781" spans="20:20" x14ac:dyDescent="0.55000000000000004">
      <c r="T23781">
        <f t="shared" si="375"/>
        <v>0</v>
      </c>
    </row>
    <row r="23782" spans="20:20" x14ac:dyDescent="0.55000000000000004">
      <c r="T23782">
        <f t="shared" si="375"/>
        <v>0</v>
      </c>
    </row>
    <row r="23783" spans="20:20" x14ac:dyDescent="0.55000000000000004">
      <c r="T23783">
        <f t="shared" si="375"/>
        <v>0</v>
      </c>
    </row>
    <row r="23784" spans="20:20" x14ac:dyDescent="0.55000000000000004">
      <c r="T23784">
        <f t="shared" si="375"/>
        <v>0</v>
      </c>
    </row>
    <row r="23785" spans="20:20" x14ac:dyDescent="0.55000000000000004">
      <c r="T23785">
        <f t="shared" si="375"/>
        <v>0</v>
      </c>
    </row>
    <row r="23786" spans="20:20" x14ac:dyDescent="0.55000000000000004">
      <c r="T23786">
        <f t="shared" si="375"/>
        <v>0</v>
      </c>
    </row>
    <row r="23787" spans="20:20" x14ac:dyDescent="0.55000000000000004">
      <c r="T23787">
        <f t="shared" si="375"/>
        <v>0</v>
      </c>
    </row>
    <row r="23788" spans="20:20" x14ac:dyDescent="0.55000000000000004">
      <c r="T23788">
        <f t="shared" si="375"/>
        <v>0</v>
      </c>
    </row>
    <row r="23789" spans="20:20" x14ac:dyDescent="0.55000000000000004">
      <c r="T23789">
        <f t="shared" si="375"/>
        <v>0</v>
      </c>
    </row>
    <row r="23790" spans="20:20" x14ac:dyDescent="0.55000000000000004">
      <c r="T23790">
        <f t="shared" si="375"/>
        <v>0</v>
      </c>
    </row>
    <row r="23791" spans="20:20" x14ac:dyDescent="0.55000000000000004">
      <c r="T23791">
        <f t="shared" si="375"/>
        <v>0</v>
      </c>
    </row>
    <row r="23792" spans="20:20" x14ac:dyDescent="0.55000000000000004">
      <c r="T23792">
        <f t="shared" si="375"/>
        <v>0</v>
      </c>
    </row>
    <row r="23793" spans="20:20" x14ac:dyDescent="0.55000000000000004">
      <c r="T23793">
        <f t="shared" si="375"/>
        <v>0</v>
      </c>
    </row>
    <row r="23794" spans="20:20" x14ac:dyDescent="0.55000000000000004">
      <c r="T23794">
        <f t="shared" si="375"/>
        <v>0</v>
      </c>
    </row>
    <row r="23795" spans="20:20" x14ac:dyDescent="0.55000000000000004">
      <c r="T23795">
        <f t="shared" si="375"/>
        <v>0</v>
      </c>
    </row>
    <row r="23796" spans="20:20" x14ac:dyDescent="0.55000000000000004">
      <c r="T23796">
        <f t="shared" si="375"/>
        <v>0</v>
      </c>
    </row>
    <row r="23797" spans="20:20" x14ac:dyDescent="0.55000000000000004">
      <c r="T23797">
        <f t="shared" si="375"/>
        <v>0</v>
      </c>
    </row>
    <row r="23798" spans="20:20" x14ac:dyDescent="0.55000000000000004">
      <c r="T23798">
        <f t="shared" si="375"/>
        <v>0</v>
      </c>
    </row>
    <row r="23799" spans="20:20" x14ac:dyDescent="0.55000000000000004">
      <c r="T23799">
        <f t="shared" si="375"/>
        <v>0</v>
      </c>
    </row>
    <row r="23800" spans="20:20" x14ac:dyDescent="0.55000000000000004">
      <c r="T23800">
        <f t="shared" si="375"/>
        <v>0</v>
      </c>
    </row>
    <row r="23801" spans="20:20" x14ac:dyDescent="0.55000000000000004">
      <c r="T23801">
        <f t="shared" si="375"/>
        <v>0</v>
      </c>
    </row>
    <row r="23802" spans="20:20" x14ac:dyDescent="0.55000000000000004">
      <c r="T23802">
        <f t="shared" si="375"/>
        <v>0</v>
      </c>
    </row>
    <row r="23803" spans="20:20" x14ac:dyDescent="0.55000000000000004">
      <c r="T23803">
        <f t="shared" si="375"/>
        <v>0</v>
      </c>
    </row>
    <row r="23804" spans="20:20" x14ac:dyDescent="0.55000000000000004">
      <c r="T23804">
        <f t="shared" si="375"/>
        <v>0</v>
      </c>
    </row>
    <row r="23805" spans="20:20" x14ac:dyDescent="0.55000000000000004">
      <c r="T23805">
        <f t="shared" si="375"/>
        <v>0</v>
      </c>
    </row>
    <row r="23806" spans="20:20" x14ac:dyDescent="0.55000000000000004">
      <c r="T23806">
        <f t="shared" si="375"/>
        <v>0</v>
      </c>
    </row>
    <row r="23807" spans="20:20" x14ac:dyDescent="0.55000000000000004">
      <c r="T23807">
        <f t="shared" si="375"/>
        <v>0</v>
      </c>
    </row>
    <row r="23808" spans="20:20" x14ac:dyDescent="0.55000000000000004">
      <c r="T23808">
        <f t="shared" si="375"/>
        <v>0</v>
      </c>
    </row>
    <row r="23809" spans="20:20" x14ac:dyDescent="0.55000000000000004">
      <c r="T23809">
        <f t="shared" si="375"/>
        <v>0</v>
      </c>
    </row>
    <row r="23810" spans="20:20" x14ac:dyDescent="0.55000000000000004">
      <c r="T23810">
        <f t="shared" si="375"/>
        <v>0</v>
      </c>
    </row>
    <row r="23811" spans="20:20" x14ac:dyDescent="0.55000000000000004">
      <c r="T23811">
        <f t="shared" si="375"/>
        <v>0</v>
      </c>
    </row>
    <row r="23812" spans="20:20" x14ac:dyDescent="0.55000000000000004">
      <c r="T23812">
        <f t="shared" si="375"/>
        <v>0</v>
      </c>
    </row>
    <row r="23813" spans="20:20" x14ac:dyDescent="0.55000000000000004">
      <c r="T23813">
        <f t="shared" ref="T23813:T23876" si="376">SUM(K23813:R23813)</f>
        <v>0</v>
      </c>
    </row>
    <row r="23814" spans="20:20" x14ac:dyDescent="0.55000000000000004">
      <c r="T23814">
        <f t="shared" si="376"/>
        <v>0</v>
      </c>
    </row>
    <row r="23815" spans="20:20" x14ac:dyDescent="0.55000000000000004">
      <c r="T23815">
        <f t="shared" si="376"/>
        <v>0</v>
      </c>
    </row>
    <row r="23816" spans="20:20" x14ac:dyDescent="0.55000000000000004">
      <c r="T23816">
        <f t="shared" si="376"/>
        <v>0</v>
      </c>
    </row>
    <row r="23817" spans="20:20" x14ac:dyDescent="0.55000000000000004">
      <c r="T23817">
        <f t="shared" si="376"/>
        <v>0</v>
      </c>
    </row>
    <row r="23818" spans="20:20" x14ac:dyDescent="0.55000000000000004">
      <c r="T23818">
        <f t="shared" si="376"/>
        <v>0</v>
      </c>
    </row>
    <row r="23819" spans="20:20" x14ac:dyDescent="0.55000000000000004">
      <c r="T23819">
        <f t="shared" si="376"/>
        <v>0</v>
      </c>
    </row>
    <row r="23820" spans="20:20" x14ac:dyDescent="0.55000000000000004">
      <c r="T23820">
        <f t="shared" si="376"/>
        <v>0</v>
      </c>
    </row>
    <row r="23821" spans="20:20" x14ac:dyDescent="0.55000000000000004">
      <c r="T23821">
        <f t="shared" si="376"/>
        <v>0</v>
      </c>
    </row>
    <row r="23822" spans="20:20" x14ac:dyDescent="0.55000000000000004">
      <c r="T23822">
        <f t="shared" si="376"/>
        <v>0</v>
      </c>
    </row>
    <row r="23823" spans="20:20" x14ac:dyDescent="0.55000000000000004">
      <c r="T23823">
        <f t="shared" si="376"/>
        <v>0</v>
      </c>
    </row>
    <row r="23824" spans="20:20" x14ac:dyDescent="0.55000000000000004">
      <c r="T23824">
        <f t="shared" si="376"/>
        <v>0</v>
      </c>
    </row>
    <row r="23825" spans="20:20" x14ac:dyDescent="0.55000000000000004">
      <c r="T23825">
        <f t="shared" si="376"/>
        <v>0</v>
      </c>
    </row>
    <row r="23826" spans="20:20" x14ac:dyDescent="0.55000000000000004">
      <c r="T23826">
        <f t="shared" si="376"/>
        <v>0</v>
      </c>
    </row>
    <row r="23827" spans="20:20" x14ac:dyDescent="0.55000000000000004">
      <c r="T23827">
        <f t="shared" si="376"/>
        <v>0</v>
      </c>
    </row>
    <row r="23828" spans="20:20" x14ac:dyDescent="0.55000000000000004">
      <c r="T23828">
        <f t="shared" si="376"/>
        <v>0</v>
      </c>
    </row>
    <row r="23829" spans="20:20" x14ac:dyDescent="0.55000000000000004">
      <c r="T23829">
        <f t="shared" si="376"/>
        <v>0</v>
      </c>
    </row>
    <row r="23830" spans="20:20" x14ac:dyDescent="0.55000000000000004">
      <c r="T23830">
        <f t="shared" si="376"/>
        <v>0</v>
      </c>
    </row>
    <row r="23831" spans="20:20" x14ac:dyDescent="0.55000000000000004">
      <c r="T23831">
        <f t="shared" si="376"/>
        <v>0</v>
      </c>
    </row>
    <row r="23832" spans="20:20" x14ac:dyDescent="0.55000000000000004">
      <c r="T23832">
        <f t="shared" si="376"/>
        <v>0</v>
      </c>
    </row>
    <row r="23833" spans="20:20" x14ac:dyDescent="0.55000000000000004">
      <c r="T23833">
        <f t="shared" si="376"/>
        <v>0</v>
      </c>
    </row>
    <row r="23834" spans="20:20" x14ac:dyDescent="0.55000000000000004">
      <c r="T23834">
        <f t="shared" si="376"/>
        <v>0</v>
      </c>
    </row>
    <row r="23835" spans="20:20" x14ac:dyDescent="0.55000000000000004">
      <c r="T23835">
        <f t="shared" si="376"/>
        <v>0</v>
      </c>
    </row>
    <row r="23836" spans="20:20" x14ac:dyDescent="0.55000000000000004">
      <c r="T23836">
        <f t="shared" si="376"/>
        <v>0</v>
      </c>
    </row>
    <row r="23837" spans="20:20" x14ac:dyDescent="0.55000000000000004">
      <c r="T23837">
        <f t="shared" si="376"/>
        <v>0</v>
      </c>
    </row>
    <row r="23838" spans="20:20" x14ac:dyDescent="0.55000000000000004">
      <c r="T23838">
        <f t="shared" si="376"/>
        <v>0</v>
      </c>
    </row>
    <row r="23839" spans="20:20" x14ac:dyDescent="0.55000000000000004">
      <c r="T23839">
        <f t="shared" si="376"/>
        <v>0</v>
      </c>
    </row>
    <row r="23840" spans="20:20" x14ac:dyDescent="0.55000000000000004">
      <c r="T23840">
        <f t="shared" si="376"/>
        <v>0</v>
      </c>
    </row>
    <row r="23841" spans="20:20" x14ac:dyDescent="0.55000000000000004">
      <c r="T23841">
        <f t="shared" si="376"/>
        <v>0</v>
      </c>
    </row>
    <row r="23842" spans="20:20" x14ac:dyDescent="0.55000000000000004">
      <c r="T23842">
        <f t="shared" si="376"/>
        <v>0</v>
      </c>
    </row>
    <row r="23843" spans="20:20" x14ac:dyDescent="0.55000000000000004">
      <c r="T23843">
        <f t="shared" si="376"/>
        <v>0</v>
      </c>
    </row>
    <row r="23844" spans="20:20" x14ac:dyDescent="0.55000000000000004">
      <c r="T23844">
        <f t="shared" si="376"/>
        <v>0</v>
      </c>
    </row>
    <row r="23845" spans="20:20" x14ac:dyDescent="0.55000000000000004">
      <c r="T23845">
        <f t="shared" si="376"/>
        <v>0</v>
      </c>
    </row>
    <row r="23846" spans="20:20" x14ac:dyDescent="0.55000000000000004">
      <c r="T23846">
        <f t="shared" si="376"/>
        <v>0</v>
      </c>
    </row>
    <row r="23847" spans="20:20" x14ac:dyDescent="0.55000000000000004">
      <c r="T23847">
        <f t="shared" si="376"/>
        <v>0</v>
      </c>
    </row>
    <row r="23848" spans="20:20" x14ac:dyDescent="0.55000000000000004">
      <c r="T23848">
        <f t="shared" si="376"/>
        <v>0</v>
      </c>
    </row>
    <row r="23849" spans="20:20" x14ac:dyDescent="0.55000000000000004">
      <c r="T23849">
        <f t="shared" si="376"/>
        <v>0</v>
      </c>
    </row>
    <row r="23850" spans="20:20" x14ac:dyDescent="0.55000000000000004">
      <c r="T23850">
        <f t="shared" si="376"/>
        <v>0</v>
      </c>
    </row>
    <row r="23851" spans="20:20" x14ac:dyDescent="0.55000000000000004">
      <c r="T23851">
        <f t="shared" si="376"/>
        <v>0</v>
      </c>
    </row>
    <row r="23852" spans="20:20" x14ac:dyDescent="0.55000000000000004">
      <c r="T23852">
        <f t="shared" si="376"/>
        <v>0</v>
      </c>
    </row>
    <row r="23853" spans="20:20" x14ac:dyDescent="0.55000000000000004">
      <c r="T23853">
        <f t="shared" si="376"/>
        <v>0</v>
      </c>
    </row>
    <row r="23854" spans="20:20" x14ac:dyDescent="0.55000000000000004">
      <c r="T23854">
        <f t="shared" si="376"/>
        <v>0</v>
      </c>
    </row>
    <row r="23855" spans="20:20" x14ac:dyDescent="0.55000000000000004">
      <c r="T23855">
        <f t="shared" si="376"/>
        <v>0</v>
      </c>
    </row>
    <row r="23856" spans="20:20" x14ac:dyDescent="0.55000000000000004">
      <c r="T23856">
        <f t="shared" si="376"/>
        <v>0</v>
      </c>
    </row>
    <row r="23857" spans="20:20" x14ac:dyDescent="0.55000000000000004">
      <c r="T23857">
        <f t="shared" si="376"/>
        <v>0</v>
      </c>
    </row>
    <row r="23858" spans="20:20" x14ac:dyDescent="0.55000000000000004">
      <c r="T23858">
        <f t="shared" si="376"/>
        <v>0</v>
      </c>
    </row>
    <row r="23859" spans="20:20" x14ac:dyDescent="0.55000000000000004">
      <c r="T23859">
        <f t="shared" si="376"/>
        <v>0</v>
      </c>
    </row>
    <row r="23860" spans="20:20" x14ac:dyDescent="0.55000000000000004">
      <c r="T23860">
        <f t="shared" si="376"/>
        <v>0</v>
      </c>
    </row>
    <row r="23861" spans="20:20" x14ac:dyDescent="0.55000000000000004">
      <c r="T23861">
        <f t="shared" si="376"/>
        <v>0</v>
      </c>
    </row>
    <row r="23862" spans="20:20" x14ac:dyDescent="0.55000000000000004">
      <c r="T23862">
        <f t="shared" si="376"/>
        <v>0</v>
      </c>
    </row>
    <row r="23863" spans="20:20" x14ac:dyDescent="0.55000000000000004">
      <c r="T23863">
        <f t="shared" si="376"/>
        <v>0</v>
      </c>
    </row>
    <row r="23864" spans="20:20" x14ac:dyDescent="0.55000000000000004">
      <c r="T23864">
        <f t="shared" si="376"/>
        <v>0</v>
      </c>
    </row>
    <row r="23865" spans="20:20" x14ac:dyDescent="0.55000000000000004">
      <c r="T23865">
        <f t="shared" si="376"/>
        <v>0</v>
      </c>
    </row>
    <row r="23866" spans="20:20" x14ac:dyDescent="0.55000000000000004">
      <c r="T23866">
        <f t="shared" si="376"/>
        <v>0</v>
      </c>
    </row>
    <row r="23867" spans="20:20" x14ac:dyDescent="0.55000000000000004">
      <c r="T23867">
        <f t="shared" si="376"/>
        <v>0</v>
      </c>
    </row>
    <row r="23868" spans="20:20" x14ac:dyDescent="0.55000000000000004">
      <c r="T23868">
        <f t="shared" si="376"/>
        <v>0</v>
      </c>
    </row>
    <row r="23869" spans="20:20" x14ac:dyDescent="0.55000000000000004">
      <c r="T23869">
        <f t="shared" si="376"/>
        <v>0</v>
      </c>
    </row>
    <row r="23870" spans="20:20" x14ac:dyDescent="0.55000000000000004">
      <c r="T23870">
        <f t="shared" si="376"/>
        <v>0</v>
      </c>
    </row>
    <row r="23871" spans="20:20" x14ac:dyDescent="0.55000000000000004">
      <c r="T23871">
        <f t="shared" si="376"/>
        <v>0</v>
      </c>
    </row>
    <row r="23872" spans="20:20" x14ac:dyDescent="0.55000000000000004">
      <c r="T23872">
        <f t="shared" si="376"/>
        <v>0</v>
      </c>
    </row>
    <row r="23873" spans="20:20" x14ac:dyDescent="0.55000000000000004">
      <c r="T23873">
        <f t="shared" si="376"/>
        <v>0</v>
      </c>
    </row>
    <row r="23874" spans="20:20" x14ac:dyDescent="0.55000000000000004">
      <c r="T23874">
        <f t="shared" si="376"/>
        <v>0</v>
      </c>
    </row>
    <row r="23875" spans="20:20" x14ac:dyDescent="0.55000000000000004">
      <c r="T23875">
        <f t="shared" si="376"/>
        <v>0</v>
      </c>
    </row>
    <row r="23876" spans="20:20" x14ac:dyDescent="0.55000000000000004">
      <c r="T23876">
        <f t="shared" si="376"/>
        <v>0</v>
      </c>
    </row>
    <row r="23877" spans="20:20" x14ac:dyDescent="0.55000000000000004">
      <c r="T23877">
        <f t="shared" ref="T23877:T23940" si="377">SUM(K23877:R23877)</f>
        <v>0</v>
      </c>
    </row>
    <row r="23878" spans="20:20" x14ac:dyDescent="0.55000000000000004">
      <c r="T23878">
        <f t="shared" si="377"/>
        <v>0</v>
      </c>
    </row>
    <row r="23879" spans="20:20" x14ac:dyDescent="0.55000000000000004">
      <c r="T23879">
        <f t="shared" si="377"/>
        <v>0</v>
      </c>
    </row>
    <row r="23880" spans="20:20" x14ac:dyDescent="0.55000000000000004">
      <c r="T23880">
        <f t="shared" si="377"/>
        <v>0</v>
      </c>
    </row>
    <row r="23881" spans="20:20" x14ac:dyDescent="0.55000000000000004">
      <c r="T23881">
        <f t="shared" si="377"/>
        <v>0</v>
      </c>
    </row>
    <row r="23882" spans="20:20" x14ac:dyDescent="0.55000000000000004">
      <c r="T23882">
        <f t="shared" si="377"/>
        <v>0</v>
      </c>
    </row>
    <row r="23883" spans="20:20" x14ac:dyDescent="0.55000000000000004">
      <c r="T23883">
        <f t="shared" si="377"/>
        <v>0</v>
      </c>
    </row>
    <row r="23884" spans="20:20" x14ac:dyDescent="0.55000000000000004">
      <c r="T23884">
        <f t="shared" si="377"/>
        <v>0</v>
      </c>
    </row>
    <row r="23885" spans="20:20" x14ac:dyDescent="0.55000000000000004">
      <c r="T23885">
        <f t="shared" si="377"/>
        <v>0</v>
      </c>
    </row>
    <row r="23886" spans="20:20" x14ac:dyDescent="0.55000000000000004">
      <c r="T23886">
        <f t="shared" si="377"/>
        <v>0</v>
      </c>
    </row>
    <row r="23887" spans="20:20" x14ac:dyDescent="0.55000000000000004">
      <c r="T23887">
        <f t="shared" si="377"/>
        <v>0</v>
      </c>
    </row>
    <row r="23888" spans="20:20" x14ac:dyDescent="0.55000000000000004">
      <c r="T23888">
        <f t="shared" si="377"/>
        <v>0</v>
      </c>
    </row>
    <row r="23889" spans="20:20" x14ac:dyDescent="0.55000000000000004">
      <c r="T23889">
        <f t="shared" si="377"/>
        <v>0</v>
      </c>
    </row>
    <row r="23890" spans="20:20" x14ac:dyDescent="0.55000000000000004">
      <c r="T23890">
        <f t="shared" si="377"/>
        <v>0</v>
      </c>
    </row>
    <row r="23891" spans="20:20" x14ac:dyDescent="0.55000000000000004">
      <c r="T23891">
        <f t="shared" si="377"/>
        <v>0</v>
      </c>
    </row>
    <row r="23892" spans="20:20" x14ac:dyDescent="0.55000000000000004">
      <c r="T23892">
        <f t="shared" si="377"/>
        <v>0</v>
      </c>
    </row>
    <row r="23893" spans="20:20" x14ac:dyDescent="0.55000000000000004">
      <c r="T23893">
        <f t="shared" si="377"/>
        <v>0</v>
      </c>
    </row>
    <row r="23894" spans="20:20" x14ac:dyDescent="0.55000000000000004">
      <c r="T23894">
        <f t="shared" si="377"/>
        <v>0</v>
      </c>
    </row>
    <row r="23895" spans="20:20" x14ac:dyDescent="0.55000000000000004">
      <c r="T23895">
        <f t="shared" si="377"/>
        <v>0</v>
      </c>
    </row>
    <row r="23896" spans="20:20" x14ac:dyDescent="0.55000000000000004">
      <c r="T23896">
        <f t="shared" si="377"/>
        <v>0</v>
      </c>
    </row>
    <row r="23897" spans="20:20" x14ac:dyDescent="0.55000000000000004">
      <c r="T23897">
        <f t="shared" si="377"/>
        <v>0</v>
      </c>
    </row>
    <row r="23898" spans="20:20" x14ac:dyDescent="0.55000000000000004">
      <c r="T23898">
        <f t="shared" si="377"/>
        <v>0</v>
      </c>
    </row>
    <row r="23899" spans="20:20" x14ac:dyDescent="0.55000000000000004">
      <c r="T23899">
        <f t="shared" si="377"/>
        <v>0</v>
      </c>
    </row>
    <row r="23900" spans="20:20" x14ac:dyDescent="0.55000000000000004">
      <c r="T23900">
        <f t="shared" si="377"/>
        <v>0</v>
      </c>
    </row>
    <row r="23901" spans="20:20" x14ac:dyDescent="0.55000000000000004">
      <c r="T23901">
        <f t="shared" si="377"/>
        <v>0</v>
      </c>
    </row>
    <row r="23902" spans="20:20" x14ac:dyDescent="0.55000000000000004">
      <c r="T23902">
        <f t="shared" si="377"/>
        <v>0</v>
      </c>
    </row>
    <row r="23903" spans="20:20" x14ac:dyDescent="0.55000000000000004">
      <c r="T23903">
        <f t="shared" si="377"/>
        <v>0</v>
      </c>
    </row>
    <row r="23904" spans="20:20" x14ac:dyDescent="0.55000000000000004">
      <c r="T23904">
        <f t="shared" si="377"/>
        <v>0</v>
      </c>
    </row>
    <row r="23905" spans="20:20" x14ac:dyDescent="0.55000000000000004">
      <c r="T23905">
        <f t="shared" si="377"/>
        <v>0</v>
      </c>
    </row>
    <row r="23906" spans="20:20" x14ac:dyDescent="0.55000000000000004">
      <c r="T23906">
        <f t="shared" si="377"/>
        <v>0</v>
      </c>
    </row>
    <row r="23907" spans="20:20" x14ac:dyDescent="0.55000000000000004">
      <c r="T23907">
        <f t="shared" si="377"/>
        <v>0</v>
      </c>
    </row>
    <row r="23908" spans="20:20" x14ac:dyDescent="0.55000000000000004">
      <c r="T23908">
        <f t="shared" si="377"/>
        <v>0</v>
      </c>
    </row>
    <row r="23909" spans="20:20" x14ac:dyDescent="0.55000000000000004">
      <c r="T23909">
        <f t="shared" si="377"/>
        <v>0</v>
      </c>
    </row>
    <row r="23910" spans="20:20" x14ac:dyDescent="0.55000000000000004">
      <c r="T23910">
        <f t="shared" si="377"/>
        <v>0</v>
      </c>
    </row>
    <row r="23911" spans="20:20" x14ac:dyDescent="0.55000000000000004">
      <c r="T23911">
        <f t="shared" si="377"/>
        <v>0</v>
      </c>
    </row>
    <row r="23912" spans="20:20" x14ac:dyDescent="0.55000000000000004">
      <c r="T23912">
        <f t="shared" si="377"/>
        <v>0</v>
      </c>
    </row>
    <row r="23913" spans="20:20" x14ac:dyDescent="0.55000000000000004">
      <c r="T23913">
        <f t="shared" si="377"/>
        <v>0</v>
      </c>
    </row>
    <row r="23914" spans="20:20" x14ac:dyDescent="0.55000000000000004">
      <c r="T23914">
        <f t="shared" si="377"/>
        <v>0</v>
      </c>
    </row>
    <row r="23915" spans="20:20" x14ac:dyDescent="0.55000000000000004">
      <c r="T23915">
        <f t="shared" si="377"/>
        <v>0</v>
      </c>
    </row>
    <row r="23916" spans="20:20" x14ac:dyDescent="0.55000000000000004">
      <c r="T23916">
        <f t="shared" si="377"/>
        <v>0</v>
      </c>
    </row>
    <row r="23917" spans="20:20" x14ac:dyDescent="0.55000000000000004">
      <c r="T23917">
        <f t="shared" si="377"/>
        <v>0</v>
      </c>
    </row>
    <row r="23918" spans="20:20" x14ac:dyDescent="0.55000000000000004">
      <c r="T23918">
        <f t="shared" si="377"/>
        <v>0</v>
      </c>
    </row>
    <row r="23919" spans="20:20" x14ac:dyDescent="0.55000000000000004">
      <c r="T23919">
        <f t="shared" si="377"/>
        <v>0</v>
      </c>
    </row>
    <row r="23920" spans="20:20" x14ac:dyDescent="0.55000000000000004">
      <c r="T23920">
        <f t="shared" si="377"/>
        <v>0</v>
      </c>
    </row>
    <row r="23921" spans="20:20" x14ac:dyDescent="0.55000000000000004">
      <c r="T23921">
        <f t="shared" si="377"/>
        <v>0</v>
      </c>
    </row>
    <row r="23922" spans="20:20" x14ac:dyDescent="0.55000000000000004">
      <c r="T23922">
        <f t="shared" si="377"/>
        <v>0</v>
      </c>
    </row>
    <row r="23923" spans="20:20" x14ac:dyDescent="0.55000000000000004">
      <c r="T23923">
        <f t="shared" si="377"/>
        <v>0</v>
      </c>
    </row>
    <row r="23924" spans="20:20" x14ac:dyDescent="0.55000000000000004">
      <c r="T23924">
        <f t="shared" si="377"/>
        <v>0</v>
      </c>
    </row>
    <row r="23925" spans="20:20" x14ac:dyDescent="0.55000000000000004">
      <c r="T23925">
        <f t="shared" si="377"/>
        <v>0</v>
      </c>
    </row>
    <row r="23926" spans="20:20" x14ac:dyDescent="0.55000000000000004">
      <c r="T23926">
        <f t="shared" si="377"/>
        <v>0</v>
      </c>
    </row>
    <row r="23927" spans="20:20" x14ac:dyDescent="0.55000000000000004">
      <c r="T23927">
        <f t="shared" si="377"/>
        <v>0</v>
      </c>
    </row>
    <row r="23928" spans="20:20" x14ac:dyDescent="0.55000000000000004">
      <c r="T23928">
        <f t="shared" si="377"/>
        <v>0</v>
      </c>
    </row>
    <row r="23929" spans="20:20" x14ac:dyDescent="0.55000000000000004">
      <c r="T23929">
        <f t="shared" si="377"/>
        <v>0</v>
      </c>
    </row>
    <row r="23930" spans="20:20" x14ac:dyDescent="0.55000000000000004">
      <c r="T23930">
        <f t="shared" si="377"/>
        <v>0</v>
      </c>
    </row>
    <row r="23931" spans="20:20" x14ac:dyDescent="0.55000000000000004">
      <c r="T23931">
        <f t="shared" si="377"/>
        <v>0</v>
      </c>
    </row>
    <row r="23932" spans="20:20" x14ac:dyDescent="0.55000000000000004">
      <c r="T23932">
        <f t="shared" si="377"/>
        <v>0</v>
      </c>
    </row>
    <row r="23933" spans="20:20" x14ac:dyDescent="0.55000000000000004">
      <c r="T23933">
        <f t="shared" si="377"/>
        <v>0</v>
      </c>
    </row>
    <row r="23934" spans="20:20" x14ac:dyDescent="0.55000000000000004">
      <c r="T23934">
        <f t="shared" si="377"/>
        <v>0</v>
      </c>
    </row>
    <row r="23935" spans="20:20" x14ac:dyDescent="0.55000000000000004">
      <c r="T23935">
        <f t="shared" si="377"/>
        <v>0</v>
      </c>
    </row>
    <row r="23936" spans="20:20" x14ac:dyDescent="0.55000000000000004">
      <c r="T23936">
        <f t="shared" si="377"/>
        <v>0</v>
      </c>
    </row>
    <row r="23937" spans="20:20" x14ac:dyDescent="0.55000000000000004">
      <c r="T23937">
        <f t="shared" si="377"/>
        <v>0</v>
      </c>
    </row>
    <row r="23938" spans="20:20" x14ac:dyDescent="0.55000000000000004">
      <c r="T23938">
        <f t="shared" si="377"/>
        <v>0</v>
      </c>
    </row>
    <row r="23939" spans="20:20" x14ac:dyDescent="0.55000000000000004">
      <c r="T23939">
        <f t="shared" si="377"/>
        <v>0</v>
      </c>
    </row>
    <row r="23940" spans="20:20" x14ac:dyDescent="0.55000000000000004">
      <c r="T23940">
        <f t="shared" si="377"/>
        <v>0</v>
      </c>
    </row>
    <row r="23941" spans="20:20" x14ac:dyDescent="0.55000000000000004">
      <c r="T23941">
        <f t="shared" ref="T23941:T24004" si="378">SUM(K23941:R23941)</f>
        <v>0</v>
      </c>
    </row>
    <row r="23942" spans="20:20" x14ac:dyDescent="0.55000000000000004">
      <c r="T23942">
        <f t="shared" si="378"/>
        <v>0</v>
      </c>
    </row>
    <row r="23943" spans="20:20" x14ac:dyDescent="0.55000000000000004">
      <c r="T23943">
        <f t="shared" si="378"/>
        <v>0</v>
      </c>
    </row>
    <row r="23944" spans="20:20" x14ac:dyDescent="0.55000000000000004">
      <c r="T23944">
        <f t="shared" si="378"/>
        <v>0</v>
      </c>
    </row>
    <row r="23945" spans="20:20" x14ac:dyDescent="0.55000000000000004">
      <c r="T23945">
        <f t="shared" si="378"/>
        <v>0</v>
      </c>
    </row>
    <row r="23946" spans="20:20" x14ac:dyDescent="0.55000000000000004">
      <c r="T23946">
        <f t="shared" si="378"/>
        <v>0</v>
      </c>
    </row>
    <row r="23947" spans="20:20" x14ac:dyDescent="0.55000000000000004">
      <c r="T23947">
        <f t="shared" si="378"/>
        <v>0</v>
      </c>
    </row>
    <row r="23948" spans="20:20" x14ac:dyDescent="0.55000000000000004">
      <c r="T23948">
        <f t="shared" si="378"/>
        <v>0</v>
      </c>
    </row>
    <row r="23949" spans="20:20" x14ac:dyDescent="0.55000000000000004">
      <c r="T23949">
        <f t="shared" si="378"/>
        <v>0</v>
      </c>
    </row>
    <row r="23950" spans="20:20" x14ac:dyDescent="0.55000000000000004">
      <c r="T23950">
        <f t="shared" si="378"/>
        <v>0</v>
      </c>
    </row>
    <row r="23951" spans="20:20" x14ac:dyDescent="0.55000000000000004">
      <c r="T23951">
        <f t="shared" si="378"/>
        <v>0</v>
      </c>
    </row>
    <row r="23952" spans="20:20" x14ac:dyDescent="0.55000000000000004">
      <c r="T23952">
        <f t="shared" si="378"/>
        <v>0</v>
      </c>
    </row>
    <row r="23953" spans="20:20" x14ac:dyDescent="0.55000000000000004">
      <c r="T23953">
        <f t="shared" si="378"/>
        <v>0</v>
      </c>
    </row>
    <row r="23954" spans="20:20" x14ac:dyDescent="0.55000000000000004">
      <c r="T23954">
        <f t="shared" si="378"/>
        <v>0</v>
      </c>
    </row>
    <row r="23955" spans="20:20" x14ac:dyDescent="0.55000000000000004">
      <c r="T23955">
        <f t="shared" si="378"/>
        <v>0</v>
      </c>
    </row>
    <row r="23956" spans="20:20" x14ac:dyDescent="0.55000000000000004">
      <c r="T23956">
        <f t="shared" si="378"/>
        <v>0</v>
      </c>
    </row>
    <row r="23957" spans="20:20" x14ac:dyDescent="0.55000000000000004">
      <c r="T23957">
        <f t="shared" si="378"/>
        <v>0</v>
      </c>
    </row>
    <row r="23958" spans="20:20" x14ac:dyDescent="0.55000000000000004">
      <c r="T23958">
        <f t="shared" si="378"/>
        <v>0</v>
      </c>
    </row>
    <row r="23959" spans="20:20" x14ac:dyDescent="0.55000000000000004">
      <c r="T23959">
        <f t="shared" si="378"/>
        <v>0</v>
      </c>
    </row>
    <row r="23960" spans="20:20" x14ac:dyDescent="0.55000000000000004">
      <c r="T23960">
        <f t="shared" si="378"/>
        <v>0</v>
      </c>
    </row>
    <row r="23961" spans="20:20" x14ac:dyDescent="0.55000000000000004">
      <c r="T23961">
        <f t="shared" si="378"/>
        <v>0</v>
      </c>
    </row>
    <row r="23962" spans="20:20" x14ac:dyDescent="0.55000000000000004">
      <c r="T23962">
        <f t="shared" si="378"/>
        <v>0</v>
      </c>
    </row>
    <row r="23963" spans="20:20" x14ac:dyDescent="0.55000000000000004">
      <c r="T23963">
        <f t="shared" si="378"/>
        <v>0</v>
      </c>
    </row>
    <row r="23964" spans="20:20" x14ac:dyDescent="0.55000000000000004">
      <c r="T23964">
        <f t="shared" si="378"/>
        <v>0</v>
      </c>
    </row>
    <row r="23965" spans="20:20" x14ac:dyDescent="0.55000000000000004">
      <c r="T23965">
        <f t="shared" si="378"/>
        <v>0</v>
      </c>
    </row>
    <row r="23966" spans="20:20" x14ac:dyDescent="0.55000000000000004">
      <c r="T23966">
        <f t="shared" si="378"/>
        <v>0</v>
      </c>
    </row>
    <row r="23967" spans="20:20" x14ac:dyDescent="0.55000000000000004">
      <c r="T23967">
        <f t="shared" si="378"/>
        <v>0</v>
      </c>
    </row>
    <row r="23968" spans="20:20" x14ac:dyDescent="0.55000000000000004">
      <c r="T23968">
        <f t="shared" si="378"/>
        <v>0</v>
      </c>
    </row>
    <row r="23969" spans="20:20" x14ac:dyDescent="0.55000000000000004">
      <c r="T23969">
        <f t="shared" si="378"/>
        <v>0</v>
      </c>
    </row>
    <row r="23970" spans="20:20" x14ac:dyDescent="0.55000000000000004">
      <c r="T23970">
        <f t="shared" si="378"/>
        <v>0</v>
      </c>
    </row>
    <row r="23971" spans="20:20" x14ac:dyDescent="0.55000000000000004">
      <c r="T23971">
        <f t="shared" si="378"/>
        <v>0</v>
      </c>
    </row>
    <row r="23972" spans="20:20" x14ac:dyDescent="0.55000000000000004">
      <c r="T23972">
        <f t="shared" si="378"/>
        <v>0</v>
      </c>
    </row>
    <row r="23973" spans="20:20" x14ac:dyDescent="0.55000000000000004">
      <c r="T23973">
        <f t="shared" si="378"/>
        <v>0</v>
      </c>
    </row>
    <row r="23974" spans="20:20" x14ac:dyDescent="0.55000000000000004">
      <c r="T23974">
        <f t="shared" si="378"/>
        <v>0</v>
      </c>
    </row>
    <row r="23975" spans="20:20" x14ac:dyDescent="0.55000000000000004">
      <c r="T23975">
        <f t="shared" si="378"/>
        <v>0</v>
      </c>
    </row>
    <row r="23976" spans="20:20" x14ac:dyDescent="0.55000000000000004">
      <c r="T23976">
        <f t="shared" si="378"/>
        <v>0</v>
      </c>
    </row>
    <row r="23977" spans="20:20" x14ac:dyDescent="0.55000000000000004">
      <c r="T23977">
        <f t="shared" si="378"/>
        <v>0</v>
      </c>
    </row>
    <row r="23978" spans="20:20" x14ac:dyDescent="0.55000000000000004">
      <c r="T23978">
        <f t="shared" si="378"/>
        <v>0</v>
      </c>
    </row>
    <row r="23979" spans="20:20" x14ac:dyDescent="0.55000000000000004">
      <c r="T23979">
        <f t="shared" si="378"/>
        <v>0</v>
      </c>
    </row>
    <row r="23980" spans="20:20" x14ac:dyDescent="0.55000000000000004">
      <c r="T23980">
        <f t="shared" si="378"/>
        <v>0</v>
      </c>
    </row>
    <row r="23981" spans="20:20" x14ac:dyDescent="0.55000000000000004">
      <c r="T23981">
        <f t="shared" si="378"/>
        <v>0</v>
      </c>
    </row>
    <row r="23982" spans="20:20" x14ac:dyDescent="0.55000000000000004">
      <c r="T23982">
        <f t="shared" si="378"/>
        <v>0</v>
      </c>
    </row>
    <row r="23983" spans="20:20" x14ac:dyDescent="0.55000000000000004">
      <c r="T23983">
        <f t="shared" si="378"/>
        <v>0</v>
      </c>
    </row>
    <row r="23984" spans="20:20" x14ac:dyDescent="0.55000000000000004">
      <c r="T23984">
        <f t="shared" si="378"/>
        <v>0</v>
      </c>
    </row>
    <row r="23985" spans="20:20" x14ac:dyDescent="0.55000000000000004">
      <c r="T23985">
        <f t="shared" si="378"/>
        <v>0</v>
      </c>
    </row>
    <row r="23986" spans="20:20" x14ac:dyDescent="0.55000000000000004">
      <c r="T23986">
        <f t="shared" si="378"/>
        <v>0</v>
      </c>
    </row>
    <row r="23987" spans="20:20" x14ac:dyDescent="0.55000000000000004">
      <c r="T23987">
        <f t="shared" si="378"/>
        <v>0</v>
      </c>
    </row>
    <row r="23988" spans="20:20" x14ac:dyDescent="0.55000000000000004">
      <c r="T23988">
        <f t="shared" si="378"/>
        <v>0</v>
      </c>
    </row>
    <row r="23989" spans="20:20" x14ac:dyDescent="0.55000000000000004">
      <c r="T23989">
        <f t="shared" si="378"/>
        <v>0</v>
      </c>
    </row>
    <row r="23990" spans="20:20" x14ac:dyDescent="0.55000000000000004">
      <c r="T23990">
        <f t="shared" si="378"/>
        <v>0</v>
      </c>
    </row>
    <row r="23991" spans="20:20" x14ac:dyDescent="0.55000000000000004">
      <c r="T23991">
        <f t="shared" si="378"/>
        <v>0</v>
      </c>
    </row>
    <row r="23992" spans="20:20" x14ac:dyDescent="0.55000000000000004">
      <c r="T23992">
        <f t="shared" si="378"/>
        <v>0</v>
      </c>
    </row>
    <row r="23993" spans="20:20" x14ac:dyDescent="0.55000000000000004">
      <c r="T23993">
        <f t="shared" si="378"/>
        <v>0</v>
      </c>
    </row>
    <row r="23994" spans="20:20" x14ac:dyDescent="0.55000000000000004">
      <c r="T23994">
        <f t="shared" si="378"/>
        <v>0</v>
      </c>
    </row>
    <row r="23995" spans="20:20" x14ac:dyDescent="0.55000000000000004">
      <c r="T23995">
        <f t="shared" si="378"/>
        <v>0</v>
      </c>
    </row>
    <row r="23996" spans="20:20" x14ac:dyDescent="0.55000000000000004">
      <c r="T23996">
        <f t="shared" si="378"/>
        <v>0</v>
      </c>
    </row>
    <row r="23997" spans="20:20" x14ac:dyDescent="0.55000000000000004">
      <c r="T23997">
        <f t="shared" si="378"/>
        <v>0</v>
      </c>
    </row>
    <row r="23998" spans="20:20" x14ac:dyDescent="0.55000000000000004">
      <c r="T23998">
        <f t="shared" si="378"/>
        <v>0</v>
      </c>
    </row>
    <row r="23999" spans="20:20" x14ac:dyDescent="0.55000000000000004">
      <c r="T23999">
        <f t="shared" si="378"/>
        <v>0</v>
      </c>
    </row>
    <row r="24000" spans="20:20" x14ac:dyDescent="0.55000000000000004">
      <c r="T24000">
        <f t="shared" si="378"/>
        <v>0</v>
      </c>
    </row>
    <row r="24001" spans="20:20" x14ac:dyDescent="0.55000000000000004">
      <c r="T24001">
        <f t="shared" si="378"/>
        <v>0</v>
      </c>
    </row>
    <row r="24002" spans="20:20" x14ac:dyDescent="0.55000000000000004">
      <c r="T24002">
        <f t="shared" si="378"/>
        <v>0</v>
      </c>
    </row>
    <row r="24003" spans="20:20" x14ac:dyDescent="0.55000000000000004">
      <c r="T24003">
        <f t="shared" si="378"/>
        <v>0</v>
      </c>
    </row>
    <row r="24004" spans="20:20" x14ac:dyDescent="0.55000000000000004">
      <c r="T24004">
        <f t="shared" si="378"/>
        <v>0</v>
      </c>
    </row>
    <row r="24005" spans="20:20" x14ac:dyDescent="0.55000000000000004">
      <c r="T24005">
        <f t="shared" ref="T24005:T24068" si="379">SUM(K24005:R24005)</f>
        <v>0</v>
      </c>
    </row>
    <row r="24006" spans="20:20" x14ac:dyDescent="0.55000000000000004">
      <c r="T24006">
        <f t="shared" si="379"/>
        <v>0</v>
      </c>
    </row>
    <row r="24007" spans="20:20" x14ac:dyDescent="0.55000000000000004">
      <c r="T24007">
        <f t="shared" si="379"/>
        <v>0</v>
      </c>
    </row>
    <row r="24008" spans="20:20" x14ac:dyDescent="0.55000000000000004">
      <c r="T24008">
        <f t="shared" si="379"/>
        <v>0</v>
      </c>
    </row>
    <row r="24009" spans="20:20" x14ac:dyDescent="0.55000000000000004">
      <c r="T24009">
        <f t="shared" si="379"/>
        <v>0</v>
      </c>
    </row>
    <row r="24010" spans="20:20" x14ac:dyDescent="0.55000000000000004">
      <c r="T24010">
        <f t="shared" si="379"/>
        <v>0</v>
      </c>
    </row>
    <row r="24011" spans="20:20" x14ac:dyDescent="0.55000000000000004">
      <c r="T24011">
        <f t="shared" si="379"/>
        <v>0</v>
      </c>
    </row>
    <row r="24012" spans="20:20" x14ac:dyDescent="0.55000000000000004">
      <c r="T24012">
        <f t="shared" si="379"/>
        <v>0</v>
      </c>
    </row>
    <row r="24013" spans="20:20" x14ac:dyDescent="0.55000000000000004">
      <c r="T24013">
        <f t="shared" si="379"/>
        <v>0</v>
      </c>
    </row>
    <row r="24014" spans="20:20" x14ac:dyDescent="0.55000000000000004">
      <c r="T24014">
        <f t="shared" si="379"/>
        <v>0</v>
      </c>
    </row>
    <row r="24015" spans="20:20" x14ac:dyDescent="0.55000000000000004">
      <c r="T24015">
        <f t="shared" si="379"/>
        <v>0</v>
      </c>
    </row>
    <row r="24016" spans="20:20" x14ac:dyDescent="0.55000000000000004">
      <c r="T24016">
        <f t="shared" si="379"/>
        <v>0</v>
      </c>
    </row>
    <row r="24017" spans="20:20" x14ac:dyDescent="0.55000000000000004">
      <c r="T24017">
        <f t="shared" si="379"/>
        <v>0</v>
      </c>
    </row>
    <row r="24018" spans="20:20" x14ac:dyDescent="0.55000000000000004">
      <c r="T24018">
        <f t="shared" si="379"/>
        <v>0</v>
      </c>
    </row>
    <row r="24019" spans="20:20" x14ac:dyDescent="0.55000000000000004">
      <c r="T24019">
        <f t="shared" si="379"/>
        <v>0</v>
      </c>
    </row>
    <row r="24020" spans="20:20" x14ac:dyDescent="0.55000000000000004">
      <c r="T24020">
        <f t="shared" si="379"/>
        <v>0</v>
      </c>
    </row>
    <row r="24021" spans="20:20" x14ac:dyDescent="0.55000000000000004">
      <c r="T24021">
        <f t="shared" si="379"/>
        <v>0</v>
      </c>
    </row>
    <row r="24022" spans="20:20" x14ac:dyDescent="0.55000000000000004">
      <c r="T24022">
        <f t="shared" si="379"/>
        <v>0</v>
      </c>
    </row>
    <row r="24023" spans="20:20" x14ac:dyDescent="0.55000000000000004">
      <c r="T24023">
        <f t="shared" si="379"/>
        <v>0</v>
      </c>
    </row>
    <row r="24024" spans="20:20" x14ac:dyDescent="0.55000000000000004">
      <c r="T24024">
        <f t="shared" si="379"/>
        <v>0</v>
      </c>
    </row>
    <row r="24025" spans="20:20" x14ac:dyDescent="0.55000000000000004">
      <c r="T24025">
        <f t="shared" si="379"/>
        <v>0</v>
      </c>
    </row>
    <row r="24026" spans="20:20" x14ac:dyDescent="0.55000000000000004">
      <c r="T24026">
        <f t="shared" si="379"/>
        <v>0</v>
      </c>
    </row>
    <row r="24027" spans="20:20" x14ac:dyDescent="0.55000000000000004">
      <c r="T24027">
        <f t="shared" si="379"/>
        <v>0</v>
      </c>
    </row>
    <row r="24028" spans="20:20" x14ac:dyDescent="0.55000000000000004">
      <c r="T24028">
        <f t="shared" si="379"/>
        <v>0</v>
      </c>
    </row>
    <row r="24029" spans="20:20" x14ac:dyDescent="0.55000000000000004">
      <c r="T24029">
        <f t="shared" si="379"/>
        <v>0</v>
      </c>
    </row>
    <row r="24030" spans="20:20" x14ac:dyDescent="0.55000000000000004">
      <c r="T24030">
        <f t="shared" si="379"/>
        <v>0</v>
      </c>
    </row>
    <row r="24031" spans="20:20" x14ac:dyDescent="0.55000000000000004">
      <c r="T24031">
        <f t="shared" si="379"/>
        <v>0</v>
      </c>
    </row>
    <row r="24032" spans="20:20" x14ac:dyDescent="0.55000000000000004">
      <c r="T24032">
        <f t="shared" si="379"/>
        <v>0</v>
      </c>
    </row>
    <row r="24033" spans="20:20" x14ac:dyDescent="0.55000000000000004">
      <c r="T24033">
        <f t="shared" si="379"/>
        <v>0</v>
      </c>
    </row>
    <row r="24034" spans="20:20" x14ac:dyDescent="0.55000000000000004">
      <c r="T24034">
        <f t="shared" si="379"/>
        <v>0</v>
      </c>
    </row>
    <row r="24035" spans="20:20" x14ac:dyDescent="0.55000000000000004">
      <c r="T24035">
        <f t="shared" si="379"/>
        <v>0</v>
      </c>
    </row>
    <row r="24036" spans="20:20" x14ac:dyDescent="0.55000000000000004">
      <c r="T24036">
        <f t="shared" si="379"/>
        <v>0</v>
      </c>
    </row>
    <row r="24037" spans="20:20" x14ac:dyDescent="0.55000000000000004">
      <c r="T24037">
        <f t="shared" si="379"/>
        <v>0</v>
      </c>
    </row>
    <row r="24038" spans="20:20" x14ac:dyDescent="0.55000000000000004">
      <c r="T24038">
        <f t="shared" si="379"/>
        <v>0</v>
      </c>
    </row>
    <row r="24039" spans="20:20" x14ac:dyDescent="0.55000000000000004">
      <c r="T24039">
        <f t="shared" si="379"/>
        <v>0</v>
      </c>
    </row>
    <row r="24040" spans="20:20" x14ac:dyDescent="0.55000000000000004">
      <c r="T24040">
        <f t="shared" si="379"/>
        <v>0</v>
      </c>
    </row>
    <row r="24041" spans="20:20" x14ac:dyDescent="0.55000000000000004">
      <c r="T24041">
        <f t="shared" si="379"/>
        <v>0</v>
      </c>
    </row>
    <row r="24042" spans="20:20" x14ac:dyDescent="0.55000000000000004">
      <c r="T24042">
        <f t="shared" si="379"/>
        <v>0</v>
      </c>
    </row>
    <row r="24043" spans="20:20" x14ac:dyDescent="0.55000000000000004">
      <c r="T24043">
        <f t="shared" si="379"/>
        <v>0</v>
      </c>
    </row>
    <row r="24044" spans="20:20" x14ac:dyDescent="0.55000000000000004">
      <c r="T24044">
        <f t="shared" si="379"/>
        <v>0</v>
      </c>
    </row>
    <row r="24045" spans="20:20" x14ac:dyDescent="0.55000000000000004">
      <c r="T24045">
        <f t="shared" si="379"/>
        <v>0</v>
      </c>
    </row>
    <row r="24046" spans="20:20" x14ac:dyDescent="0.55000000000000004">
      <c r="T24046">
        <f t="shared" si="379"/>
        <v>0</v>
      </c>
    </row>
    <row r="24047" spans="20:20" x14ac:dyDescent="0.55000000000000004">
      <c r="T24047">
        <f t="shared" si="379"/>
        <v>0</v>
      </c>
    </row>
    <row r="24048" spans="20:20" x14ac:dyDescent="0.55000000000000004">
      <c r="T24048">
        <f t="shared" si="379"/>
        <v>0</v>
      </c>
    </row>
    <row r="24049" spans="20:20" x14ac:dyDescent="0.55000000000000004">
      <c r="T24049">
        <f t="shared" si="379"/>
        <v>0</v>
      </c>
    </row>
    <row r="24050" spans="20:20" x14ac:dyDescent="0.55000000000000004">
      <c r="T24050">
        <f t="shared" si="379"/>
        <v>0</v>
      </c>
    </row>
    <row r="24051" spans="20:20" x14ac:dyDescent="0.55000000000000004">
      <c r="T24051">
        <f t="shared" si="379"/>
        <v>0</v>
      </c>
    </row>
    <row r="24052" spans="20:20" x14ac:dyDescent="0.55000000000000004">
      <c r="T24052">
        <f t="shared" si="379"/>
        <v>0</v>
      </c>
    </row>
    <row r="24053" spans="20:20" x14ac:dyDescent="0.55000000000000004">
      <c r="T24053">
        <f t="shared" si="379"/>
        <v>0</v>
      </c>
    </row>
    <row r="24054" spans="20:20" x14ac:dyDescent="0.55000000000000004">
      <c r="T24054">
        <f t="shared" si="379"/>
        <v>0</v>
      </c>
    </row>
    <row r="24055" spans="20:20" x14ac:dyDescent="0.55000000000000004">
      <c r="T24055">
        <f t="shared" si="379"/>
        <v>0</v>
      </c>
    </row>
    <row r="24056" spans="20:20" x14ac:dyDescent="0.55000000000000004">
      <c r="T24056">
        <f t="shared" si="379"/>
        <v>0</v>
      </c>
    </row>
    <row r="24057" spans="20:20" x14ac:dyDescent="0.55000000000000004">
      <c r="T24057">
        <f t="shared" si="379"/>
        <v>0</v>
      </c>
    </row>
    <row r="24058" spans="20:20" x14ac:dyDescent="0.55000000000000004">
      <c r="T24058">
        <f t="shared" si="379"/>
        <v>0</v>
      </c>
    </row>
    <row r="24059" spans="20:20" x14ac:dyDescent="0.55000000000000004">
      <c r="T24059">
        <f t="shared" si="379"/>
        <v>0</v>
      </c>
    </row>
    <row r="24060" spans="20:20" x14ac:dyDescent="0.55000000000000004">
      <c r="T24060">
        <f t="shared" si="379"/>
        <v>0</v>
      </c>
    </row>
    <row r="24061" spans="20:20" x14ac:dyDescent="0.55000000000000004">
      <c r="T24061">
        <f t="shared" si="379"/>
        <v>0</v>
      </c>
    </row>
    <row r="24062" spans="20:20" x14ac:dyDescent="0.55000000000000004">
      <c r="T24062">
        <f t="shared" si="379"/>
        <v>0</v>
      </c>
    </row>
    <row r="24063" spans="20:20" x14ac:dyDescent="0.55000000000000004">
      <c r="T24063">
        <f t="shared" si="379"/>
        <v>0</v>
      </c>
    </row>
    <row r="24064" spans="20:20" x14ac:dyDescent="0.55000000000000004">
      <c r="T24064">
        <f t="shared" si="379"/>
        <v>0</v>
      </c>
    </row>
    <row r="24065" spans="20:20" x14ac:dyDescent="0.55000000000000004">
      <c r="T24065">
        <f t="shared" si="379"/>
        <v>0</v>
      </c>
    </row>
    <row r="24066" spans="20:20" x14ac:dyDescent="0.55000000000000004">
      <c r="T24066">
        <f t="shared" si="379"/>
        <v>0</v>
      </c>
    </row>
    <row r="24067" spans="20:20" x14ac:dyDescent="0.55000000000000004">
      <c r="T24067">
        <f t="shared" si="379"/>
        <v>0</v>
      </c>
    </row>
    <row r="24068" spans="20:20" x14ac:dyDescent="0.55000000000000004">
      <c r="T24068">
        <f t="shared" si="379"/>
        <v>0</v>
      </c>
    </row>
    <row r="24069" spans="20:20" x14ac:dyDescent="0.55000000000000004">
      <c r="T24069">
        <f t="shared" ref="T24069:T24132" si="380">SUM(K24069:R24069)</f>
        <v>0</v>
      </c>
    </row>
    <row r="24070" spans="20:20" x14ac:dyDescent="0.55000000000000004">
      <c r="T24070">
        <f t="shared" si="380"/>
        <v>0</v>
      </c>
    </row>
    <row r="24071" spans="20:20" x14ac:dyDescent="0.55000000000000004">
      <c r="T24071">
        <f t="shared" si="380"/>
        <v>0</v>
      </c>
    </row>
    <row r="24072" spans="20:20" x14ac:dyDescent="0.55000000000000004">
      <c r="T24072">
        <f t="shared" si="380"/>
        <v>0</v>
      </c>
    </row>
    <row r="24073" spans="20:20" x14ac:dyDescent="0.55000000000000004">
      <c r="T24073">
        <f t="shared" si="380"/>
        <v>0</v>
      </c>
    </row>
    <row r="24074" spans="20:20" x14ac:dyDescent="0.55000000000000004">
      <c r="T24074">
        <f t="shared" si="380"/>
        <v>0</v>
      </c>
    </row>
    <row r="24075" spans="20:20" x14ac:dyDescent="0.55000000000000004">
      <c r="T24075">
        <f t="shared" si="380"/>
        <v>0</v>
      </c>
    </row>
    <row r="24076" spans="20:20" x14ac:dyDescent="0.55000000000000004">
      <c r="T24076">
        <f t="shared" si="380"/>
        <v>0</v>
      </c>
    </row>
    <row r="24077" spans="20:20" x14ac:dyDescent="0.55000000000000004">
      <c r="T24077">
        <f t="shared" si="380"/>
        <v>0</v>
      </c>
    </row>
    <row r="24078" spans="20:20" x14ac:dyDescent="0.55000000000000004">
      <c r="T24078">
        <f t="shared" si="380"/>
        <v>0</v>
      </c>
    </row>
    <row r="24079" spans="20:20" x14ac:dyDescent="0.55000000000000004">
      <c r="T24079">
        <f t="shared" si="380"/>
        <v>0</v>
      </c>
    </row>
    <row r="24080" spans="20:20" x14ac:dyDescent="0.55000000000000004">
      <c r="T24080">
        <f t="shared" si="380"/>
        <v>0</v>
      </c>
    </row>
    <row r="24081" spans="20:20" x14ac:dyDescent="0.55000000000000004">
      <c r="T24081">
        <f t="shared" si="380"/>
        <v>0</v>
      </c>
    </row>
    <row r="24082" spans="20:20" x14ac:dyDescent="0.55000000000000004">
      <c r="T24082">
        <f t="shared" si="380"/>
        <v>0</v>
      </c>
    </row>
    <row r="24083" spans="20:20" x14ac:dyDescent="0.55000000000000004">
      <c r="T24083">
        <f t="shared" si="380"/>
        <v>0</v>
      </c>
    </row>
    <row r="24084" spans="20:20" x14ac:dyDescent="0.55000000000000004">
      <c r="T24084">
        <f t="shared" si="380"/>
        <v>0</v>
      </c>
    </row>
    <row r="24085" spans="20:20" x14ac:dyDescent="0.55000000000000004">
      <c r="T24085">
        <f t="shared" si="380"/>
        <v>0</v>
      </c>
    </row>
    <row r="24086" spans="20:20" x14ac:dyDescent="0.55000000000000004">
      <c r="T24086">
        <f t="shared" si="380"/>
        <v>0</v>
      </c>
    </row>
    <row r="24087" spans="20:20" x14ac:dyDescent="0.55000000000000004">
      <c r="T24087">
        <f t="shared" si="380"/>
        <v>0</v>
      </c>
    </row>
    <row r="24088" spans="20:20" x14ac:dyDescent="0.55000000000000004">
      <c r="T24088">
        <f t="shared" si="380"/>
        <v>0</v>
      </c>
    </row>
    <row r="24089" spans="20:20" x14ac:dyDescent="0.55000000000000004">
      <c r="T24089">
        <f t="shared" si="380"/>
        <v>0</v>
      </c>
    </row>
    <row r="24090" spans="20:20" x14ac:dyDescent="0.55000000000000004">
      <c r="T24090">
        <f t="shared" si="380"/>
        <v>0</v>
      </c>
    </row>
    <row r="24091" spans="20:20" x14ac:dyDescent="0.55000000000000004">
      <c r="T24091">
        <f t="shared" si="380"/>
        <v>0</v>
      </c>
    </row>
    <row r="24092" spans="20:20" x14ac:dyDescent="0.55000000000000004">
      <c r="T24092">
        <f t="shared" si="380"/>
        <v>0</v>
      </c>
    </row>
    <row r="24093" spans="20:20" x14ac:dyDescent="0.55000000000000004">
      <c r="T24093">
        <f t="shared" si="380"/>
        <v>0</v>
      </c>
    </row>
    <row r="24094" spans="20:20" x14ac:dyDescent="0.55000000000000004">
      <c r="T24094">
        <f t="shared" si="380"/>
        <v>0</v>
      </c>
    </row>
    <row r="24095" spans="20:20" x14ac:dyDescent="0.55000000000000004">
      <c r="T24095">
        <f t="shared" si="380"/>
        <v>0</v>
      </c>
    </row>
    <row r="24096" spans="20:20" x14ac:dyDescent="0.55000000000000004">
      <c r="T24096">
        <f t="shared" si="380"/>
        <v>0</v>
      </c>
    </row>
    <row r="24097" spans="20:20" x14ac:dyDescent="0.55000000000000004">
      <c r="T24097">
        <f t="shared" si="380"/>
        <v>0</v>
      </c>
    </row>
    <row r="24098" spans="20:20" x14ac:dyDescent="0.55000000000000004">
      <c r="T24098">
        <f t="shared" si="380"/>
        <v>0</v>
      </c>
    </row>
    <row r="24099" spans="20:20" x14ac:dyDescent="0.55000000000000004">
      <c r="T24099">
        <f t="shared" si="380"/>
        <v>0</v>
      </c>
    </row>
    <row r="24100" spans="20:20" x14ac:dyDescent="0.55000000000000004">
      <c r="T24100">
        <f t="shared" si="380"/>
        <v>0</v>
      </c>
    </row>
    <row r="24101" spans="20:20" x14ac:dyDescent="0.55000000000000004">
      <c r="T24101">
        <f t="shared" si="380"/>
        <v>0</v>
      </c>
    </row>
    <row r="24102" spans="20:20" x14ac:dyDescent="0.55000000000000004">
      <c r="T24102">
        <f t="shared" si="380"/>
        <v>0</v>
      </c>
    </row>
    <row r="24103" spans="20:20" x14ac:dyDescent="0.55000000000000004">
      <c r="T24103">
        <f t="shared" si="380"/>
        <v>0</v>
      </c>
    </row>
    <row r="24104" spans="20:20" x14ac:dyDescent="0.55000000000000004">
      <c r="T24104">
        <f t="shared" si="380"/>
        <v>0</v>
      </c>
    </row>
    <row r="24105" spans="20:20" x14ac:dyDescent="0.55000000000000004">
      <c r="T24105">
        <f t="shared" si="380"/>
        <v>0</v>
      </c>
    </row>
    <row r="24106" spans="20:20" x14ac:dyDescent="0.55000000000000004">
      <c r="T24106">
        <f t="shared" si="380"/>
        <v>0</v>
      </c>
    </row>
    <row r="24107" spans="20:20" x14ac:dyDescent="0.55000000000000004">
      <c r="T24107">
        <f t="shared" si="380"/>
        <v>0</v>
      </c>
    </row>
    <row r="24108" spans="20:20" x14ac:dyDescent="0.55000000000000004">
      <c r="T24108">
        <f t="shared" si="380"/>
        <v>0</v>
      </c>
    </row>
    <row r="24109" spans="20:20" x14ac:dyDescent="0.55000000000000004">
      <c r="T24109">
        <f t="shared" si="380"/>
        <v>0</v>
      </c>
    </row>
    <row r="24110" spans="20:20" x14ac:dyDescent="0.55000000000000004">
      <c r="T24110">
        <f t="shared" si="380"/>
        <v>0</v>
      </c>
    </row>
    <row r="24111" spans="20:20" x14ac:dyDescent="0.55000000000000004">
      <c r="T24111">
        <f t="shared" si="380"/>
        <v>0</v>
      </c>
    </row>
    <row r="24112" spans="20:20" x14ac:dyDescent="0.55000000000000004">
      <c r="T24112">
        <f t="shared" si="380"/>
        <v>0</v>
      </c>
    </row>
    <row r="24113" spans="20:20" x14ac:dyDescent="0.55000000000000004">
      <c r="T24113">
        <f t="shared" si="380"/>
        <v>0</v>
      </c>
    </row>
    <row r="24114" spans="20:20" x14ac:dyDescent="0.55000000000000004">
      <c r="T24114">
        <f t="shared" si="380"/>
        <v>0</v>
      </c>
    </row>
    <row r="24115" spans="20:20" x14ac:dyDescent="0.55000000000000004">
      <c r="T24115">
        <f t="shared" si="380"/>
        <v>0</v>
      </c>
    </row>
    <row r="24116" spans="20:20" x14ac:dyDescent="0.55000000000000004">
      <c r="T24116">
        <f t="shared" si="380"/>
        <v>0</v>
      </c>
    </row>
    <row r="24117" spans="20:20" x14ac:dyDescent="0.55000000000000004">
      <c r="T24117">
        <f t="shared" si="380"/>
        <v>0</v>
      </c>
    </row>
    <row r="24118" spans="20:20" x14ac:dyDescent="0.55000000000000004">
      <c r="T24118">
        <f t="shared" si="380"/>
        <v>0</v>
      </c>
    </row>
    <row r="24119" spans="20:20" x14ac:dyDescent="0.55000000000000004">
      <c r="T24119">
        <f t="shared" si="380"/>
        <v>0</v>
      </c>
    </row>
    <row r="24120" spans="20:20" x14ac:dyDescent="0.55000000000000004">
      <c r="T24120">
        <f t="shared" si="380"/>
        <v>0</v>
      </c>
    </row>
    <row r="24121" spans="20:20" x14ac:dyDescent="0.55000000000000004">
      <c r="T24121">
        <f t="shared" si="380"/>
        <v>0</v>
      </c>
    </row>
    <row r="24122" spans="20:20" x14ac:dyDescent="0.55000000000000004">
      <c r="T24122">
        <f t="shared" si="380"/>
        <v>0</v>
      </c>
    </row>
    <row r="24123" spans="20:20" x14ac:dyDescent="0.55000000000000004">
      <c r="T24123">
        <f t="shared" si="380"/>
        <v>0</v>
      </c>
    </row>
    <row r="24124" spans="20:20" x14ac:dyDescent="0.55000000000000004">
      <c r="T24124">
        <f t="shared" si="380"/>
        <v>0</v>
      </c>
    </row>
    <row r="24125" spans="20:20" x14ac:dyDescent="0.55000000000000004">
      <c r="T24125">
        <f t="shared" si="380"/>
        <v>0</v>
      </c>
    </row>
    <row r="24126" spans="20:20" x14ac:dyDescent="0.55000000000000004">
      <c r="T24126">
        <f t="shared" si="380"/>
        <v>0</v>
      </c>
    </row>
    <row r="24127" spans="20:20" x14ac:dyDescent="0.55000000000000004">
      <c r="T24127">
        <f t="shared" si="380"/>
        <v>0</v>
      </c>
    </row>
    <row r="24128" spans="20:20" x14ac:dyDescent="0.55000000000000004">
      <c r="T24128">
        <f t="shared" si="380"/>
        <v>0</v>
      </c>
    </row>
    <row r="24129" spans="20:20" x14ac:dyDescent="0.55000000000000004">
      <c r="T24129">
        <f t="shared" si="380"/>
        <v>0</v>
      </c>
    </row>
    <row r="24130" spans="20:20" x14ac:dyDescent="0.55000000000000004">
      <c r="T24130">
        <f t="shared" si="380"/>
        <v>0</v>
      </c>
    </row>
    <row r="24131" spans="20:20" x14ac:dyDescent="0.55000000000000004">
      <c r="T24131">
        <f t="shared" si="380"/>
        <v>0</v>
      </c>
    </row>
    <row r="24132" spans="20:20" x14ac:dyDescent="0.55000000000000004">
      <c r="T24132">
        <f t="shared" si="380"/>
        <v>0</v>
      </c>
    </row>
    <row r="24133" spans="20:20" x14ac:dyDescent="0.55000000000000004">
      <c r="T24133">
        <f t="shared" ref="T24133:T24196" si="381">SUM(K24133:R24133)</f>
        <v>0</v>
      </c>
    </row>
    <row r="24134" spans="20:20" x14ac:dyDescent="0.55000000000000004">
      <c r="T24134">
        <f t="shared" si="381"/>
        <v>0</v>
      </c>
    </row>
    <row r="24135" spans="20:20" x14ac:dyDescent="0.55000000000000004">
      <c r="T24135">
        <f t="shared" si="381"/>
        <v>0</v>
      </c>
    </row>
    <row r="24136" spans="20:20" x14ac:dyDescent="0.55000000000000004">
      <c r="T24136">
        <f t="shared" si="381"/>
        <v>0</v>
      </c>
    </row>
    <row r="24137" spans="20:20" x14ac:dyDescent="0.55000000000000004">
      <c r="T24137">
        <f t="shared" si="381"/>
        <v>0</v>
      </c>
    </row>
    <row r="24138" spans="20:20" x14ac:dyDescent="0.55000000000000004">
      <c r="T24138">
        <f t="shared" si="381"/>
        <v>0</v>
      </c>
    </row>
    <row r="24139" spans="20:20" x14ac:dyDescent="0.55000000000000004">
      <c r="T24139">
        <f t="shared" si="381"/>
        <v>0</v>
      </c>
    </row>
    <row r="24140" spans="20:20" x14ac:dyDescent="0.55000000000000004">
      <c r="T24140">
        <f t="shared" si="381"/>
        <v>0</v>
      </c>
    </row>
    <row r="24141" spans="20:20" x14ac:dyDescent="0.55000000000000004">
      <c r="T24141">
        <f t="shared" si="381"/>
        <v>0</v>
      </c>
    </row>
    <row r="24142" spans="20:20" x14ac:dyDescent="0.55000000000000004">
      <c r="T24142">
        <f t="shared" si="381"/>
        <v>0</v>
      </c>
    </row>
    <row r="24143" spans="20:20" x14ac:dyDescent="0.55000000000000004">
      <c r="T24143">
        <f t="shared" si="381"/>
        <v>0</v>
      </c>
    </row>
    <row r="24144" spans="20:20" x14ac:dyDescent="0.55000000000000004">
      <c r="T24144">
        <f t="shared" si="381"/>
        <v>0</v>
      </c>
    </row>
    <row r="24145" spans="20:20" x14ac:dyDescent="0.55000000000000004">
      <c r="T24145">
        <f t="shared" si="381"/>
        <v>0</v>
      </c>
    </row>
    <row r="24146" spans="20:20" x14ac:dyDescent="0.55000000000000004">
      <c r="T24146">
        <f t="shared" si="381"/>
        <v>0</v>
      </c>
    </row>
    <row r="24147" spans="20:20" x14ac:dyDescent="0.55000000000000004">
      <c r="T24147">
        <f t="shared" si="381"/>
        <v>0</v>
      </c>
    </row>
    <row r="24148" spans="20:20" x14ac:dyDescent="0.55000000000000004">
      <c r="T24148">
        <f t="shared" si="381"/>
        <v>0</v>
      </c>
    </row>
    <row r="24149" spans="20:20" x14ac:dyDescent="0.55000000000000004">
      <c r="T24149">
        <f t="shared" si="381"/>
        <v>0</v>
      </c>
    </row>
    <row r="24150" spans="20:20" x14ac:dyDescent="0.55000000000000004">
      <c r="T24150">
        <f t="shared" si="381"/>
        <v>0</v>
      </c>
    </row>
    <row r="24151" spans="20:20" x14ac:dyDescent="0.55000000000000004">
      <c r="T24151">
        <f t="shared" si="381"/>
        <v>0</v>
      </c>
    </row>
    <row r="24152" spans="20:20" x14ac:dyDescent="0.55000000000000004">
      <c r="T24152">
        <f t="shared" si="381"/>
        <v>0</v>
      </c>
    </row>
    <row r="24153" spans="20:20" x14ac:dyDescent="0.55000000000000004">
      <c r="T24153">
        <f t="shared" si="381"/>
        <v>0</v>
      </c>
    </row>
    <row r="24154" spans="20:20" x14ac:dyDescent="0.55000000000000004">
      <c r="T24154">
        <f t="shared" si="381"/>
        <v>0</v>
      </c>
    </row>
    <row r="24155" spans="20:20" x14ac:dyDescent="0.55000000000000004">
      <c r="T24155">
        <f t="shared" si="381"/>
        <v>0</v>
      </c>
    </row>
    <row r="24156" spans="20:20" x14ac:dyDescent="0.55000000000000004">
      <c r="T24156">
        <f t="shared" si="381"/>
        <v>0</v>
      </c>
    </row>
    <row r="24157" spans="20:20" x14ac:dyDescent="0.55000000000000004">
      <c r="T24157">
        <f t="shared" si="381"/>
        <v>0</v>
      </c>
    </row>
    <row r="24158" spans="20:20" x14ac:dyDescent="0.55000000000000004">
      <c r="T24158">
        <f t="shared" si="381"/>
        <v>0</v>
      </c>
    </row>
    <row r="24159" spans="20:20" x14ac:dyDescent="0.55000000000000004">
      <c r="T24159">
        <f t="shared" si="381"/>
        <v>0</v>
      </c>
    </row>
    <row r="24160" spans="20:20" x14ac:dyDescent="0.55000000000000004">
      <c r="T24160">
        <f t="shared" si="381"/>
        <v>0</v>
      </c>
    </row>
    <row r="24161" spans="20:20" x14ac:dyDescent="0.55000000000000004">
      <c r="T24161">
        <f t="shared" si="381"/>
        <v>0</v>
      </c>
    </row>
    <row r="24162" spans="20:20" x14ac:dyDescent="0.55000000000000004">
      <c r="T24162">
        <f t="shared" si="381"/>
        <v>0</v>
      </c>
    </row>
    <row r="24163" spans="20:20" x14ac:dyDescent="0.55000000000000004">
      <c r="T24163">
        <f t="shared" si="381"/>
        <v>0</v>
      </c>
    </row>
    <row r="24164" spans="20:20" x14ac:dyDescent="0.55000000000000004">
      <c r="T24164">
        <f t="shared" si="381"/>
        <v>0</v>
      </c>
    </row>
    <row r="24165" spans="20:20" x14ac:dyDescent="0.55000000000000004">
      <c r="T24165">
        <f t="shared" si="381"/>
        <v>0</v>
      </c>
    </row>
    <row r="24166" spans="20:20" x14ac:dyDescent="0.55000000000000004">
      <c r="T24166">
        <f t="shared" si="381"/>
        <v>0</v>
      </c>
    </row>
    <row r="24167" spans="20:20" x14ac:dyDescent="0.55000000000000004">
      <c r="T24167">
        <f t="shared" si="381"/>
        <v>0</v>
      </c>
    </row>
    <row r="24168" spans="20:20" x14ac:dyDescent="0.55000000000000004">
      <c r="T24168">
        <f t="shared" si="381"/>
        <v>0</v>
      </c>
    </row>
    <row r="24169" spans="20:20" x14ac:dyDescent="0.55000000000000004">
      <c r="T24169">
        <f t="shared" si="381"/>
        <v>0</v>
      </c>
    </row>
    <row r="24170" spans="20:20" x14ac:dyDescent="0.55000000000000004">
      <c r="T24170">
        <f t="shared" si="381"/>
        <v>0</v>
      </c>
    </row>
    <row r="24171" spans="20:20" x14ac:dyDescent="0.55000000000000004">
      <c r="T24171">
        <f t="shared" si="381"/>
        <v>0</v>
      </c>
    </row>
    <row r="24172" spans="20:20" x14ac:dyDescent="0.55000000000000004">
      <c r="T24172">
        <f t="shared" si="381"/>
        <v>0</v>
      </c>
    </row>
    <row r="24173" spans="20:20" x14ac:dyDescent="0.55000000000000004">
      <c r="T24173">
        <f t="shared" si="381"/>
        <v>0</v>
      </c>
    </row>
    <row r="24174" spans="20:20" x14ac:dyDescent="0.55000000000000004">
      <c r="T24174">
        <f t="shared" si="381"/>
        <v>0</v>
      </c>
    </row>
    <row r="24175" spans="20:20" x14ac:dyDescent="0.55000000000000004">
      <c r="T24175">
        <f t="shared" si="381"/>
        <v>0</v>
      </c>
    </row>
    <row r="24176" spans="20:20" x14ac:dyDescent="0.55000000000000004">
      <c r="T24176">
        <f t="shared" si="381"/>
        <v>0</v>
      </c>
    </row>
    <row r="24177" spans="20:20" x14ac:dyDescent="0.55000000000000004">
      <c r="T24177">
        <f t="shared" si="381"/>
        <v>0</v>
      </c>
    </row>
    <row r="24178" spans="20:20" x14ac:dyDescent="0.55000000000000004">
      <c r="T24178">
        <f t="shared" si="381"/>
        <v>0</v>
      </c>
    </row>
    <row r="24179" spans="20:20" x14ac:dyDescent="0.55000000000000004">
      <c r="T24179">
        <f t="shared" si="381"/>
        <v>0</v>
      </c>
    </row>
    <row r="24180" spans="20:20" x14ac:dyDescent="0.55000000000000004">
      <c r="T24180">
        <f t="shared" si="381"/>
        <v>0</v>
      </c>
    </row>
    <row r="24181" spans="20:20" x14ac:dyDescent="0.55000000000000004">
      <c r="T24181">
        <f t="shared" si="381"/>
        <v>0</v>
      </c>
    </row>
    <row r="24182" spans="20:20" x14ac:dyDescent="0.55000000000000004">
      <c r="T24182">
        <f t="shared" si="381"/>
        <v>0</v>
      </c>
    </row>
    <row r="24183" spans="20:20" x14ac:dyDescent="0.55000000000000004">
      <c r="T24183">
        <f t="shared" si="381"/>
        <v>0</v>
      </c>
    </row>
    <row r="24184" spans="20:20" x14ac:dyDescent="0.55000000000000004">
      <c r="T24184">
        <f t="shared" si="381"/>
        <v>0</v>
      </c>
    </row>
    <row r="24185" spans="20:20" x14ac:dyDescent="0.55000000000000004">
      <c r="T24185">
        <f t="shared" si="381"/>
        <v>0</v>
      </c>
    </row>
    <row r="24186" spans="20:20" x14ac:dyDescent="0.55000000000000004">
      <c r="T24186">
        <f t="shared" si="381"/>
        <v>0</v>
      </c>
    </row>
    <row r="24187" spans="20:20" x14ac:dyDescent="0.55000000000000004">
      <c r="T24187">
        <f t="shared" si="381"/>
        <v>0</v>
      </c>
    </row>
    <row r="24188" spans="20:20" x14ac:dyDescent="0.55000000000000004">
      <c r="T24188">
        <f t="shared" si="381"/>
        <v>0</v>
      </c>
    </row>
    <row r="24189" spans="20:20" x14ac:dyDescent="0.55000000000000004">
      <c r="T24189">
        <f t="shared" si="381"/>
        <v>0</v>
      </c>
    </row>
    <row r="24190" spans="20:20" x14ac:dyDescent="0.55000000000000004">
      <c r="T24190">
        <f t="shared" si="381"/>
        <v>0</v>
      </c>
    </row>
    <row r="24191" spans="20:20" x14ac:dyDescent="0.55000000000000004">
      <c r="T24191">
        <f t="shared" si="381"/>
        <v>0</v>
      </c>
    </row>
    <row r="24192" spans="20:20" x14ac:dyDescent="0.55000000000000004">
      <c r="T24192">
        <f t="shared" si="381"/>
        <v>0</v>
      </c>
    </row>
    <row r="24193" spans="20:20" x14ac:dyDescent="0.55000000000000004">
      <c r="T24193">
        <f t="shared" si="381"/>
        <v>0</v>
      </c>
    </row>
    <row r="24194" spans="20:20" x14ac:dyDescent="0.55000000000000004">
      <c r="T24194">
        <f t="shared" si="381"/>
        <v>0</v>
      </c>
    </row>
    <row r="24195" spans="20:20" x14ac:dyDescent="0.55000000000000004">
      <c r="T24195">
        <f t="shared" si="381"/>
        <v>0</v>
      </c>
    </row>
    <row r="24196" spans="20:20" x14ac:dyDescent="0.55000000000000004">
      <c r="T24196">
        <f t="shared" si="381"/>
        <v>0</v>
      </c>
    </row>
    <row r="24197" spans="20:20" x14ac:dyDescent="0.55000000000000004">
      <c r="T24197">
        <f t="shared" ref="T24197:T24260" si="382">SUM(K24197:R24197)</f>
        <v>0</v>
      </c>
    </row>
    <row r="24198" spans="20:20" x14ac:dyDescent="0.55000000000000004">
      <c r="T24198">
        <f t="shared" si="382"/>
        <v>0</v>
      </c>
    </row>
    <row r="24199" spans="20:20" x14ac:dyDescent="0.55000000000000004">
      <c r="T24199">
        <f t="shared" si="382"/>
        <v>0</v>
      </c>
    </row>
    <row r="24200" spans="20:20" x14ac:dyDescent="0.55000000000000004">
      <c r="T24200">
        <f t="shared" si="382"/>
        <v>0</v>
      </c>
    </row>
    <row r="24201" spans="20:20" x14ac:dyDescent="0.55000000000000004">
      <c r="T24201">
        <f t="shared" si="382"/>
        <v>0</v>
      </c>
    </row>
    <row r="24202" spans="20:20" x14ac:dyDescent="0.55000000000000004">
      <c r="T24202">
        <f t="shared" si="382"/>
        <v>0</v>
      </c>
    </row>
    <row r="24203" spans="20:20" x14ac:dyDescent="0.55000000000000004">
      <c r="T24203">
        <f t="shared" si="382"/>
        <v>0</v>
      </c>
    </row>
    <row r="24204" spans="20:20" x14ac:dyDescent="0.55000000000000004">
      <c r="T24204">
        <f t="shared" si="382"/>
        <v>0</v>
      </c>
    </row>
    <row r="24205" spans="20:20" x14ac:dyDescent="0.55000000000000004">
      <c r="T24205">
        <f t="shared" si="382"/>
        <v>0</v>
      </c>
    </row>
    <row r="24206" spans="20:20" x14ac:dyDescent="0.55000000000000004">
      <c r="T24206">
        <f t="shared" si="382"/>
        <v>0</v>
      </c>
    </row>
    <row r="24207" spans="20:20" x14ac:dyDescent="0.55000000000000004">
      <c r="T24207">
        <f t="shared" si="382"/>
        <v>0</v>
      </c>
    </row>
    <row r="24208" spans="20:20" x14ac:dyDescent="0.55000000000000004">
      <c r="T24208">
        <f t="shared" si="382"/>
        <v>0</v>
      </c>
    </row>
    <row r="24209" spans="20:20" x14ac:dyDescent="0.55000000000000004">
      <c r="T24209">
        <f t="shared" si="382"/>
        <v>0</v>
      </c>
    </row>
    <row r="24210" spans="20:20" x14ac:dyDescent="0.55000000000000004">
      <c r="T24210">
        <f t="shared" si="382"/>
        <v>0</v>
      </c>
    </row>
    <row r="24211" spans="20:20" x14ac:dyDescent="0.55000000000000004">
      <c r="T24211">
        <f t="shared" si="382"/>
        <v>0</v>
      </c>
    </row>
    <row r="24212" spans="20:20" x14ac:dyDescent="0.55000000000000004">
      <c r="T24212">
        <f t="shared" si="382"/>
        <v>0</v>
      </c>
    </row>
    <row r="24213" spans="20:20" x14ac:dyDescent="0.55000000000000004">
      <c r="T24213">
        <f t="shared" si="382"/>
        <v>0</v>
      </c>
    </row>
    <row r="24214" spans="20:20" x14ac:dyDescent="0.55000000000000004">
      <c r="T24214">
        <f t="shared" si="382"/>
        <v>0</v>
      </c>
    </row>
    <row r="24215" spans="20:20" x14ac:dyDescent="0.55000000000000004">
      <c r="T24215">
        <f t="shared" si="382"/>
        <v>0</v>
      </c>
    </row>
    <row r="24216" spans="20:20" x14ac:dyDescent="0.55000000000000004">
      <c r="T24216">
        <f t="shared" si="382"/>
        <v>0</v>
      </c>
    </row>
    <row r="24217" spans="20:20" x14ac:dyDescent="0.55000000000000004">
      <c r="T24217">
        <f t="shared" si="382"/>
        <v>0</v>
      </c>
    </row>
    <row r="24218" spans="20:20" x14ac:dyDescent="0.55000000000000004">
      <c r="T24218">
        <f t="shared" si="382"/>
        <v>0</v>
      </c>
    </row>
    <row r="24219" spans="20:20" x14ac:dyDescent="0.55000000000000004">
      <c r="T24219">
        <f t="shared" si="382"/>
        <v>0</v>
      </c>
    </row>
    <row r="24220" spans="20:20" x14ac:dyDescent="0.55000000000000004">
      <c r="T24220">
        <f t="shared" si="382"/>
        <v>0</v>
      </c>
    </row>
    <row r="24221" spans="20:20" x14ac:dyDescent="0.55000000000000004">
      <c r="T24221">
        <f t="shared" si="382"/>
        <v>0</v>
      </c>
    </row>
    <row r="24222" spans="20:20" x14ac:dyDescent="0.55000000000000004">
      <c r="T24222">
        <f t="shared" si="382"/>
        <v>0</v>
      </c>
    </row>
    <row r="24223" spans="20:20" x14ac:dyDescent="0.55000000000000004">
      <c r="T24223">
        <f t="shared" si="382"/>
        <v>0</v>
      </c>
    </row>
    <row r="24224" spans="20:20" x14ac:dyDescent="0.55000000000000004">
      <c r="T24224">
        <f t="shared" si="382"/>
        <v>0</v>
      </c>
    </row>
    <row r="24225" spans="20:20" x14ac:dyDescent="0.55000000000000004">
      <c r="T24225">
        <f t="shared" si="382"/>
        <v>0</v>
      </c>
    </row>
    <row r="24226" spans="20:20" x14ac:dyDescent="0.55000000000000004">
      <c r="T24226">
        <f t="shared" si="382"/>
        <v>0</v>
      </c>
    </row>
    <row r="24227" spans="20:20" x14ac:dyDescent="0.55000000000000004">
      <c r="T24227">
        <f t="shared" si="382"/>
        <v>0</v>
      </c>
    </row>
    <row r="24228" spans="20:20" x14ac:dyDescent="0.55000000000000004">
      <c r="T24228">
        <f t="shared" si="382"/>
        <v>0</v>
      </c>
    </row>
    <row r="24229" spans="20:20" x14ac:dyDescent="0.55000000000000004">
      <c r="T24229">
        <f t="shared" si="382"/>
        <v>0</v>
      </c>
    </row>
    <row r="24230" spans="20:20" x14ac:dyDescent="0.55000000000000004">
      <c r="T24230">
        <f t="shared" si="382"/>
        <v>0</v>
      </c>
    </row>
    <row r="24231" spans="20:20" x14ac:dyDescent="0.55000000000000004">
      <c r="T24231">
        <f t="shared" si="382"/>
        <v>0</v>
      </c>
    </row>
    <row r="24232" spans="20:20" x14ac:dyDescent="0.55000000000000004">
      <c r="T24232">
        <f t="shared" si="382"/>
        <v>0</v>
      </c>
    </row>
    <row r="24233" spans="20:20" x14ac:dyDescent="0.55000000000000004">
      <c r="T24233">
        <f t="shared" si="382"/>
        <v>0</v>
      </c>
    </row>
    <row r="24234" spans="20:20" x14ac:dyDescent="0.55000000000000004">
      <c r="T24234">
        <f t="shared" si="382"/>
        <v>0</v>
      </c>
    </row>
    <row r="24235" spans="20:20" x14ac:dyDescent="0.55000000000000004">
      <c r="T24235">
        <f t="shared" si="382"/>
        <v>0</v>
      </c>
    </row>
    <row r="24236" spans="20:20" x14ac:dyDescent="0.55000000000000004">
      <c r="T24236">
        <f t="shared" si="382"/>
        <v>0</v>
      </c>
    </row>
    <row r="24237" spans="20:20" x14ac:dyDescent="0.55000000000000004">
      <c r="T24237">
        <f t="shared" si="382"/>
        <v>0</v>
      </c>
    </row>
    <row r="24238" spans="20:20" x14ac:dyDescent="0.55000000000000004">
      <c r="T24238">
        <f t="shared" si="382"/>
        <v>0</v>
      </c>
    </row>
    <row r="24239" spans="20:20" x14ac:dyDescent="0.55000000000000004">
      <c r="T24239">
        <f t="shared" si="382"/>
        <v>0</v>
      </c>
    </row>
    <row r="24240" spans="20:20" x14ac:dyDescent="0.55000000000000004">
      <c r="T24240">
        <f t="shared" si="382"/>
        <v>0</v>
      </c>
    </row>
    <row r="24241" spans="20:20" x14ac:dyDescent="0.55000000000000004">
      <c r="T24241">
        <f t="shared" si="382"/>
        <v>0</v>
      </c>
    </row>
    <row r="24242" spans="20:20" x14ac:dyDescent="0.55000000000000004">
      <c r="T24242">
        <f t="shared" si="382"/>
        <v>0</v>
      </c>
    </row>
    <row r="24243" spans="20:20" x14ac:dyDescent="0.55000000000000004">
      <c r="T24243">
        <f t="shared" si="382"/>
        <v>0</v>
      </c>
    </row>
    <row r="24244" spans="20:20" x14ac:dyDescent="0.55000000000000004">
      <c r="T24244">
        <f t="shared" si="382"/>
        <v>0</v>
      </c>
    </row>
    <row r="24245" spans="20:20" x14ac:dyDescent="0.55000000000000004">
      <c r="T24245">
        <f t="shared" si="382"/>
        <v>0</v>
      </c>
    </row>
    <row r="24246" spans="20:20" x14ac:dyDescent="0.55000000000000004">
      <c r="T24246">
        <f t="shared" si="382"/>
        <v>0</v>
      </c>
    </row>
    <row r="24247" spans="20:20" x14ac:dyDescent="0.55000000000000004">
      <c r="T24247">
        <f t="shared" si="382"/>
        <v>0</v>
      </c>
    </row>
    <row r="24248" spans="20:20" x14ac:dyDescent="0.55000000000000004">
      <c r="T24248">
        <f t="shared" si="382"/>
        <v>0</v>
      </c>
    </row>
    <row r="24249" spans="20:20" x14ac:dyDescent="0.55000000000000004">
      <c r="T24249">
        <f t="shared" si="382"/>
        <v>0</v>
      </c>
    </row>
    <row r="24250" spans="20:20" x14ac:dyDescent="0.55000000000000004">
      <c r="T24250">
        <f t="shared" si="382"/>
        <v>0</v>
      </c>
    </row>
    <row r="24251" spans="20:20" x14ac:dyDescent="0.55000000000000004">
      <c r="T24251">
        <f t="shared" si="382"/>
        <v>0</v>
      </c>
    </row>
    <row r="24252" spans="20:20" x14ac:dyDescent="0.55000000000000004">
      <c r="T24252">
        <f t="shared" si="382"/>
        <v>0</v>
      </c>
    </row>
    <row r="24253" spans="20:20" x14ac:dyDescent="0.55000000000000004">
      <c r="T24253">
        <f t="shared" si="382"/>
        <v>0</v>
      </c>
    </row>
    <row r="24254" spans="20:20" x14ac:dyDescent="0.55000000000000004">
      <c r="T24254">
        <f t="shared" si="382"/>
        <v>0</v>
      </c>
    </row>
    <row r="24255" spans="20:20" x14ac:dyDescent="0.55000000000000004">
      <c r="T24255">
        <f t="shared" si="382"/>
        <v>0</v>
      </c>
    </row>
    <row r="24256" spans="20:20" x14ac:dyDescent="0.55000000000000004">
      <c r="T24256">
        <f t="shared" si="382"/>
        <v>0</v>
      </c>
    </row>
    <row r="24257" spans="20:20" x14ac:dyDescent="0.55000000000000004">
      <c r="T24257">
        <f t="shared" si="382"/>
        <v>0</v>
      </c>
    </row>
    <row r="24258" spans="20:20" x14ac:dyDescent="0.55000000000000004">
      <c r="T24258">
        <f t="shared" si="382"/>
        <v>0</v>
      </c>
    </row>
    <row r="24259" spans="20:20" x14ac:dyDescent="0.55000000000000004">
      <c r="T24259">
        <f t="shared" si="382"/>
        <v>0</v>
      </c>
    </row>
    <row r="24260" spans="20:20" x14ac:dyDescent="0.55000000000000004">
      <c r="T24260">
        <f t="shared" si="382"/>
        <v>0</v>
      </c>
    </row>
    <row r="24261" spans="20:20" x14ac:dyDescent="0.55000000000000004">
      <c r="T24261">
        <f t="shared" ref="T24261:T24324" si="383">SUM(K24261:R24261)</f>
        <v>0</v>
      </c>
    </row>
    <row r="24262" spans="20:20" x14ac:dyDescent="0.55000000000000004">
      <c r="T24262">
        <f t="shared" si="383"/>
        <v>0</v>
      </c>
    </row>
    <row r="24263" spans="20:20" x14ac:dyDescent="0.55000000000000004">
      <c r="T24263">
        <f t="shared" si="383"/>
        <v>0</v>
      </c>
    </row>
    <row r="24264" spans="20:20" x14ac:dyDescent="0.55000000000000004">
      <c r="T24264">
        <f t="shared" si="383"/>
        <v>0</v>
      </c>
    </row>
    <row r="24265" spans="20:20" x14ac:dyDescent="0.55000000000000004">
      <c r="T24265">
        <f t="shared" si="383"/>
        <v>0</v>
      </c>
    </row>
    <row r="24266" spans="20:20" x14ac:dyDescent="0.55000000000000004">
      <c r="T24266">
        <f t="shared" si="383"/>
        <v>0</v>
      </c>
    </row>
    <row r="24267" spans="20:20" x14ac:dyDescent="0.55000000000000004">
      <c r="T24267">
        <f t="shared" si="383"/>
        <v>0</v>
      </c>
    </row>
    <row r="24268" spans="20:20" x14ac:dyDescent="0.55000000000000004">
      <c r="T24268">
        <f t="shared" si="383"/>
        <v>0</v>
      </c>
    </row>
    <row r="24269" spans="20:20" x14ac:dyDescent="0.55000000000000004">
      <c r="T24269">
        <f t="shared" si="383"/>
        <v>0</v>
      </c>
    </row>
    <row r="24270" spans="20:20" x14ac:dyDescent="0.55000000000000004">
      <c r="T24270">
        <f t="shared" si="383"/>
        <v>0</v>
      </c>
    </row>
    <row r="24271" spans="20:20" x14ac:dyDescent="0.55000000000000004">
      <c r="T24271">
        <f t="shared" si="383"/>
        <v>0</v>
      </c>
    </row>
    <row r="24272" spans="20:20" x14ac:dyDescent="0.55000000000000004">
      <c r="T24272">
        <f t="shared" si="383"/>
        <v>0</v>
      </c>
    </row>
    <row r="24273" spans="20:20" x14ac:dyDescent="0.55000000000000004">
      <c r="T24273">
        <f t="shared" si="383"/>
        <v>0</v>
      </c>
    </row>
    <row r="24274" spans="20:20" x14ac:dyDescent="0.55000000000000004">
      <c r="T24274">
        <f t="shared" si="383"/>
        <v>0</v>
      </c>
    </row>
    <row r="24275" spans="20:20" x14ac:dyDescent="0.55000000000000004">
      <c r="T24275">
        <f t="shared" si="383"/>
        <v>0</v>
      </c>
    </row>
    <row r="24276" spans="20:20" x14ac:dyDescent="0.55000000000000004">
      <c r="T24276">
        <f t="shared" si="383"/>
        <v>0</v>
      </c>
    </row>
    <row r="24277" spans="20:20" x14ac:dyDescent="0.55000000000000004">
      <c r="T24277">
        <f t="shared" si="383"/>
        <v>0</v>
      </c>
    </row>
    <row r="24278" spans="20:20" x14ac:dyDescent="0.55000000000000004">
      <c r="T24278">
        <f t="shared" si="383"/>
        <v>0</v>
      </c>
    </row>
    <row r="24279" spans="20:20" x14ac:dyDescent="0.55000000000000004">
      <c r="T24279">
        <f t="shared" si="383"/>
        <v>0</v>
      </c>
    </row>
    <row r="24280" spans="20:20" x14ac:dyDescent="0.55000000000000004">
      <c r="T24280">
        <f t="shared" si="383"/>
        <v>0</v>
      </c>
    </row>
    <row r="24281" spans="20:20" x14ac:dyDescent="0.55000000000000004">
      <c r="T24281">
        <f t="shared" si="383"/>
        <v>0</v>
      </c>
    </row>
    <row r="24282" spans="20:20" x14ac:dyDescent="0.55000000000000004">
      <c r="T24282">
        <f t="shared" si="383"/>
        <v>0</v>
      </c>
    </row>
    <row r="24283" spans="20:20" x14ac:dyDescent="0.55000000000000004">
      <c r="T24283">
        <f t="shared" si="383"/>
        <v>0</v>
      </c>
    </row>
    <row r="24284" spans="20:20" x14ac:dyDescent="0.55000000000000004">
      <c r="T24284">
        <f t="shared" si="383"/>
        <v>0</v>
      </c>
    </row>
    <row r="24285" spans="20:20" x14ac:dyDescent="0.55000000000000004">
      <c r="T24285">
        <f t="shared" si="383"/>
        <v>0</v>
      </c>
    </row>
    <row r="24286" spans="20:20" x14ac:dyDescent="0.55000000000000004">
      <c r="T24286">
        <f t="shared" si="383"/>
        <v>0</v>
      </c>
    </row>
    <row r="24287" spans="20:20" x14ac:dyDescent="0.55000000000000004">
      <c r="T24287">
        <f t="shared" si="383"/>
        <v>0</v>
      </c>
    </row>
    <row r="24288" spans="20:20" x14ac:dyDescent="0.55000000000000004">
      <c r="T24288">
        <f t="shared" si="383"/>
        <v>0</v>
      </c>
    </row>
    <row r="24289" spans="20:20" x14ac:dyDescent="0.55000000000000004">
      <c r="T24289">
        <f t="shared" si="383"/>
        <v>0</v>
      </c>
    </row>
    <row r="24290" spans="20:20" x14ac:dyDescent="0.55000000000000004">
      <c r="T24290">
        <f t="shared" si="383"/>
        <v>0</v>
      </c>
    </row>
    <row r="24291" spans="20:20" x14ac:dyDescent="0.55000000000000004">
      <c r="T24291">
        <f t="shared" si="383"/>
        <v>0</v>
      </c>
    </row>
    <row r="24292" spans="20:20" x14ac:dyDescent="0.55000000000000004">
      <c r="T24292">
        <f t="shared" si="383"/>
        <v>0</v>
      </c>
    </row>
    <row r="24293" spans="20:20" x14ac:dyDescent="0.55000000000000004">
      <c r="T24293">
        <f t="shared" si="383"/>
        <v>0</v>
      </c>
    </row>
    <row r="24294" spans="20:20" x14ac:dyDescent="0.55000000000000004">
      <c r="T24294">
        <f t="shared" si="383"/>
        <v>0</v>
      </c>
    </row>
    <row r="24295" spans="20:20" x14ac:dyDescent="0.55000000000000004">
      <c r="T24295">
        <f t="shared" si="383"/>
        <v>0</v>
      </c>
    </row>
    <row r="24296" spans="20:20" x14ac:dyDescent="0.55000000000000004">
      <c r="T24296">
        <f t="shared" si="383"/>
        <v>0</v>
      </c>
    </row>
    <row r="24297" spans="20:20" x14ac:dyDescent="0.55000000000000004">
      <c r="T24297">
        <f t="shared" si="383"/>
        <v>0</v>
      </c>
    </row>
    <row r="24298" spans="20:20" x14ac:dyDescent="0.55000000000000004">
      <c r="T24298">
        <f t="shared" si="383"/>
        <v>0</v>
      </c>
    </row>
    <row r="24299" spans="20:20" x14ac:dyDescent="0.55000000000000004">
      <c r="T24299">
        <f t="shared" si="383"/>
        <v>0</v>
      </c>
    </row>
    <row r="24300" spans="20:20" x14ac:dyDescent="0.55000000000000004">
      <c r="T24300">
        <f t="shared" si="383"/>
        <v>0</v>
      </c>
    </row>
    <row r="24301" spans="20:20" x14ac:dyDescent="0.55000000000000004">
      <c r="T24301">
        <f t="shared" si="383"/>
        <v>0</v>
      </c>
    </row>
    <row r="24302" spans="20:20" x14ac:dyDescent="0.55000000000000004">
      <c r="T24302">
        <f t="shared" si="383"/>
        <v>0</v>
      </c>
    </row>
    <row r="24303" spans="20:20" x14ac:dyDescent="0.55000000000000004">
      <c r="T24303">
        <f t="shared" si="383"/>
        <v>0</v>
      </c>
    </row>
    <row r="24304" spans="20:20" x14ac:dyDescent="0.55000000000000004">
      <c r="T24304">
        <f t="shared" si="383"/>
        <v>0</v>
      </c>
    </row>
    <row r="24305" spans="20:20" x14ac:dyDescent="0.55000000000000004">
      <c r="T24305">
        <f t="shared" si="383"/>
        <v>0</v>
      </c>
    </row>
    <row r="24306" spans="20:20" x14ac:dyDescent="0.55000000000000004">
      <c r="T24306">
        <f t="shared" si="383"/>
        <v>0</v>
      </c>
    </row>
    <row r="24307" spans="20:20" x14ac:dyDescent="0.55000000000000004">
      <c r="T24307">
        <f t="shared" si="383"/>
        <v>0</v>
      </c>
    </row>
    <row r="24308" spans="20:20" x14ac:dyDescent="0.55000000000000004">
      <c r="T24308">
        <f t="shared" si="383"/>
        <v>0</v>
      </c>
    </row>
    <row r="24309" spans="20:20" x14ac:dyDescent="0.55000000000000004">
      <c r="T24309">
        <f t="shared" si="383"/>
        <v>0</v>
      </c>
    </row>
    <row r="24310" spans="20:20" x14ac:dyDescent="0.55000000000000004">
      <c r="T24310">
        <f t="shared" si="383"/>
        <v>0</v>
      </c>
    </row>
    <row r="24311" spans="20:20" x14ac:dyDescent="0.55000000000000004">
      <c r="T24311">
        <f t="shared" si="383"/>
        <v>0</v>
      </c>
    </row>
    <row r="24312" spans="20:20" x14ac:dyDescent="0.55000000000000004">
      <c r="T24312">
        <f t="shared" si="383"/>
        <v>0</v>
      </c>
    </row>
    <row r="24313" spans="20:20" x14ac:dyDescent="0.55000000000000004">
      <c r="T24313">
        <f t="shared" si="383"/>
        <v>0</v>
      </c>
    </row>
    <row r="24314" spans="20:20" x14ac:dyDescent="0.55000000000000004">
      <c r="T24314">
        <f t="shared" si="383"/>
        <v>0</v>
      </c>
    </row>
    <row r="24315" spans="20:20" x14ac:dyDescent="0.55000000000000004">
      <c r="T24315">
        <f t="shared" si="383"/>
        <v>0</v>
      </c>
    </row>
    <row r="24316" spans="20:20" x14ac:dyDescent="0.55000000000000004">
      <c r="T24316">
        <f t="shared" si="383"/>
        <v>0</v>
      </c>
    </row>
    <row r="24317" spans="20:20" x14ac:dyDescent="0.55000000000000004">
      <c r="T24317">
        <f t="shared" si="383"/>
        <v>0</v>
      </c>
    </row>
    <row r="24318" spans="20:20" x14ac:dyDescent="0.55000000000000004">
      <c r="T24318">
        <f t="shared" si="383"/>
        <v>0</v>
      </c>
    </row>
    <row r="24319" spans="20:20" x14ac:dyDescent="0.55000000000000004">
      <c r="T24319">
        <f t="shared" si="383"/>
        <v>0</v>
      </c>
    </row>
    <row r="24320" spans="20:20" x14ac:dyDescent="0.55000000000000004">
      <c r="T24320">
        <f t="shared" si="383"/>
        <v>0</v>
      </c>
    </row>
    <row r="24321" spans="20:20" x14ac:dyDescent="0.55000000000000004">
      <c r="T24321">
        <f t="shared" si="383"/>
        <v>0</v>
      </c>
    </row>
    <row r="24322" spans="20:20" x14ac:dyDescent="0.55000000000000004">
      <c r="T24322">
        <f t="shared" si="383"/>
        <v>0</v>
      </c>
    </row>
    <row r="24323" spans="20:20" x14ac:dyDescent="0.55000000000000004">
      <c r="T24323">
        <f t="shared" si="383"/>
        <v>0</v>
      </c>
    </row>
    <row r="24324" spans="20:20" x14ac:dyDescent="0.55000000000000004">
      <c r="T24324">
        <f t="shared" si="383"/>
        <v>0</v>
      </c>
    </row>
    <row r="24325" spans="20:20" x14ac:dyDescent="0.55000000000000004">
      <c r="T24325">
        <f t="shared" ref="T24325:T24388" si="384">SUM(K24325:R24325)</f>
        <v>0</v>
      </c>
    </row>
    <row r="24326" spans="20:20" x14ac:dyDescent="0.55000000000000004">
      <c r="T24326">
        <f t="shared" si="384"/>
        <v>0</v>
      </c>
    </row>
    <row r="24327" spans="20:20" x14ac:dyDescent="0.55000000000000004">
      <c r="T24327">
        <f t="shared" si="384"/>
        <v>0</v>
      </c>
    </row>
    <row r="24328" spans="20:20" x14ac:dyDescent="0.55000000000000004">
      <c r="T24328">
        <f t="shared" si="384"/>
        <v>0</v>
      </c>
    </row>
    <row r="24329" spans="20:20" x14ac:dyDescent="0.55000000000000004">
      <c r="T24329">
        <f t="shared" si="384"/>
        <v>0</v>
      </c>
    </row>
    <row r="24330" spans="20:20" x14ac:dyDescent="0.55000000000000004">
      <c r="T24330">
        <f t="shared" si="384"/>
        <v>0</v>
      </c>
    </row>
    <row r="24331" spans="20:20" x14ac:dyDescent="0.55000000000000004">
      <c r="T24331">
        <f t="shared" si="384"/>
        <v>0</v>
      </c>
    </row>
    <row r="24332" spans="20:20" x14ac:dyDescent="0.55000000000000004">
      <c r="T24332">
        <f t="shared" si="384"/>
        <v>0</v>
      </c>
    </row>
    <row r="24333" spans="20:20" x14ac:dyDescent="0.55000000000000004">
      <c r="T24333">
        <f t="shared" si="384"/>
        <v>0</v>
      </c>
    </row>
    <row r="24334" spans="20:20" x14ac:dyDescent="0.55000000000000004">
      <c r="T24334">
        <f t="shared" si="384"/>
        <v>0</v>
      </c>
    </row>
    <row r="24335" spans="20:20" x14ac:dyDescent="0.55000000000000004">
      <c r="T24335">
        <f t="shared" si="384"/>
        <v>0</v>
      </c>
    </row>
    <row r="24336" spans="20:20" x14ac:dyDescent="0.55000000000000004">
      <c r="T24336">
        <f t="shared" si="384"/>
        <v>0</v>
      </c>
    </row>
    <row r="24337" spans="20:20" x14ac:dyDescent="0.55000000000000004">
      <c r="T24337">
        <f t="shared" si="384"/>
        <v>0</v>
      </c>
    </row>
    <row r="24338" spans="20:20" x14ac:dyDescent="0.55000000000000004">
      <c r="T24338">
        <f t="shared" si="384"/>
        <v>0</v>
      </c>
    </row>
    <row r="24339" spans="20:20" x14ac:dyDescent="0.55000000000000004">
      <c r="T24339">
        <f t="shared" si="384"/>
        <v>0</v>
      </c>
    </row>
    <row r="24340" spans="20:20" x14ac:dyDescent="0.55000000000000004">
      <c r="T24340">
        <f t="shared" si="384"/>
        <v>0</v>
      </c>
    </row>
    <row r="24341" spans="20:20" x14ac:dyDescent="0.55000000000000004">
      <c r="T24341">
        <f t="shared" si="384"/>
        <v>0</v>
      </c>
    </row>
    <row r="24342" spans="20:20" x14ac:dyDescent="0.55000000000000004">
      <c r="T24342">
        <f t="shared" si="384"/>
        <v>0</v>
      </c>
    </row>
    <row r="24343" spans="20:20" x14ac:dyDescent="0.55000000000000004">
      <c r="T24343">
        <f t="shared" si="384"/>
        <v>0</v>
      </c>
    </row>
    <row r="24344" spans="20:20" x14ac:dyDescent="0.55000000000000004">
      <c r="T24344">
        <f t="shared" si="384"/>
        <v>0</v>
      </c>
    </row>
    <row r="24345" spans="20:20" x14ac:dyDescent="0.55000000000000004">
      <c r="T24345">
        <f t="shared" si="384"/>
        <v>0</v>
      </c>
    </row>
    <row r="24346" spans="20:20" x14ac:dyDescent="0.55000000000000004">
      <c r="T24346">
        <f t="shared" si="384"/>
        <v>0</v>
      </c>
    </row>
    <row r="24347" spans="20:20" x14ac:dyDescent="0.55000000000000004">
      <c r="T24347">
        <f t="shared" si="384"/>
        <v>0</v>
      </c>
    </row>
    <row r="24348" spans="20:20" x14ac:dyDescent="0.55000000000000004">
      <c r="T24348">
        <f t="shared" si="384"/>
        <v>0</v>
      </c>
    </row>
    <row r="24349" spans="20:20" x14ac:dyDescent="0.55000000000000004">
      <c r="T24349">
        <f t="shared" si="384"/>
        <v>0</v>
      </c>
    </row>
    <row r="24350" spans="20:20" x14ac:dyDescent="0.55000000000000004">
      <c r="T24350">
        <f t="shared" si="384"/>
        <v>0</v>
      </c>
    </row>
    <row r="24351" spans="20:20" x14ac:dyDescent="0.55000000000000004">
      <c r="T24351">
        <f t="shared" si="384"/>
        <v>0</v>
      </c>
    </row>
    <row r="24352" spans="20:20" x14ac:dyDescent="0.55000000000000004">
      <c r="T24352">
        <f t="shared" si="384"/>
        <v>0</v>
      </c>
    </row>
    <row r="24353" spans="20:20" x14ac:dyDescent="0.55000000000000004">
      <c r="T24353">
        <f t="shared" si="384"/>
        <v>0</v>
      </c>
    </row>
    <row r="24354" spans="20:20" x14ac:dyDescent="0.55000000000000004">
      <c r="T24354">
        <f t="shared" si="384"/>
        <v>0</v>
      </c>
    </row>
    <row r="24355" spans="20:20" x14ac:dyDescent="0.55000000000000004">
      <c r="T24355">
        <f t="shared" si="384"/>
        <v>0</v>
      </c>
    </row>
    <row r="24356" spans="20:20" x14ac:dyDescent="0.55000000000000004">
      <c r="T24356">
        <f t="shared" si="384"/>
        <v>0</v>
      </c>
    </row>
    <row r="24357" spans="20:20" x14ac:dyDescent="0.55000000000000004">
      <c r="T24357">
        <f t="shared" si="384"/>
        <v>0</v>
      </c>
    </row>
    <row r="24358" spans="20:20" x14ac:dyDescent="0.55000000000000004">
      <c r="T24358">
        <f t="shared" si="384"/>
        <v>0</v>
      </c>
    </row>
    <row r="24359" spans="20:20" x14ac:dyDescent="0.55000000000000004">
      <c r="T24359">
        <f t="shared" si="384"/>
        <v>0</v>
      </c>
    </row>
    <row r="24360" spans="20:20" x14ac:dyDescent="0.55000000000000004">
      <c r="T24360">
        <f t="shared" si="384"/>
        <v>0</v>
      </c>
    </row>
    <row r="24361" spans="20:20" x14ac:dyDescent="0.55000000000000004">
      <c r="T24361">
        <f t="shared" si="384"/>
        <v>0</v>
      </c>
    </row>
    <row r="24362" spans="20:20" x14ac:dyDescent="0.55000000000000004">
      <c r="T24362">
        <f t="shared" si="384"/>
        <v>0</v>
      </c>
    </row>
    <row r="24363" spans="20:20" x14ac:dyDescent="0.55000000000000004">
      <c r="T24363">
        <f t="shared" si="384"/>
        <v>0</v>
      </c>
    </row>
    <row r="24364" spans="20:20" x14ac:dyDescent="0.55000000000000004">
      <c r="T24364">
        <f t="shared" si="384"/>
        <v>0</v>
      </c>
    </row>
    <row r="24365" spans="20:20" x14ac:dyDescent="0.55000000000000004">
      <c r="T24365">
        <f t="shared" si="384"/>
        <v>0</v>
      </c>
    </row>
    <row r="24366" spans="20:20" x14ac:dyDescent="0.55000000000000004">
      <c r="T24366">
        <f t="shared" si="384"/>
        <v>0</v>
      </c>
    </row>
    <row r="24367" spans="20:20" x14ac:dyDescent="0.55000000000000004">
      <c r="T24367">
        <f t="shared" si="384"/>
        <v>0</v>
      </c>
    </row>
    <row r="24368" spans="20:20" x14ac:dyDescent="0.55000000000000004">
      <c r="T24368">
        <f t="shared" si="384"/>
        <v>0</v>
      </c>
    </row>
    <row r="24369" spans="20:20" x14ac:dyDescent="0.55000000000000004">
      <c r="T24369">
        <f t="shared" si="384"/>
        <v>0</v>
      </c>
    </row>
    <row r="24370" spans="20:20" x14ac:dyDescent="0.55000000000000004">
      <c r="T24370">
        <f t="shared" si="384"/>
        <v>0</v>
      </c>
    </row>
    <row r="24371" spans="20:20" x14ac:dyDescent="0.55000000000000004">
      <c r="T24371">
        <f t="shared" si="384"/>
        <v>0</v>
      </c>
    </row>
    <row r="24372" spans="20:20" x14ac:dyDescent="0.55000000000000004">
      <c r="T24372">
        <f t="shared" si="384"/>
        <v>0</v>
      </c>
    </row>
    <row r="24373" spans="20:20" x14ac:dyDescent="0.55000000000000004">
      <c r="T24373">
        <f t="shared" si="384"/>
        <v>0</v>
      </c>
    </row>
    <row r="24374" spans="20:20" x14ac:dyDescent="0.55000000000000004">
      <c r="T24374">
        <f t="shared" si="384"/>
        <v>0</v>
      </c>
    </row>
    <row r="24375" spans="20:20" x14ac:dyDescent="0.55000000000000004">
      <c r="T24375">
        <f t="shared" si="384"/>
        <v>0</v>
      </c>
    </row>
    <row r="24376" spans="20:20" x14ac:dyDescent="0.55000000000000004">
      <c r="T24376">
        <f t="shared" si="384"/>
        <v>0</v>
      </c>
    </row>
    <row r="24377" spans="20:20" x14ac:dyDescent="0.55000000000000004">
      <c r="T24377">
        <f t="shared" si="384"/>
        <v>0</v>
      </c>
    </row>
    <row r="24378" spans="20:20" x14ac:dyDescent="0.55000000000000004">
      <c r="T24378">
        <f t="shared" si="384"/>
        <v>0</v>
      </c>
    </row>
    <row r="24379" spans="20:20" x14ac:dyDescent="0.55000000000000004">
      <c r="T24379">
        <f t="shared" si="384"/>
        <v>0</v>
      </c>
    </row>
    <row r="24380" spans="20:20" x14ac:dyDescent="0.55000000000000004">
      <c r="T24380">
        <f t="shared" si="384"/>
        <v>0</v>
      </c>
    </row>
    <row r="24381" spans="20:20" x14ac:dyDescent="0.55000000000000004">
      <c r="T24381">
        <f t="shared" si="384"/>
        <v>0</v>
      </c>
    </row>
    <row r="24382" spans="20:20" x14ac:dyDescent="0.55000000000000004">
      <c r="T24382">
        <f t="shared" si="384"/>
        <v>0</v>
      </c>
    </row>
    <row r="24383" spans="20:20" x14ac:dyDescent="0.55000000000000004">
      <c r="T24383">
        <f t="shared" si="384"/>
        <v>0</v>
      </c>
    </row>
    <row r="24384" spans="20:20" x14ac:dyDescent="0.55000000000000004">
      <c r="T24384">
        <f t="shared" si="384"/>
        <v>0</v>
      </c>
    </row>
    <row r="24385" spans="20:20" x14ac:dyDescent="0.55000000000000004">
      <c r="T24385">
        <f t="shared" si="384"/>
        <v>0</v>
      </c>
    </row>
    <row r="24386" spans="20:20" x14ac:dyDescent="0.55000000000000004">
      <c r="T24386">
        <f t="shared" si="384"/>
        <v>0</v>
      </c>
    </row>
    <row r="24387" spans="20:20" x14ac:dyDescent="0.55000000000000004">
      <c r="T24387">
        <f t="shared" si="384"/>
        <v>0</v>
      </c>
    </row>
    <row r="24388" spans="20:20" x14ac:dyDescent="0.55000000000000004">
      <c r="T24388">
        <f t="shared" si="384"/>
        <v>0</v>
      </c>
    </row>
    <row r="24389" spans="20:20" x14ac:dyDescent="0.55000000000000004">
      <c r="T24389">
        <f t="shared" ref="T24389:T24452" si="385">SUM(K24389:R24389)</f>
        <v>0</v>
      </c>
    </row>
    <row r="24390" spans="20:20" x14ac:dyDescent="0.55000000000000004">
      <c r="T24390">
        <f t="shared" si="385"/>
        <v>0</v>
      </c>
    </row>
    <row r="24391" spans="20:20" x14ac:dyDescent="0.55000000000000004">
      <c r="T24391">
        <f t="shared" si="385"/>
        <v>0</v>
      </c>
    </row>
    <row r="24392" spans="20:20" x14ac:dyDescent="0.55000000000000004">
      <c r="T24392">
        <f t="shared" si="385"/>
        <v>0</v>
      </c>
    </row>
    <row r="24393" spans="20:20" x14ac:dyDescent="0.55000000000000004">
      <c r="T24393">
        <f t="shared" si="385"/>
        <v>0</v>
      </c>
    </row>
    <row r="24394" spans="20:20" x14ac:dyDescent="0.55000000000000004">
      <c r="T24394">
        <f t="shared" si="385"/>
        <v>0</v>
      </c>
    </row>
    <row r="24395" spans="20:20" x14ac:dyDescent="0.55000000000000004">
      <c r="T24395">
        <f t="shared" si="385"/>
        <v>0</v>
      </c>
    </row>
    <row r="24396" spans="20:20" x14ac:dyDescent="0.55000000000000004">
      <c r="T24396">
        <f t="shared" si="385"/>
        <v>0</v>
      </c>
    </row>
    <row r="24397" spans="20:20" x14ac:dyDescent="0.55000000000000004">
      <c r="T24397">
        <f t="shared" si="385"/>
        <v>0</v>
      </c>
    </row>
    <row r="24398" spans="20:20" x14ac:dyDescent="0.55000000000000004">
      <c r="T24398">
        <f t="shared" si="385"/>
        <v>0</v>
      </c>
    </row>
    <row r="24399" spans="20:20" x14ac:dyDescent="0.55000000000000004">
      <c r="T24399">
        <f t="shared" si="385"/>
        <v>0</v>
      </c>
    </row>
    <row r="24400" spans="20:20" x14ac:dyDescent="0.55000000000000004">
      <c r="T24400">
        <f t="shared" si="385"/>
        <v>0</v>
      </c>
    </row>
    <row r="24401" spans="20:20" x14ac:dyDescent="0.55000000000000004">
      <c r="T24401">
        <f t="shared" si="385"/>
        <v>0</v>
      </c>
    </row>
    <row r="24402" spans="20:20" x14ac:dyDescent="0.55000000000000004">
      <c r="T24402">
        <f t="shared" si="385"/>
        <v>0</v>
      </c>
    </row>
    <row r="24403" spans="20:20" x14ac:dyDescent="0.55000000000000004">
      <c r="T24403">
        <f t="shared" si="385"/>
        <v>0</v>
      </c>
    </row>
    <row r="24404" spans="20:20" x14ac:dyDescent="0.55000000000000004">
      <c r="T24404">
        <f t="shared" si="385"/>
        <v>0</v>
      </c>
    </row>
    <row r="24405" spans="20:20" x14ac:dyDescent="0.55000000000000004">
      <c r="T24405">
        <f t="shared" si="385"/>
        <v>0</v>
      </c>
    </row>
    <row r="24406" spans="20:20" x14ac:dyDescent="0.55000000000000004">
      <c r="T24406">
        <f t="shared" si="385"/>
        <v>0</v>
      </c>
    </row>
    <row r="24407" spans="20:20" x14ac:dyDescent="0.55000000000000004">
      <c r="T24407">
        <f t="shared" si="385"/>
        <v>0</v>
      </c>
    </row>
    <row r="24408" spans="20:20" x14ac:dyDescent="0.55000000000000004">
      <c r="T24408">
        <f t="shared" si="385"/>
        <v>0</v>
      </c>
    </row>
    <row r="24409" spans="20:20" x14ac:dyDescent="0.55000000000000004">
      <c r="T24409">
        <f t="shared" si="385"/>
        <v>0</v>
      </c>
    </row>
    <row r="24410" spans="20:20" x14ac:dyDescent="0.55000000000000004">
      <c r="T24410">
        <f t="shared" si="385"/>
        <v>0</v>
      </c>
    </row>
    <row r="24411" spans="20:20" x14ac:dyDescent="0.55000000000000004">
      <c r="T24411">
        <f t="shared" si="385"/>
        <v>0</v>
      </c>
    </row>
    <row r="24412" spans="20:20" x14ac:dyDescent="0.55000000000000004">
      <c r="T24412">
        <f t="shared" si="385"/>
        <v>0</v>
      </c>
    </row>
    <row r="24413" spans="20:20" x14ac:dyDescent="0.55000000000000004">
      <c r="T24413">
        <f t="shared" si="385"/>
        <v>0</v>
      </c>
    </row>
    <row r="24414" spans="20:20" x14ac:dyDescent="0.55000000000000004">
      <c r="T24414">
        <f t="shared" si="385"/>
        <v>0</v>
      </c>
    </row>
    <row r="24415" spans="20:20" x14ac:dyDescent="0.55000000000000004">
      <c r="T24415">
        <f t="shared" si="385"/>
        <v>0</v>
      </c>
    </row>
    <row r="24416" spans="20:20" x14ac:dyDescent="0.55000000000000004">
      <c r="T24416">
        <f t="shared" si="385"/>
        <v>0</v>
      </c>
    </row>
    <row r="24417" spans="20:20" x14ac:dyDescent="0.55000000000000004">
      <c r="T24417">
        <f t="shared" si="385"/>
        <v>0</v>
      </c>
    </row>
    <row r="24418" spans="20:20" x14ac:dyDescent="0.55000000000000004">
      <c r="T24418">
        <f t="shared" si="385"/>
        <v>0</v>
      </c>
    </row>
    <row r="24419" spans="20:20" x14ac:dyDescent="0.55000000000000004">
      <c r="T24419">
        <f t="shared" si="385"/>
        <v>0</v>
      </c>
    </row>
    <row r="24420" spans="20:20" x14ac:dyDescent="0.55000000000000004">
      <c r="T24420">
        <f t="shared" si="385"/>
        <v>0</v>
      </c>
    </row>
    <row r="24421" spans="20:20" x14ac:dyDescent="0.55000000000000004">
      <c r="T24421">
        <f t="shared" si="385"/>
        <v>0</v>
      </c>
    </row>
    <row r="24422" spans="20:20" x14ac:dyDescent="0.55000000000000004">
      <c r="T24422">
        <f t="shared" si="385"/>
        <v>0</v>
      </c>
    </row>
    <row r="24423" spans="20:20" x14ac:dyDescent="0.55000000000000004">
      <c r="T24423">
        <f t="shared" si="385"/>
        <v>0</v>
      </c>
    </row>
    <row r="24424" spans="20:20" x14ac:dyDescent="0.55000000000000004">
      <c r="T24424">
        <f t="shared" si="385"/>
        <v>0</v>
      </c>
    </row>
    <row r="24425" spans="20:20" x14ac:dyDescent="0.55000000000000004">
      <c r="T24425">
        <f t="shared" si="385"/>
        <v>0</v>
      </c>
    </row>
    <row r="24426" spans="20:20" x14ac:dyDescent="0.55000000000000004">
      <c r="T24426">
        <f t="shared" si="385"/>
        <v>0</v>
      </c>
    </row>
    <row r="24427" spans="20:20" x14ac:dyDescent="0.55000000000000004">
      <c r="T24427">
        <f t="shared" si="385"/>
        <v>0</v>
      </c>
    </row>
    <row r="24428" spans="20:20" x14ac:dyDescent="0.55000000000000004">
      <c r="T24428">
        <f t="shared" si="385"/>
        <v>0</v>
      </c>
    </row>
    <row r="24429" spans="20:20" x14ac:dyDescent="0.55000000000000004">
      <c r="T24429">
        <f t="shared" si="385"/>
        <v>0</v>
      </c>
    </row>
    <row r="24430" spans="20:20" x14ac:dyDescent="0.55000000000000004">
      <c r="T24430">
        <f t="shared" si="385"/>
        <v>0</v>
      </c>
    </row>
    <row r="24431" spans="20:20" x14ac:dyDescent="0.55000000000000004">
      <c r="T24431">
        <f t="shared" si="385"/>
        <v>0</v>
      </c>
    </row>
    <row r="24432" spans="20:20" x14ac:dyDescent="0.55000000000000004">
      <c r="T24432">
        <f t="shared" si="385"/>
        <v>0</v>
      </c>
    </row>
    <row r="24433" spans="20:20" x14ac:dyDescent="0.55000000000000004">
      <c r="T24433">
        <f t="shared" si="385"/>
        <v>0</v>
      </c>
    </row>
    <row r="24434" spans="20:20" x14ac:dyDescent="0.55000000000000004">
      <c r="T24434">
        <f t="shared" si="385"/>
        <v>0</v>
      </c>
    </row>
    <row r="24435" spans="20:20" x14ac:dyDescent="0.55000000000000004">
      <c r="T24435">
        <f t="shared" si="385"/>
        <v>0</v>
      </c>
    </row>
    <row r="24436" spans="20:20" x14ac:dyDescent="0.55000000000000004">
      <c r="T24436">
        <f t="shared" si="385"/>
        <v>0</v>
      </c>
    </row>
    <row r="24437" spans="20:20" x14ac:dyDescent="0.55000000000000004">
      <c r="T24437">
        <f t="shared" si="385"/>
        <v>0</v>
      </c>
    </row>
    <row r="24438" spans="20:20" x14ac:dyDescent="0.55000000000000004">
      <c r="T24438">
        <f t="shared" si="385"/>
        <v>0</v>
      </c>
    </row>
    <row r="24439" spans="20:20" x14ac:dyDescent="0.55000000000000004">
      <c r="T24439">
        <f t="shared" si="385"/>
        <v>0</v>
      </c>
    </row>
    <row r="24440" spans="20:20" x14ac:dyDescent="0.55000000000000004">
      <c r="T24440">
        <f t="shared" si="385"/>
        <v>0</v>
      </c>
    </row>
    <row r="24441" spans="20:20" x14ac:dyDescent="0.55000000000000004">
      <c r="T24441">
        <f t="shared" si="385"/>
        <v>0</v>
      </c>
    </row>
    <row r="24442" spans="20:20" x14ac:dyDescent="0.55000000000000004">
      <c r="T24442">
        <f t="shared" si="385"/>
        <v>0</v>
      </c>
    </row>
    <row r="24443" spans="20:20" x14ac:dyDescent="0.55000000000000004">
      <c r="T24443">
        <f t="shared" si="385"/>
        <v>0</v>
      </c>
    </row>
    <row r="24444" spans="20:20" x14ac:dyDescent="0.55000000000000004">
      <c r="T24444">
        <f t="shared" si="385"/>
        <v>0</v>
      </c>
    </row>
    <row r="24445" spans="20:20" x14ac:dyDescent="0.55000000000000004">
      <c r="T24445">
        <f t="shared" si="385"/>
        <v>0</v>
      </c>
    </row>
    <row r="24446" spans="20:20" x14ac:dyDescent="0.55000000000000004">
      <c r="T24446">
        <f t="shared" si="385"/>
        <v>0</v>
      </c>
    </row>
    <row r="24447" spans="20:20" x14ac:dyDescent="0.55000000000000004">
      <c r="T24447">
        <f t="shared" si="385"/>
        <v>0</v>
      </c>
    </row>
    <row r="24448" spans="20:20" x14ac:dyDescent="0.55000000000000004">
      <c r="T24448">
        <f t="shared" si="385"/>
        <v>0</v>
      </c>
    </row>
    <row r="24449" spans="20:20" x14ac:dyDescent="0.55000000000000004">
      <c r="T24449">
        <f t="shared" si="385"/>
        <v>0</v>
      </c>
    </row>
    <row r="24450" spans="20:20" x14ac:dyDescent="0.55000000000000004">
      <c r="T24450">
        <f t="shared" si="385"/>
        <v>0</v>
      </c>
    </row>
    <row r="24451" spans="20:20" x14ac:dyDescent="0.55000000000000004">
      <c r="T24451">
        <f t="shared" si="385"/>
        <v>0</v>
      </c>
    </row>
    <row r="24452" spans="20:20" x14ac:dyDescent="0.55000000000000004">
      <c r="T24452">
        <f t="shared" si="385"/>
        <v>0</v>
      </c>
    </row>
    <row r="24453" spans="20:20" x14ac:dyDescent="0.55000000000000004">
      <c r="T24453">
        <f t="shared" ref="T24453:T24516" si="386">SUM(K24453:R24453)</f>
        <v>0</v>
      </c>
    </row>
    <row r="24454" spans="20:20" x14ac:dyDescent="0.55000000000000004">
      <c r="T24454">
        <f t="shared" si="386"/>
        <v>0</v>
      </c>
    </row>
    <row r="24455" spans="20:20" x14ac:dyDescent="0.55000000000000004">
      <c r="T24455">
        <f t="shared" si="386"/>
        <v>0</v>
      </c>
    </row>
    <row r="24456" spans="20:20" x14ac:dyDescent="0.55000000000000004">
      <c r="T24456">
        <f t="shared" si="386"/>
        <v>0</v>
      </c>
    </row>
    <row r="24457" spans="20:20" x14ac:dyDescent="0.55000000000000004">
      <c r="T24457">
        <f t="shared" si="386"/>
        <v>0</v>
      </c>
    </row>
    <row r="24458" spans="20:20" x14ac:dyDescent="0.55000000000000004">
      <c r="T24458">
        <f t="shared" si="386"/>
        <v>0</v>
      </c>
    </row>
    <row r="24459" spans="20:20" x14ac:dyDescent="0.55000000000000004">
      <c r="T24459">
        <f t="shared" si="386"/>
        <v>0</v>
      </c>
    </row>
    <row r="24460" spans="20:20" x14ac:dyDescent="0.55000000000000004">
      <c r="T24460">
        <f t="shared" si="386"/>
        <v>0</v>
      </c>
    </row>
    <row r="24461" spans="20:20" x14ac:dyDescent="0.55000000000000004">
      <c r="T24461">
        <f t="shared" si="386"/>
        <v>0</v>
      </c>
    </row>
    <row r="24462" spans="20:20" x14ac:dyDescent="0.55000000000000004">
      <c r="T24462">
        <f t="shared" si="386"/>
        <v>0</v>
      </c>
    </row>
    <row r="24463" spans="20:20" x14ac:dyDescent="0.55000000000000004">
      <c r="T24463">
        <f t="shared" si="386"/>
        <v>0</v>
      </c>
    </row>
    <row r="24464" spans="20:20" x14ac:dyDescent="0.55000000000000004">
      <c r="T24464">
        <f t="shared" si="386"/>
        <v>0</v>
      </c>
    </row>
    <row r="24465" spans="20:20" x14ac:dyDescent="0.55000000000000004">
      <c r="T24465">
        <f t="shared" si="386"/>
        <v>0</v>
      </c>
    </row>
    <row r="24466" spans="20:20" x14ac:dyDescent="0.55000000000000004">
      <c r="T24466">
        <f t="shared" si="386"/>
        <v>0</v>
      </c>
    </row>
    <row r="24467" spans="20:20" x14ac:dyDescent="0.55000000000000004">
      <c r="T24467">
        <f t="shared" si="386"/>
        <v>0</v>
      </c>
    </row>
    <row r="24468" spans="20:20" x14ac:dyDescent="0.55000000000000004">
      <c r="T24468">
        <f t="shared" si="386"/>
        <v>0</v>
      </c>
    </row>
    <row r="24469" spans="20:20" x14ac:dyDescent="0.55000000000000004">
      <c r="T24469">
        <f t="shared" si="386"/>
        <v>0</v>
      </c>
    </row>
    <row r="24470" spans="20:20" x14ac:dyDescent="0.55000000000000004">
      <c r="T24470">
        <f t="shared" si="386"/>
        <v>0</v>
      </c>
    </row>
    <row r="24471" spans="20:20" x14ac:dyDescent="0.55000000000000004">
      <c r="T24471">
        <f t="shared" si="386"/>
        <v>0</v>
      </c>
    </row>
    <row r="24472" spans="20:20" x14ac:dyDescent="0.55000000000000004">
      <c r="T24472">
        <f t="shared" si="386"/>
        <v>0</v>
      </c>
    </row>
    <row r="24473" spans="20:20" x14ac:dyDescent="0.55000000000000004">
      <c r="T24473">
        <f t="shared" si="386"/>
        <v>0</v>
      </c>
    </row>
    <row r="24474" spans="20:20" x14ac:dyDescent="0.55000000000000004">
      <c r="T24474">
        <f t="shared" si="386"/>
        <v>0</v>
      </c>
    </row>
    <row r="24475" spans="20:20" x14ac:dyDescent="0.55000000000000004">
      <c r="T24475">
        <f t="shared" si="386"/>
        <v>0</v>
      </c>
    </row>
    <row r="24476" spans="20:20" x14ac:dyDescent="0.55000000000000004">
      <c r="T24476">
        <f t="shared" si="386"/>
        <v>0</v>
      </c>
    </row>
    <row r="24477" spans="20:20" x14ac:dyDescent="0.55000000000000004">
      <c r="T24477">
        <f t="shared" si="386"/>
        <v>0</v>
      </c>
    </row>
    <row r="24478" spans="20:20" x14ac:dyDescent="0.55000000000000004">
      <c r="T24478">
        <f t="shared" si="386"/>
        <v>0</v>
      </c>
    </row>
    <row r="24479" spans="20:20" x14ac:dyDescent="0.55000000000000004">
      <c r="T24479">
        <f t="shared" si="386"/>
        <v>0</v>
      </c>
    </row>
    <row r="24480" spans="20:20" x14ac:dyDescent="0.55000000000000004">
      <c r="T24480">
        <f t="shared" si="386"/>
        <v>0</v>
      </c>
    </row>
    <row r="24481" spans="20:20" x14ac:dyDescent="0.55000000000000004">
      <c r="T24481">
        <f t="shared" si="386"/>
        <v>0</v>
      </c>
    </row>
    <row r="24482" spans="20:20" x14ac:dyDescent="0.55000000000000004">
      <c r="T24482">
        <f t="shared" si="386"/>
        <v>0</v>
      </c>
    </row>
    <row r="24483" spans="20:20" x14ac:dyDescent="0.55000000000000004">
      <c r="T24483">
        <f t="shared" si="386"/>
        <v>0</v>
      </c>
    </row>
    <row r="24484" spans="20:20" x14ac:dyDescent="0.55000000000000004">
      <c r="T24484">
        <f t="shared" si="386"/>
        <v>0</v>
      </c>
    </row>
    <row r="24485" spans="20:20" x14ac:dyDescent="0.55000000000000004">
      <c r="T24485">
        <f t="shared" si="386"/>
        <v>0</v>
      </c>
    </row>
    <row r="24486" spans="20:20" x14ac:dyDescent="0.55000000000000004">
      <c r="T24486">
        <f t="shared" si="386"/>
        <v>0</v>
      </c>
    </row>
    <row r="24487" spans="20:20" x14ac:dyDescent="0.55000000000000004">
      <c r="T24487">
        <f t="shared" si="386"/>
        <v>0</v>
      </c>
    </row>
    <row r="24488" spans="20:20" x14ac:dyDescent="0.55000000000000004">
      <c r="T24488">
        <f t="shared" si="386"/>
        <v>0</v>
      </c>
    </row>
    <row r="24489" spans="20:20" x14ac:dyDescent="0.55000000000000004">
      <c r="T24489">
        <f t="shared" si="386"/>
        <v>0</v>
      </c>
    </row>
    <row r="24490" spans="20:20" x14ac:dyDescent="0.55000000000000004">
      <c r="T24490">
        <f t="shared" si="386"/>
        <v>0</v>
      </c>
    </row>
    <row r="24491" spans="20:20" x14ac:dyDescent="0.55000000000000004">
      <c r="T24491">
        <f t="shared" si="386"/>
        <v>0</v>
      </c>
    </row>
    <row r="24492" spans="20:20" x14ac:dyDescent="0.55000000000000004">
      <c r="T24492">
        <f t="shared" si="386"/>
        <v>0</v>
      </c>
    </row>
    <row r="24493" spans="20:20" x14ac:dyDescent="0.55000000000000004">
      <c r="T24493">
        <f t="shared" si="386"/>
        <v>0</v>
      </c>
    </row>
    <row r="24494" spans="20:20" x14ac:dyDescent="0.55000000000000004">
      <c r="T24494">
        <f t="shared" si="386"/>
        <v>0</v>
      </c>
    </row>
    <row r="24495" spans="20:20" x14ac:dyDescent="0.55000000000000004">
      <c r="T24495">
        <f t="shared" si="386"/>
        <v>0</v>
      </c>
    </row>
    <row r="24496" spans="20:20" x14ac:dyDescent="0.55000000000000004">
      <c r="T24496">
        <f t="shared" si="386"/>
        <v>0</v>
      </c>
    </row>
    <row r="24497" spans="20:20" x14ac:dyDescent="0.55000000000000004">
      <c r="T24497">
        <f t="shared" si="386"/>
        <v>0</v>
      </c>
    </row>
    <row r="24498" spans="20:20" x14ac:dyDescent="0.55000000000000004">
      <c r="T24498">
        <f t="shared" si="386"/>
        <v>0</v>
      </c>
    </row>
    <row r="24499" spans="20:20" x14ac:dyDescent="0.55000000000000004">
      <c r="T24499">
        <f t="shared" si="386"/>
        <v>0</v>
      </c>
    </row>
    <row r="24500" spans="20:20" x14ac:dyDescent="0.55000000000000004">
      <c r="T24500">
        <f t="shared" si="386"/>
        <v>0</v>
      </c>
    </row>
    <row r="24501" spans="20:20" x14ac:dyDescent="0.55000000000000004">
      <c r="T24501">
        <f t="shared" si="386"/>
        <v>0</v>
      </c>
    </row>
    <row r="24502" spans="20:20" x14ac:dyDescent="0.55000000000000004">
      <c r="T24502">
        <f t="shared" si="386"/>
        <v>0</v>
      </c>
    </row>
    <row r="24503" spans="20:20" x14ac:dyDescent="0.55000000000000004">
      <c r="T24503">
        <f t="shared" si="386"/>
        <v>0</v>
      </c>
    </row>
    <row r="24504" spans="20:20" x14ac:dyDescent="0.55000000000000004">
      <c r="T24504">
        <f t="shared" si="386"/>
        <v>0</v>
      </c>
    </row>
    <row r="24505" spans="20:20" x14ac:dyDescent="0.55000000000000004">
      <c r="T24505">
        <f t="shared" si="386"/>
        <v>0</v>
      </c>
    </row>
    <row r="24506" spans="20:20" x14ac:dyDescent="0.55000000000000004">
      <c r="T24506">
        <f t="shared" si="386"/>
        <v>0</v>
      </c>
    </row>
    <row r="24507" spans="20:20" x14ac:dyDescent="0.55000000000000004">
      <c r="T24507">
        <f t="shared" si="386"/>
        <v>0</v>
      </c>
    </row>
    <row r="24508" spans="20:20" x14ac:dyDescent="0.55000000000000004">
      <c r="T24508">
        <f t="shared" si="386"/>
        <v>0</v>
      </c>
    </row>
    <row r="24509" spans="20:20" x14ac:dyDescent="0.55000000000000004">
      <c r="T24509">
        <f t="shared" si="386"/>
        <v>0</v>
      </c>
    </row>
    <row r="24510" spans="20:20" x14ac:dyDescent="0.55000000000000004">
      <c r="T24510">
        <f t="shared" si="386"/>
        <v>0</v>
      </c>
    </row>
    <row r="24511" spans="20:20" x14ac:dyDescent="0.55000000000000004">
      <c r="T24511">
        <f t="shared" si="386"/>
        <v>0</v>
      </c>
    </row>
    <row r="24512" spans="20:20" x14ac:dyDescent="0.55000000000000004">
      <c r="T24512">
        <f t="shared" si="386"/>
        <v>0</v>
      </c>
    </row>
    <row r="24513" spans="20:20" x14ac:dyDescent="0.55000000000000004">
      <c r="T24513">
        <f t="shared" si="386"/>
        <v>0</v>
      </c>
    </row>
    <row r="24514" spans="20:20" x14ac:dyDescent="0.55000000000000004">
      <c r="T24514">
        <f t="shared" si="386"/>
        <v>0</v>
      </c>
    </row>
    <row r="24515" spans="20:20" x14ac:dyDescent="0.55000000000000004">
      <c r="T24515">
        <f t="shared" si="386"/>
        <v>0</v>
      </c>
    </row>
    <row r="24516" spans="20:20" x14ac:dyDescent="0.55000000000000004">
      <c r="T24516">
        <f t="shared" si="386"/>
        <v>0</v>
      </c>
    </row>
    <row r="24517" spans="20:20" x14ac:dyDescent="0.55000000000000004">
      <c r="T24517">
        <f t="shared" ref="T24517:T24580" si="387">SUM(K24517:R24517)</f>
        <v>0</v>
      </c>
    </row>
    <row r="24518" spans="20:20" x14ac:dyDescent="0.55000000000000004">
      <c r="T24518">
        <f t="shared" si="387"/>
        <v>0</v>
      </c>
    </row>
    <row r="24519" spans="20:20" x14ac:dyDescent="0.55000000000000004">
      <c r="T24519">
        <f t="shared" si="387"/>
        <v>0</v>
      </c>
    </row>
    <row r="24520" spans="20:20" x14ac:dyDescent="0.55000000000000004">
      <c r="T24520">
        <f t="shared" si="387"/>
        <v>0</v>
      </c>
    </row>
    <row r="24521" spans="20:20" x14ac:dyDescent="0.55000000000000004">
      <c r="T24521">
        <f t="shared" si="387"/>
        <v>0</v>
      </c>
    </row>
    <row r="24522" spans="20:20" x14ac:dyDescent="0.55000000000000004">
      <c r="T24522">
        <f t="shared" si="387"/>
        <v>0</v>
      </c>
    </row>
    <row r="24523" spans="20:20" x14ac:dyDescent="0.55000000000000004">
      <c r="T24523">
        <f t="shared" si="387"/>
        <v>0</v>
      </c>
    </row>
    <row r="24524" spans="20:20" x14ac:dyDescent="0.55000000000000004">
      <c r="T24524">
        <f t="shared" si="387"/>
        <v>0</v>
      </c>
    </row>
    <row r="24525" spans="20:20" x14ac:dyDescent="0.55000000000000004">
      <c r="T24525">
        <f t="shared" si="387"/>
        <v>0</v>
      </c>
    </row>
    <row r="24526" spans="20:20" x14ac:dyDescent="0.55000000000000004">
      <c r="T24526">
        <f t="shared" si="387"/>
        <v>0</v>
      </c>
    </row>
    <row r="24527" spans="20:20" x14ac:dyDescent="0.55000000000000004">
      <c r="T24527">
        <f t="shared" si="387"/>
        <v>0</v>
      </c>
    </row>
    <row r="24528" spans="20:20" x14ac:dyDescent="0.55000000000000004">
      <c r="T24528">
        <f t="shared" si="387"/>
        <v>0</v>
      </c>
    </row>
    <row r="24529" spans="20:20" x14ac:dyDescent="0.55000000000000004">
      <c r="T24529">
        <f t="shared" si="387"/>
        <v>0</v>
      </c>
    </row>
    <row r="24530" spans="20:20" x14ac:dyDescent="0.55000000000000004">
      <c r="T24530">
        <f t="shared" si="387"/>
        <v>0</v>
      </c>
    </row>
    <row r="24531" spans="20:20" x14ac:dyDescent="0.55000000000000004">
      <c r="T24531">
        <f t="shared" si="387"/>
        <v>0</v>
      </c>
    </row>
    <row r="24532" spans="20:20" x14ac:dyDescent="0.55000000000000004">
      <c r="T24532">
        <f t="shared" si="387"/>
        <v>0</v>
      </c>
    </row>
    <row r="24533" spans="20:20" x14ac:dyDescent="0.55000000000000004">
      <c r="T24533">
        <f t="shared" si="387"/>
        <v>0</v>
      </c>
    </row>
    <row r="24534" spans="20:20" x14ac:dyDescent="0.55000000000000004">
      <c r="T24534">
        <f t="shared" si="387"/>
        <v>0</v>
      </c>
    </row>
    <row r="24535" spans="20:20" x14ac:dyDescent="0.55000000000000004">
      <c r="T24535">
        <f t="shared" si="387"/>
        <v>0</v>
      </c>
    </row>
    <row r="24536" spans="20:20" x14ac:dyDescent="0.55000000000000004">
      <c r="T24536">
        <f t="shared" si="387"/>
        <v>0</v>
      </c>
    </row>
    <row r="24537" spans="20:20" x14ac:dyDescent="0.55000000000000004">
      <c r="T24537">
        <f t="shared" si="387"/>
        <v>0</v>
      </c>
    </row>
    <row r="24538" spans="20:20" x14ac:dyDescent="0.55000000000000004">
      <c r="T24538">
        <f t="shared" si="387"/>
        <v>0</v>
      </c>
    </row>
    <row r="24539" spans="20:20" x14ac:dyDescent="0.55000000000000004">
      <c r="T24539">
        <f t="shared" si="387"/>
        <v>0</v>
      </c>
    </row>
    <row r="24540" spans="20:20" x14ac:dyDescent="0.55000000000000004">
      <c r="T24540">
        <f t="shared" si="387"/>
        <v>0</v>
      </c>
    </row>
    <row r="24541" spans="20:20" x14ac:dyDescent="0.55000000000000004">
      <c r="T24541">
        <f t="shared" si="387"/>
        <v>0</v>
      </c>
    </row>
    <row r="24542" spans="20:20" x14ac:dyDescent="0.55000000000000004">
      <c r="T24542">
        <f t="shared" si="387"/>
        <v>0</v>
      </c>
    </row>
    <row r="24543" spans="20:20" x14ac:dyDescent="0.55000000000000004">
      <c r="T24543">
        <f t="shared" si="387"/>
        <v>0</v>
      </c>
    </row>
    <row r="24544" spans="20:20" x14ac:dyDescent="0.55000000000000004">
      <c r="T24544">
        <f t="shared" si="387"/>
        <v>0</v>
      </c>
    </row>
    <row r="24545" spans="20:20" x14ac:dyDescent="0.55000000000000004">
      <c r="T24545">
        <f t="shared" si="387"/>
        <v>0</v>
      </c>
    </row>
    <row r="24546" spans="20:20" x14ac:dyDescent="0.55000000000000004">
      <c r="T24546">
        <f t="shared" si="387"/>
        <v>0</v>
      </c>
    </row>
    <row r="24547" spans="20:20" x14ac:dyDescent="0.55000000000000004">
      <c r="T24547">
        <f t="shared" si="387"/>
        <v>0</v>
      </c>
    </row>
    <row r="24548" spans="20:20" x14ac:dyDescent="0.55000000000000004">
      <c r="T24548">
        <f t="shared" si="387"/>
        <v>0</v>
      </c>
    </row>
    <row r="24549" spans="20:20" x14ac:dyDescent="0.55000000000000004">
      <c r="T24549">
        <f t="shared" si="387"/>
        <v>0</v>
      </c>
    </row>
    <row r="24550" spans="20:20" x14ac:dyDescent="0.55000000000000004">
      <c r="T24550">
        <f t="shared" si="387"/>
        <v>0</v>
      </c>
    </row>
    <row r="24551" spans="20:20" x14ac:dyDescent="0.55000000000000004">
      <c r="T24551">
        <f t="shared" si="387"/>
        <v>0</v>
      </c>
    </row>
    <row r="24552" spans="20:20" x14ac:dyDescent="0.55000000000000004">
      <c r="T24552">
        <f t="shared" si="387"/>
        <v>0</v>
      </c>
    </row>
    <row r="24553" spans="20:20" x14ac:dyDescent="0.55000000000000004">
      <c r="T24553">
        <f t="shared" si="387"/>
        <v>0</v>
      </c>
    </row>
    <row r="24554" spans="20:20" x14ac:dyDescent="0.55000000000000004">
      <c r="T24554">
        <f t="shared" si="387"/>
        <v>0</v>
      </c>
    </row>
    <row r="24555" spans="20:20" x14ac:dyDescent="0.55000000000000004">
      <c r="T24555">
        <f t="shared" si="387"/>
        <v>0</v>
      </c>
    </row>
    <row r="24556" spans="20:20" x14ac:dyDescent="0.55000000000000004">
      <c r="T24556">
        <f t="shared" si="387"/>
        <v>0</v>
      </c>
    </row>
    <row r="24557" spans="20:20" x14ac:dyDescent="0.55000000000000004">
      <c r="T24557">
        <f t="shared" si="387"/>
        <v>0</v>
      </c>
    </row>
    <row r="24558" spans="20:20" x14ac:dyDescent="0.55000000000000004">
      <c r="T24558">
        <f t="shared" si="387"/>
        <v>0</v>
      </c>
    </row>
    <row r="24559" spans="20:20" x14ac:dyDescent="0.55000000000000004">
      <c r="T24559">
        <f t="shared" si="387"/>
        <v>0</v>
      </c>
    </row>
    <row r="24560" spans="20:20" x14ac:dyDescent="0.55000000000000004">
      <c r="T24560">
        <f t="shared" si="387"/>
        <v>0</v>
      </c>
    </row>
    <row r="24561" spans="20:20" x14ac:dyDescent="0.55000000000000004">
      <c r="T24561">
        <f t="shared" si="387"/>
        <v>0</v>
      </c>
    </row>
    <row r="24562" spans="20:20" x14ac:dyDescent="0.55000000000000004">
      <c r="T24562">
        <f t="shared" si="387"/>
        <v>0</v>
      </c>
    </row>
    <row r="24563" spans="20:20" x14ac:dyDescent="0.55000000000000004">
      <c r="T24563">
        <f t="shared" si="387"/>
        <v>0</v>
      </c>
    </row>
    <row r="24564" spans="20:20" x14ac:dyDescent="0.55000000000000004">
      <c r="T24564">
        <f t="shared" si="387"/>
        <v>0</v>
      </c>
    </row>
    <row r="24565" spans="20:20" x14ac:dyDescent="0.55000000000000004">
      <c r="T24565">
        <f t="shared" si="387"/>
        <v>0</v>
      </c>
    </row>
    <row r="24566" spans="20:20" x14ac:dyDescent="0.55000000000000004">
      <c r="T24566">
        <f t="shared" si="387"/>
        <v>0</v>
      </c>
    </row>
    <row r="24567" spans="20:20" x14ac:dyDescent="0.55000000000000004">
      <c r="T24567">
        <f t="shared" si="387"/>
        <v>0</v>
      </c>
    </row>
    <row r="24568" spans="20:20" x14ac:dyDescent="0.55000000000000004">
      <c r="T24568">
        <f t="shared" si="387"/>
        <v>0</v>
      </c>
    </row>
    <row r="24569" spans="20:20" x14ac:dyDescent="0.55000000000000004">
      <c r="T24569">
        <f t="shared" si="387"/>
        <v>0</v>
      </c>
    </row>
    <row r="24570" spans="20:20" x14ac:dyDescent="0.55000000000000004">
      <c r="T24570">
        <f t="shared" si="387"/>
        <v>0</v>
      </c>
    </row>
    <row r="24571" spans="20:20" x14ac:dyDescent="0.55000000000000004">
      <c r="T24571">
        <f t="shared" si="387"/>
        <v>0</v>
      </c>
    </row>
    <row r="24572" spans="20:20" x14ac:dyDescent="0.55000000000000004">
      <c r="T24572">
        <f t="shared" si="387"/>
        <v>0</v>
      </c>
    </row>
    <row r="24573" spans="20:20" x14ac:dyDescent="0.55000000000000004">
      <c r="T24573">
        <f t="shared" si="387"/>
        <v>0</v>
      </c>
    </row>
    <row r="24574" spans="20:20" x14ac:dyDescent="0.55000000000000004">
      <c r="T24574">
        <f t="shared" si="387"/>
        <v>0</v>
      </c>
    </row>
    <row r="24575" spans="20:20" x14ac:dyDescent="0.55000000000000004">
      <c r="T24575">
        <f t="shared" si="387"/>
        <v>0</v>
      </c>
    </row>
    <row r="24576" spans="20:20" x14ac:dyDescent="0.55000000000000004">
      <c r="T24576">
        <f t="shared" si="387"/>
        <v>0</v>
      </c>
    </row>
    <row r="24577" spans="20:20" x14ac:dyDescent="0.55000000000000004">
      <c r="T24577">
        <f t="shared" si="387"/>
        <v>0</v>
      </c>
    </row>
    <row r="24578" spans="20:20" x14ac:dyDescent="0.55000000000000004">
      <c r="T24578">
        <f t="shared" si="387"/>
        <v>0</v>
      </c>
    </row>
    <row r="24579" spans="20:20" x14ac:dyDescent="0.55000000000000004">
      <c r="T24579">
        <f t="shared" si="387"/>
        <v>0</v>
      </c>
    </row>
    <row r="24580" spans="20:20" x14ac:dyDescent="0.55000000000000004">
      <c r="T24580">
        <f t="shared" si="387"/>
        <v>0</v>
      </c>
    </row>
    <row r="24581" spans="20:20" x14ac:dyDescent="0.55000000000000004">
      <c r="T24581">
        <f t="shared" ref="T24581:T24644" si="388">SUM(K24581:R24581)</f>
        <v>0</v>
      </c>
    </row>
    <row r="24582" spans="20:20" x14ac:dyDescent="0.55000000000000004">
      <c r="T24582">
        <f t="shared" si="388"/>
        <v>0</v>
      </c>
    </row>
    <row r="24583" spans="20:20" x14ac:dyDescent="0.55000000000000004">
      <c r="T24583">
        <f t="shared" si="388"/>
        <v>0</v>
      </c>
    </row>
    <row r="24584" spans="20:20" x14ac:dyDescent="0.55000000000000004">
      <c r="T24584">
        <f t="shared" si="388"/>
        <v>0</v>
      </c>
    </row>
    <row r="24585" spans="20:20" x14ac:dyDescent="0.55000000000000004">
      <c r="T24585">
        <f t="shared" si="388"/>
        <v>0</v>
      </c>
    </row>
    <row r="24586" spans="20:20" x14ac:dyDescent="0.55000000000000004">
      <c r="T24586">
        <f t="shared" si="388"/>
        <v>0</v>
      </c>
    </row>
    <row r="24587" spans="20:20" x14ac:dyDescent="0.55000000000000004">
      <c r="T24587">
        <f t="shared" si="388"/>
        <v>0</v>
      </c>
    </row>
    <row r="24588" spans="20:20" x14ac:dyDescent="0.55000000000000004">
      <c r="T24588">
        <f t="shared" si="388"/>
        <v>0</v>
      </c>
    </row>
    <row r="24589" spans="20:20" x14ac:dyDescent="0.55000000000000004">
      <c r="T24589">
        <f t="shared" si="388"/>
        <v>0</v>
      </c>
    </row>
    <row r="24590" spans="20:20" x14ac:dyDescent="0.55000000000000004">
      <c r="T24590">
        <f t="shared" si="388"/>
        <v>0</v>
      </c>
    </row>
    <row r="24591" spans="20:20" x14ac:dyDescent="0.55000000000000004">
      <c r="T24591">
        <f t="shared" si="388"/>
        <v>0</v>
      </c>
    </row>
    <row r="24592" spans="20:20" x14ac:dyDescent="0.55000000000000004">
      <c r="T24592">
        <f t="shared" si="388"/>
        <v>0</v>
      </c>
    </row>
    <row r="24593" spans="20:20" x14ac:dyDescent="0.55000000000000004">
      <c r="T24593">
        <f t="shared" si="388"/>
        <v>0</v>
      </c>
    </row>
    <row r="24594" spans="20:20" x14ac:dyDescent="0.55000000000000004">
      <c r="T24594">
        <f t="shared" si="388"/>
        <v>0</v>
      </c>
    </row>
    <row r="24595" spans="20:20" x14ac:dyDescent="0.55000000000000004">
      <c r="T24595">
        <f t="shared" si="388"/>
        <v>0</v>
      </c>
    </row>
    <row r="24596" spans="20:20" x14ac:dyDescent="0.55000000000000004">
      <c r="T24596">
        <f t="shared" si="388"/>
        <v>0</v>
      </c>
    </row>
    <row r="24597" spans="20:20" x14ac:dyDescent="0.55000000000000004">
      <c r="T24597">
        <f t="shared" si="388"/>
        <v>0</v>
      </c>
    </row>
    <row r="24598" spans="20:20" x14ac:dyDescent="0.55000000000000004">
      <c r="T24598">
        <f t="shared" si="388"/>
        <v>0</v>
      </c>
    </row>
    <row r="24599" spans="20:20" x14ac:dyDescent="0.55000000000000004">
      <c r="T24599">
        <f t="shared" si="388"/>
        <v>0</v>
      </c>
    </row>
    <row r="24600" spans="20:20" x14ac:dyDescent="0.55000000000000004">
      <c r="T24600">
        <f t="shared" si="388"/>
        <v>0</v>
      </c>
    </row>
    <row r="24601" spans="20:20" x14ac:dyDescent="0.55000000000000004">
      <c r="T24601">
        <f t="shared" si="388"/>
        <v>0</v>
      </c>
    </row>
    <row r="24602" spans="20:20" x14ac:dyDescent="0.55000000000000004">
      <c r="T24602">
        <f t="shared" si="388"/>
        <v>0</v>
      </c>
    </row>
    <row r="24603" spans="20:20" x14ac:dyDescent="0.55000000000000004">
      <c r="T24603">
        <f t="shared" si="388"/>
        <v>0</v>
      </c>
    </row>
    <row r="24604" spans="20:20" x14ac:dyDescent="0.55000000000000004">
      <c r="T24604">
        <f t="shared" si="388"/>
        <v>0</v>
      </c>
    </row>
    <row r="24605" spans="20:20" x14ac:dyDescent="0.55000000000000004">
      <c r="T24605">
        <f t="shared" si="388"/>
        <v>0</v>
      </c>
    </row>
    <row r="24606" spans="20:20" x14ac:dyDescent="0.55000000000000004">
      <c r="T24606">
        <f t="shared" si="388"/>
        <v>0</v>
      </c>
    </row>
    <row r="24607" spans="20:20" x14ac:dyDescent="0.55000000000000004">
      <c r="T24607">
        <f t="shared" si="388"/>
        <v>0</v>
      </c>
    </row>
    <row r="24608" spans="20:20" x14ac:dyDescent="0.55000000000000004">
      <c r="T24608">
        <f t="shared" si="388"/>
        <v>0</v>
      </c>
    </row>
    <row r="24609" spans="20:20" x14ac:dyDescent="0.55000000000000004">
      <c r="T24609">
        <f t="shared" si="388"/>
        <v>0</v>
      </c>
    </row>
    <row r="24610" spans="20:20" x14ac:dyDescent="0.55000000000000004">
      <c r="T24610">
        <f t="shared" si="388"/>
        <v>0</v>
      </c>
    </row>
    <row r="24611" spans="20:20" x14ac:dyDescent="0.55000000000000004">
      <c r="T24611">
        <f t="shared" si="388"/>
        <v>0</v>
      </c>
    </row>
    <row r="24612" spans="20:20" x14ac:dyDescent="0.55000000000000004">
      <c r="T24612">
        <f t="shared" si="388"/>
        <v>0</v>
      </c>
    </row>
    <row r="24613" spans="20:20" x14ac:dyDescent="0.55000000000000004">
      <c r="T24613">
        <f t="shared" si="388"/>
        <v>0</v>
      </c>
    </row>
    <row r="24614" spans="20:20" x14ac:dyDescent="0.55000000000000004">
      <c r="T24614">
        <f t="shared" si="388"/>
        <v>0</v>
      </c>
    </row>
    <row r="24615" spans="20:20" x14ac:dyDescent="0.55000000000000004">
      <c r="T24615">
        <f t="shared" si="388"/>
        <v>0</v>
      </c>
    </row>
    <row r="24616" spans="20:20" x14ac:dyDescent="0.55000000000000004">
      <c r="T24616">
        <f t="shared" si="388"/>
        <v>0</v>
      </c>
    </row>
    <row r="24617" spans="20:20" x14ac:dyDescent="0.55000000000000004">
      <c r="T24617">
        <f t="shared" si="388"/>
        <v>0</v>
      </c>
    </row>
    <row r="24618" spans="20:20" x14ac:dyDescent="0.55000000000000004">
      <c r="T24618">
        <f t="shared" si="388"/>
        <v>0</v>
      </c>
    </row>
    <row r="24619" spans="20:20" x14ac:dyDescent="0.55000000000000004">
      <c r="T24619">
        <f t="shared" si="388"/>
        <v>0</v>
      </c>
    </row>
    <row r="24620" spans="20:20" x14ac:dyDescent="0.55000000000000004">
      <c r="T24620">
        <f t="shared" si="388"/>
        <v>0</v>
      </c>
    </row>
    <row r="24621" spans="20:20" x14ac:dyDescent="0.55000000000000004">
      <c r="T24621">
        <f t="shared" si="388"/>
        <v>0</v>
      </c>
    </row>
    <row r="24622" spans="20:20" x14ac:dyDescent="0.55000000000000004">
      <c r="T24622">
        <f t="shared" si="388"/>
        <v>0</v>
      </c>
    </row>
    <row r="24623" spans="20:20" x14ac:dyDescent="0.55000000000000004">
      <c r="T24623">
        <f t="shared" si="388"/>
        <v>0</v>
      </c>
    </row>
    <row r="24624" spans="20:20" x14ac:dyDescent="0.55000000000000004">
      <c r="T24624">
        <f t="shared" si="388"/>
        <v>0</v>
      </c>
    </row>
    <row r="24625" spans="20:20" x14ac:dyDescent="0.55000000000000004">
      <c r="T24625">
        <f t="shared" si="388"/>
        <v>0</v>
      </c>
    </row>
    <row r="24626" spans="20:20" x14ac:dyDescent="0.55000000000000004">
      <c r="T24626">
        <f t="shared" si="388"/>
        <v>0</v>
      </c>
    </row>
    <row r="24627" spans="20:20" x14ac:dyDescent="0.55000000000000004">
      <c r="T24627">
        <f t="shared" si="388"/>
        <v>0</v>
      </c>
    </row>
    <row r="24628" spans="20:20" x14ac:dyDescent="0.55000000000000004">
      <c r="T24628">
        <f t="shared" si="388"/>
        <v>0</v>
      </c>
    </row>
    <row r="24629" spans="20:20" x14ac:dyDescent="0.55000000000000004">
      <c r="T24629">
        <f t="shared" si="388"/>
        <v>0</v>
      </c>
    </row>
    <row r="24630" spans="20:20" x14ac:dyDescent="0.55000000000000004">
      <c r="T24630">
        <f t="shared" si="388"/>
        <v>0</v>
      </c>
    </row>
    <row r="24631" spans="20:20" x14ac:dyDescent="0.55000000000000004">
      <c r="T24631">
        <f t="shared" si="388"/>
        <v>0</v>
      </c>
    </row>
    <row r="24632" spans="20:20" x14ac:dyDescent="0.55000000000000004">
      <c r="T24632">
        <f t="shared" si="388"/>
        <v>0</v>
      </c>
    </row>
    <row r="24633" spans="20:20" x14ac:dyDescent="0.55000000000000004">
      <c r="T24633">
        <f t="shared" si="388"/>
        <v>0</v>
      </c>
    </row>
    <row r="24634" spans="20:20" x14ac:dyDescent="0.55000000000000004">
      <c r="T24634">
        <f t="shared" si="388"/>
        <v>0</v>
      </c>
    </row>
    <row r="24635" spans="20:20" x14ac:dyDescent="0.55000000000000004">
      <c r="T24635">
        <f t="shared" si="388"/>
        <v>0</v>
      </c>
    </row>
    <row r="24636" spans="20:20" x14ac:dyDescent="0.55000000000000004">
      <c r="T24636">
        <f t="shared" si="388"/>
        <v>0</v>
      </c>
    </row>
    <row r="24637" spans="20:20" x14ac:dyDescent="0.55000000000000004">
      <c r="T24637">
        <f t="shared" si="388"/>
        <v>0</v>
      </c>
    </row>
    <row r="24638" spans="20:20" x14ac:dyDescent="0.55000000000000004">
      <c r="T24638">
        <f t="shared" si="388"/>
        <v>0</v>
      </c>
    </row>
    <row r="24639" spans="20:20" x14ac:dyDescent="0.55000000000000004">
      <c r="T24639">
        <f t="shared" si="388"/>
        <v>0</v>
      </c>
    </row>
    <row r="24640" spans="20:20" x14ac:dyDescent="0.55000000000000004">
      <c r="T24640">
        <f t="shared" si="388"/>
        <v>0</v>
      </c>
    </row>
    <row r="24641" spans="20:20" x14ac:dyDescent="0.55000000000000004">
      <c r="T24641">
        <f t="shared" si="388"/>
        <v>0</v>
      </c>
    </row>
    <row r="24642" spans="20:20" x14ac:dyDescent="0.55000000000000004">
      <c r="T24642">
        <f t="shared" si="388"/>
        <v>0</v>
      </c>
    </row>
    <row r="24643" spans="20:20" x14ac:dyDescent="0.55000000000000004">
      <c r="T24643">
        <f t="shared" si="388"/>
        <v>0</v>
      </c>
    </row>
    <row r="24644" spans="20:20" x14ac:dyDescent="0.55000000000000004">
      <c r="T24644">
        <f t="shared" si="388"/>
        <v>0</v>
      </c>
    </row>
    <row r="24645" spans="20:20" x14ac:dyDescent="0.55000000000000004">
      <c r="T24645">
        <f t="shared" ref="T24645:T24708" si="389">SUM(K24645:R24645)</f>
        <v>0</v>
      </c>
    </row>
    <row r="24646" spans="20:20" x14ac:dyDescent="0.55000000000000004">
      <c r="T24646">
        <f t="shared" si="389"/>
        <v>0</v>
      </c>
    </row>
    <row r="24647" spans="20:20" x14ac:dyDescent="0.55000000000000004">
      <c r="T24647">
        <f t="shared" si="389"/>
        <v>0</v>
      </c>
    </row>
    <row r="24648" spans="20:20" x14ac:dyDescent="0.55000000000000004">
      <c r="T24648">
        <f t="shared" si="389"/>
        <v>0</v>
      </c>
    </row>
    <row r="24649" spans="20:20" x14ac:dyDescent="0.55000000000000004">
      <c r="T24649">
        <f t="shared" si="389"/>
        <v>0</v>
      </c>
    </row>
    <row r="24650" spans="20:20" x14ac:dyDescent="0.55000000000000004">
      <c r="T24650">
        <f t="shared" si="389"/>
        <v>0</v>
      </c>
    </row>
    <row r="24651" spans="20:20" x14ac:dyDescent="0.55000000000000004">
      <c r="T24651">
        <f t="shared" si="389"/>
        <v>0</v>
      </c>
    </row>
    <row r="24652" spans="20:20" x14ac:dyDescent="0.55000000000000004">
      <c r="T24652">
        <f t="shared" si="389"/>
        <v>0</v>
      </c>
    </row>
    <row r="24653" spans="20:20" x14ac:dyDescent="0.55000000000000004">
      <c r="T24653">
        <f t="shared" si="389"/>
        <v>0</v>
      </c>
    </row>
    <row r="24654" spans="20:20" x14ac:dyDescent="0.55000000000000004">
      <c r="T24654">
        <f t="shared" si="389"/>
        <v>0</v>
      </c>
    </row>
    <row r="24655" spans="20:20" x14ac:dyDescent="0.55000000000000004">
      <c r="T24655">
        <f t="shared" si="389"/>
        <v>0</v>
      </c>
    </row>
    <row r="24656" spans="20:20" x14ac:dyDescent="0.55000000000000004">
      <c r="T24656">
        <f t="shared" si="389"/>
        <v>0</v>
      </c>
    </row>
    <row r="24657" spans="20:20" x14ac:dyDescent="0.55000000000000004">
      <c r="T24657">
        <f t="shared" si="389"/>
        <v>0</v>
      </c>
    </row>
    <row r="24658" spans="20:20" x14ac:dyDescent="0.55000000000000004">
      <c r="T24658">
        <f t="shared" si="389"/>
        <v>0</v>
      </c>
    </row>
    <row r="24659" spans="20:20" x14ac:dyDescent="0.55000000000000004">
      <c r="T24659">
        <f t="shared" si="389"/>
        <v>0</v>
      </c>
    </row>
    <row r="24660" spans="20:20" x14ac:dyDescent="0.55000000000000004">
      <c r="T24660">
        <f t="shared" si="389"/>
        <v>0</v>
      </c>
    </row>
    <row r="24661" spans="20:20" x14ac:dyDescent="0.55000000000000004">
      <c r="T24661">
        <f t="shared" si="389"/>
        <v>0</v>
      </c>
    </row>
    <row r="24662" spans="20:20" x14ac:dyDescent="0.55000000000000004">
      <c r="T24662">
        <f t="shared" si="389"/>
        <v>0</v>
      </c>
    </row>
    <row r="24663" spans="20:20" x14ac:dyDescent="0.55000000000000004">
      <c r="T24663">
        <f t="shared" si="389"/>
        <v>0</v>
      </c>
    </row>
    <row r="24664" spans="20:20" x14ac:dyDescent="0.55000000000000004">
      <c r="T24664">
        <f t="shared" si="389"/>
        <v>0</v>
      </c>
    </row>
    <row r="24665" spans="20:20" x14ac:dyDescent="0.55000000000000004">
      <c r="T24665">
        <f t="shared" si="389"/>
        <v>0</v>
      </c>
    </row>
    <row r="24666" spans="20:20" x14ac:dyDescent="0.55000000000000004">
      <c r="T24666">
        <f t="shared" si="389"/>
        <v>0</v>
      </c>
    </row>
    <row r="24667" spans="20:20" x14ac:dyDescent="0.55000000000000004">
      <c r="T24667">
        <f t="shared" si="389"/>
        <v>0</v>
      </c>
    </row>
    <row r="24668" spans="20:20" x14ac:dyDescent="0.55000000000000004">
      <c r="T24668">
        <f t="shared" si="389"/>
        <v>0</v>
      </c>
    </row>
    <row r="24669" spans="20:20" x14ac:dyDescent="0.55000000000000004">
      <c r="T24669">
        <f t="shared" si="389"/>
        <v>0</v>
      </c>
    </row>
    <row r="24670" spans="20:20" x14ac:dyDescent="0.55000000000000004">
      <c r="T24670">
        <f t="shared" si="389"/>
        <v>0</v>
      </c>
    </row>
    <row r="24671" spans="20:20" x14ac:dyDescent="0.55000000000000004">
      <c r="T24671">
        <f t="shared" si="389"/>
        <v>0</v>
      </c>
    </row>
    <row r="24672" spans="20:20" x14ac:dyDescent="0.55000000000000004">
      <c r="T24672">
        <f t="shared" si="389"/>
        <v>0</v>
      </c>
    </row>
    <row r="24673" spans="20:20" x14ac:dyDescent="0.55000000000000004">
      <c r="T24673">
        <f t="shared" si="389"/>
        <v>0</v>
      </c>
    </row>
    <row r="24674" spans="20:20" x14ac:dyDescent="0.55000000000000004">
      <c r="T24674">
        <f t="shared" si="389"/>
        <v>0</v>
      </c>
    </row>
    <row r="24675" spans="20:20" x14ac:dyDescent="0.55000000000000004">
      <c r="T24675">
        <f t="shared" si="389"/>
        <v>0</v>
      </c>
    </row>
    <row r="24676" spans="20:20" x14ac:dyDescent="0.55000000000000004">
      <c r="T24676">
        <f t="shared" si="389"/>
        <v>0</v>
      </c>
    </row>
    <row r="24677" spans="20:20" x14ac:dyDescent="0.55000000000000004">
      <c r="T24677">
        <f t="shared" si="389"/>
        <v>0</v>
      </c>
    </row>
    <row r="24678" spans="20:20" x14ac:dyDescent="0.55000000000000004">
      <c r="T24678">
        <f t="shared" si="389"/>
        <v>0</v>
      </c>
    </row>
    <row r="24679" spans="20:20" x14ac:dyDescent="0.55000000000000004">
      <c r="T24679">
        <f t="shared" si="389"/>
        <v>0</v>
      </c>
    </row>
    <row r="24680" spans="20:20" x14ac:dyDescent="0.55000000000000004">
      <c r="T24680">
        <f t="shared" si="389"/>
        <v>0</v>
      </c>
    </row>
    <row r="24681" spans="20:20" x14ac:dyDescent="0.55000000000000004">
      <c r="T24681">
        <f t="shared" si="389"/>
        <v>0</v>
      </c>
    </row>
    <row r="24682" spans="20:20" x14ac:dyDescent="0.55000000000000004">
      <c r="T24682">
        <f t="shared" si="389"/>
        <v>0</v>
      </c>
    </row>
    <row r="24683" spans="20:20" x14ac:dyDescent="0.55000000000000004">
      <c r="T24683">
        <f t="shared" si="389"/>
        <v>0</v>
      </c>
    </row>
    <row r="24684" spans="20:20" x14ac:dyDescent="0.55000000000000004">
      <c r="T24684">
        <f t="shared" si="389"/>
        <v>0</v>
      </c>
    </row>
    <row r="24685" spans="20:20" x14ac:dyDescent="0.55000000000000004">
      <c r="T24685">
        <f t="shared" si="389"/>
        <v>0</v>
      </c>
    </row>
    <row r="24686" spans="20:20" x14ac:dyDescent="0.55000000000000004">
      <c r="T24686">
        <f t="shared" si="389"/>
        <v>0</v>
      </c>
    </row>
    <row r="24687" spans="20:20" x14ac:dyDescent="0.55000000000000004">
      <c r="T24687">
        <f t="shared" si="389"/>
        <v>0</v>
      </c>
    </row>
    <row r="24688" spans="20:20" x14ac:dyDescent="0.55000000000000004">
      <c r="T24688">
        <f t="shared" si="389"/>
        <v>0</v>
      </c>
    </row>
    <row r="24689" spans="20:20" x14ac:dyDescent="0.55000000000000004">
      <c r="T24689">
        <f t="shared" si="389"/>
        <v>0</v>
      </c>
    </row>
    <row r="24690" spans="20:20" x14ac:dyDescent="0.55000000000000004">
      <c r="T24690">
        <f t="shared" si="389"/>
        <v>0</v>
      </c>
    </row>
    <row r="24691" spans="20:20" x14ac:dyDescent="0.55000000000000004">
      <c r="T24691">
        <f t="shared" si="389"/>
        <v>0</v>
      </c>
    </row>
    <row r="24692" spans="20:20" x14ac:dyDescent="0.55000000000000004">
      <c r="T24692">
        <f t="shared" si="389"/>
        <v>0</v>
      </c>
    </row>
    <row r="24693" spans="20:20" x14ac:dyDescent="0.55000000000000004">
      <c r="T24693">
        <f t="shared" si="389"/>
        <v>0</v>
      </c>
    </row>
    <row r="24694" spans="20:20" x14ac:dyDescent="0.55000000000000004">
      <c r="T24694">
        <f t="shared" si="389"/>
        <v>0</v>
      </c>
    </row>
    <row r="24695" spans="20:20" x14ac:dyDescent="0.55000000000000004">
      <c r="T24695">
        <f t="shared" si="389"/>
        <v>0</v>
      </c>
    </row>
    <row r="24696" spans="20:20" x14ac:dyDescent="0.55000000000000004">
      <c r="T24696">
        <f t="shared" si="389"/>
        <v>0</v>
      </c>
    </row>
    <row r="24697" spans="20:20" x14ac:dyDescent="0.55000000000000004">
      <c r="T24697">
        <f t="shared" si="389"/>
        <v>0</v>
      </c>
    </row>
    <row r="24698" spans="20:20" x14ac:dyDescent="0.55000000000000004">
      <c r="T24698">
        <f t="shared" si="389"/>
        <v>0</v>
      </c>
    </row>
    <row r="24699" spans="20:20" x14ac:dyDescent="0.55000000000000004">
      <c r="T24699">
        <f t="shared" si="389"/>
        <v>0</v>
      </c>
    </row>
    <row r="24700" spans="20:20" x14ac:dyDescent="0.55000000000000004">
      <c r="T24700">
        <f t="shared" si="389"/>
        <v>0</v>
      </c>
    </row>
    <row r="24701" spans="20:20" x14ac:dyDescent="0.55000000000000004">
      <c r="T24701">
        <f t="shared" si="389"/>
        <v>0</v>
      </c>
    </row>
    <row r="24702" spans="20:20" x14ac:dyDescent="0.55000000000000004">
      <c r="T24702">
        <f t="shared" si="389"/>
        <v>0</v>
      </c>
    </row>
    <row r="24703" spans="20:20" x14ac:dyDescent="0.55000000000000004">
      <c r="T24703">
        <f t="shared" si="389"/>
        <v>0</v>
      </c>
    </row>
    <row r="24704" spans="20:20" x14ac:dyDescent="0.55000000000000004">
      <c r="T24704">
        <f t="shared" si="389"/>
        <v>0</v>
      </c>
    </row>
    <row r="24705" spans="20:20" x14ac:dyDescent="0.55000000000000004">
      <c r="T24705">
        <f t="shared" si="389"/>
        <v>0</v>
      </c>
    </row>
    <row r="24706" spans="20:20" x14ac:dyDescent="0.55000000000000004">
      <c r="T24706">
        <f t="shared" si="389"/>
        <v>0</v>
      </c>
    </row>
    <row r="24707" spans="20:20" x14ac:dyDescent="0.55000000000000004">
      <c r="T24707">
        <f t="shared" si="389"/>
        <v>0</v>
      </c>
    </row>
    <row r="24708" spans="20:20" x14ac:dyDescent="0.55000000000000004">
      <c r="T24708">
        <f t="shared" si="389"/>
        <v>0</v>
      </c>
    </row>
    <row r="24709" spans="20:20" x14ac:dyDescent="0.55000000000000004">
      <c r="T24709">
        <f t="shared" ref="T24709:T24772" si="390">SUM(K24709:R24709)</f>
        <v>0</v>
      </c>
    </row>
    <row r="24710" spans="20:20" x14ac:dyDescent="0.55000000000000004">
      <c r="T24710">
        <f t="shared" si="390"/>
        <v>0</v>
      </c>
    </row>
    <row r="24711" spans="20:20" x14ac:dyDescent="0.55000000000000004">
      <c r="T24711">
        <f t="shared" si="390"/>
        <v>0</v>
      </c>
    </row>
    <row r="24712" spans="20:20" x14ac:dyDescent="0.55000000000000004">
      <c r="T24712">
        <f t="shared" si="390"/>
        <v>0</v>
      </c>
    </row>
    <row r="24713" spans="20:20" x14ac:dyDescent="0.55000000000000004">
      <c r="T24713">
        <f t="shared" si="390"/>
        <v>0</v>
      </c>
    </row>
    <row r="24714" spans="20:20" x14ac:dyDescent="0.55000000000000004">
      <c r="T24714">
        <f t="shared" si="390"/>
        <v>0</v>
      </c>
    </row>
    <row r="24715" spans="20:20" x14ac:dyDescent="0.55000000000000004">
      <c r="T24715">
        <f t="shared" si="390"/>
        <v>0</v>
      </c>
    </row>
    <row r="24716" spans="20:20" x14ac:dyDescent="0.55000000000000004">
      <c r="T24716">
        <f t="shared" si="390"/>
        <v>0</v>
      </c>
    </row>
    <row r="24717" spans="20:20" x14ac:dyDescent="0.55000000000000004">
      <c r="T24717">
        <f t="shared" si="390"/>
        <v>0</v>
      </c>
    </row>
    <row r="24718" spans="20:20" x14ac:dyDescent="0.55000000000000004">
      <c r="T24718">
        <f t="shared" si="390"/>
        <v>0</v>
      </c>
    </row>
    <row r="24719" spans="20:20" x14ac:dyDescent="0.55000000000000004">
      <c r="T24719">
        <f t="shared" si="390"/>
        <v>0</v>
      </c>
    </row>
    <row r="24720" spans="20:20" x14ac:dyDescent="0.55000000000000004">
      <c r="T24720">
        <f t="shared" si="390"/>
        <v>0</v>
      </c>
    </row>
    <row r="24721" spans="20:20" x14ac:dyDescent="0.55000000000000004">
      <c r="T24721">
        <f t="shared" si="390"/>
        <v>0</v>
      </c>
    </row>
    <row r="24722" spans="20:20" x14ac:dyDescent="0.55000000000000004">
      <c r="T24722">
        <f t="shared" si="390"/>
        <v>0</v>
      </c>
    </row>
    <row r="24723" spans="20:20" x14ac:dyDescent="0.55000000000000004">
      <c r="T24723">
        <f t="shared" si="390"/>
        <v>0</v>
      </c>
    </row>
    <row r="24724" spans="20:20" x14ac:dyDescent="0.55000000000000004">
      <c r="T24724">
        <f t="shared" si="390"/>
        <v>0</v>
      </c>
    </row>
    <row r="24725" spans="20:20" x14ac:dyDescent="0.55000000000000004">
      <c r="T24725">
        <f t="shared" si="390"/>
        <v>0</v>
      </c>
    </row>
    <row r="24726" spans="20:20" x14ac:dyDescent="0.55000000000000004">
      <c r="T24726">
        <f t="shared" si="390"/>
        <v>0</v>
      </c>
    </row>
    <row r="24727" spans="20:20" x14ac:dyDescent="0.55000000000000004">
      <c r="T24727">
        <f t="shared" si="390"/>
        <v>0</v>
      </c>
    </row>
    <row r="24728" spans="20:20" x14ac:dyDescent="0.55000000000000004">
      <c r="T24728">
        <f t="shared" si="390"/>
        <v>0</v>
      </c>
    </row>
    <row r="24729" spans="20:20" x14ac:dyDescent="0.55000000000000004">
      <c r="T24729">
        <f t="shared" si="390"/>
        <v>0</v>
      </c>
    </row>
    <row r="24730" spans="20:20" x14ac:dyDescent="0.55000000000000004">
      <c r="T24730">
        <f t="shared" si="390"/>
        <v>0</v>
      </c>
    </row>
    <row r="24731" spans="20:20" x14ac:dyDescent="0.55000000000000004">
      <c r="T24731">
        <f t="shared" si="390"/>
        <v>0</v>
      </c>
    </row>
    <row r="24732" spans="20:20" x14ac:dyDescent="0.55000000000000004">
      <c r="T24732">
        <f t="shared" si="390"/>
        <v>0</v>
      </c>
    </row>
    <row r="24733" spans="20:20" x14ac:dyDescent="0.55000000000000004">
      <c r="T24733">
        <f t="shared" si="390"/>
        <v>0</v>
      </c>
    </row>
    <row r="24734" spans="20:20" x14ac:dyDescent="0.55000000000000004">
      <c r="T24734">
        <f t="shared" si="390"/>
        <v>0</v>
      </c>
    </row>
    <row r="24735" spans="20:20" x14ac:dyDescent="0.55000000000000004">
      <c r="T24735">
        <f t="shared" si="390"/>
        <v>0</v>
      </c>
    </row>
    <row r="24736" spans="20:20" x14ac:dyDescent="0.55000000000000004">
      <c r="T24736">
        <f t="shared" si="390"/>
        <v>0</v>
      </c>
    </row>
    <row r="24737" spans="20:20" x14ac:dyDescent="0.55000000000000004">
      <c r="T24737">
        <f t="shared" si="390"/>
        <v>0</v>
      </c>
    </row>
    <row r="24738" spans="20:20" x14ac:dyDescent="0.55000000000000004">
      <c r="T24738">
        <f t="shared" si="390"/>
        <v>0</v>
      </c>
    </row>
    <row r="24739" spans="20:20" x14ac:dyDescent="0.55000000000000004">
      <c r="T24739">
        <f t="shared" si="390"/>
        <v>0</v>
      </c>
    </row>
    <row r="24740" spans="20:20" x14ac:dyDescent="0.55000000000000004">
      <c r="T24740">
        <f t="shared" si="390"/>
        <v>0</v>
      </c>
    </row>
    <row r="24741" spans="20:20" x14ac:dyDescent="0.55000000000000004">
      <c r="T24741">
        <f t="shared" si="390"/>
        <v>0</v>
      </c>
    </row>
    <row r="24742" spans="20:20" x14ac:dyDescent="0.55000000000000004">
      <c r="T24742">
        <f t="shared" si="390"/>
        <v>0</v>
      </c>
    </row>
    <row r="24743" spans="20:20" x14ac:dyDescent="0.55000000000000004">
      <c r="T24743">
        <f t="shared" si="390"/>
        <v>0</v>
      </c>
    </row>
    <row r="24744" spans="20:20" x14ac:dyDescent="0.55000000000000004">
      <c r="T24744">
        <f t="shared" si="390"/>
        <v>0</v>
      </c>
    </row>
    <row r="24745" spans="20:20" x14ac:dyDescent="0.55000000000000004">
      <c r="T24745">
        <f t="shared" si="390"/>
        <v>0</v>
      </c>
    </row>
    <row r="24746" spans="20:20" x14ac:dyDescent="0.55000000000000004">
      <c r="T24746">
        <f t="shared" si="390"/>
        <v>0</v>
      </c>
    </row>
    <row r="24747" spans="20:20" x14ac:dyDescent="0.55000000000000004">
      <c r="T24747">
        <f t="shared" si="390"/>
        <v>0</v>
      </c>
    </row>
    <row r="24748" spans="20:20" x14ac:dyDescent="0.55000000000000004">
      <c r="T24748">
        <f t="shared" si="390"/>
        <v>0</v>
      </c>
    </row>
    <row r="24749" spans="20:20" x14ac:dyDescent="0.55000000000000004">
      <c r="T24749">
        <f t="shared" si="390"/>
        <v>0</v>
      </c>
    </row>
    <row r="24750" spans="20:20" x14ac:dyDescent="0.55000000000000004">
      <c r="T24750">
        <f t="shared" si="390"/>
        <v>0</v>
      </c>
    </row>
    <row r="24751" spans="20:20" x14ac:dyDescent="0.55000000000000004">
      <c r="T24751">
        <f t="shared" si="390"/>
        <v>0</v>
      </c>
    </row>
    <row r="24752" spans="20:20" x14ac:dyDescent="0.55000000000000004">
      <c r="T24752">
        <f t="shared" si="390"/>
        <v>0</v>
      </c>
    </row>
    <row r="24753" spans="20:20" x14ac:dyDescent="0.55000000000000004">
      <c r="T24753">
        <f t="shared" si="390"/>
        <v>0</v>
      </c>
    </row>
    <row r="24754" spans="20:20" x14ac:dyDescent="0.55000000000000004">
      <c r="T24754">
        <f t="shared" si="390"/>
        <v>0</v>
      </c>
    </row>
    <row r="24755" spans="20:20" x14ac:dyDescent="0.55000000000000004">
      <c r="T24755">
        <f t="shared" si="390"/>
        <v>0</v>
      </c>
    </row>
    <row r="24756" spans="20:20" x14ac:dyDescent="0.55000000000000004">
      <c r="T24756">
        <f t="shared" si="390"/>
        <v>0</v>
      </c>
    </row>
    <row r="24757" spans="20:20" x14ac:dyDescent="0.55000000000000004">
      <c r="T24757">
        <f t="shared" si="390"/>
        <v>0</v>
      </c>
    </row>
    <row r="24758" spans="20:20" x14ac:dyDescent="0.55000000000000004">
      <c r="T24758">
        <f t="shared" si="390"/>
        <v>0</v>
      </c>
    </row>
    <row r="24759" spans="20:20" x14ac:dyDescent="0.55000000000000004">
      <c r="T24759">
        <f t="shared" si="390"/>
        <v>0</v>
      </c>
    </row>
    <row r="24760" spans="20:20" x14ac:dyDescent="0.55000000000000004">
      <c r="T24760">
        <f t="shared" si="390"/>
        <v>0</v>
      </c>
    </row>
    <row r="24761" spans="20:20" x14ac:dyDescent="0.55000000000000004">
      <c r="T24761">
        <f t="shared" si="390"/>
        <v>0</v>
      </c>
    </row>
    <row r="24762" spans="20:20" x14ac:dyDescent="0.55000000000000004">
      <c r="T24762">
        <f t="shared" si="390"/>
        <v>0</v>
      </c>
    </row>
    <row r="24763" spans="20:20" x14ac:dyDescent="0.55000000000000004">
      <c r="T24763">
        <f t="shared" si="390"/>
        <v>0</v>
      </c>
    </row>
    <row r="24764" spans="20:20" x14ac:dyDescent="0.55000000000000004">
      <c r="T24764">
        <f t="shared" si="390"/>
        <v>0</v>
      </c>
    </row>
    <row r="24765" spans="20:20" x14ac:dyDescent="0.55000000000000004">
      <c r="T24765">
        <f t="shared" si="390"/>
        <v>0</v>
      </c>
    </row>
    <row r="24766" spans="20:20" x14ac:dyDescent="0.55000000000000004">
      <c r="T24766">
        <f t="shared" si="390"/>
        <v>0</v>
      </c>
    </row>
    <row r="24767" spans="20:20" x14ac:dyDescent="0.55000000000000004">
      <c r="T24767">
        <f t="shared" si="390"/>
        <v>0</v>
      </c>
    </row>
    <row r="24768" spans="20:20" x14ac:dyDescent="0.55000000000000004">
      <c r="T24768">
        <f t="shared" si="390"/>
        <v>0</v>
      </c>
    </row>
    <row r="24769" spans="20:20" x14ac:dyDescent="0.55000000000000004">
      <c r="T24769">
        <f t="shared" si="390"/>
        <v>0</v>
      </c>
    </row>
    <row r="24770" spans="20:20" x14ac:dyDescent="0.55000000000000004">
      <c r="T24770">
        <f t="shared" si="390"/>
        <v>0</v>
      </c>
    </row>
    <row r="24771" spans="20:20" x14ac:dyDescent="0.55000000000000004">
      <c r="T24771">
        <f t="shared" si="390"/>
        <v>0</v>
      </c>
    </row>
    <row r="24772" spans="20:20" x14ac:dyDescent="0.55000000000000004">
      <c r="T24772">
        <f t="shared" si="390"/>
        <v>0</v>
      </c>
    </row>
    <row r="24773" spans="20:20" x14ac:dyDescent="0.55000000000000004">
      <c r="T24773">
        <f t="shared" ref="T24773:T24836" si="391">SUM(K24773:R24773)</f>
        <v>0</v>
      </c>
    </row>
    <row r="24774" spans="20:20" x14ac:dyDescent="0.55000000000000004">
      <c r="T24774">
        <f t="shared" si="391"/>
        <v>0</v>
      </c>
    </row>
    <row r="24775" spans="20:20" x14ac:dyDescent="0.55000000000000004">
      <c r="T24775">
        <f t="shared" si="391"/>
        <v>0</v>
      </c>
    </row>
    <row r="24776" spans="20:20" x14ac:dyDescent="0.55000000000000004">
      <c r="T24776">
        <f t="shared" si="391"/>
        <v>0</v>
      </c>
    </row>
    <row r="24777" spans="20:20" x14ac:dyDescent="0.55000000000000004">
      <c r="T24777">
        <f t="shared" si="391"/>
        <v>0</v>
      </c>
    </row>
    <row r="24778" spans="20:20" x14ac:dyDescent="0.55000000000000004">
      <c r="T24778">
        <f t="shared" si="391"/>
        <v>0</v>
      </c>
    </row>
    <row r="24779" spans="20:20" x14ac:dyDescent="0.55000000000000004">
      <c r="T24779">
        <f t="shared" si="391"/>
        <v>0</v>
      </c>
    </row>
    <row r="24780" spans="20:20" x14ac:dyDescent="0.55000000000000004">
      <c r="T24780">
        <f t="shared" si="391"/>
        <v>0</v>
      </c>
    </row>
    <row r="24781" spans="20:20" x14ac:dyDescent="0.55000000000000004">
      <c r="T24781">
        <f t="shared" si="391"/>
        <v>0</v>
      </c>
    </row>
    <row r="24782" spans="20:20" x14ac:dyDescent="0.55000000000000004">
      <c r="T24782">
        <f t="shared" si="391"/>
        <v>0</v>
      </c>
    </row>
    <row r="24783" spans="20:20" x14ac:dyDescent="0.55000000000000004">
      <c r="T24783">
        <f t="shared" si="391"/>
        <v>0</v>
      </c>
    </row>
    <row r="24784" spans="20:20" x14ac:dyDescent="0.55000000000000004">
      <c r="T24784">
        <f t="shared" si="391"/>
        <v>0</v>
      </c>
    </row>
    <row r="24785" spans="20:20" x14ac:dyDescent="0.55000000000000004">
      <c r="T24785">
        <f t="shared" si="391"/>
        <v>0</v>
      </c>
    </row>
    <row r="24786" spans="20:20" x14ac:dyDescent="0.55000000000000004">
      <c r="T24786">
        <f t="shared" si="391"/>
        <v>0</v>
      </c>
    </row>
    <row r="24787" spans="20:20" x14ac:dyDescent="0.55000000000000004">
      <c r="T24787">
        <f t="shared" si="391"/>
        <v>0</v>
      </c>
    </row>
    <row r="24788" spans="20:20" x14ac:dyDescent="0.55000000000000004">
      <c r="T24788">
        <f t="shared" si="391"/>
        <v>0</v>
      </c>
    </row>
    <row r="24789" spans="20:20" x14ac:dyDescent="0.55000000000000004">
      <c r="T24789">
        <f t="shared" si="391"/>
        <v>0</v>
      </c>
    </row>
    <row r="24790" spans="20:20" x14ac:dyDescent="0.55000000000000004">
      <c r="T24790">
        <f t="shared" si="391"/>
        <v>0</v>
      </c>
    </row>
    <row r="24791" spans="20:20" x14ac:dyDescent="0.55000000000000004">
      <c r="T24791">
        <f t="shared" si="391"/>
        <v>0</v>
      </c>
    </row>
    <row r="24792" spans="20:20" x14ac:dyDescent="0.55000000000000004">
      <c r="T24792">
        <f t="shared" si="391"/>
        <v>0</v>
      </c>
    </row>
    <row r="24793" spans="20:20" x14ac:dyDescent="0.55000000000000004">
      <c r="T24793">
        <f t="shared" si="391"/>
        <v>0</v>
      </c>
    </row>
    <row r="24794" spans="20:20" x14ac:dyDescent="0.55000000000000004">
      <c r="T24794">
        <f t="shared" si="391"/>
        <v>0</v>
      </c>
    </row>
    <row r="24795" spans="20:20" x14ac:dyDescent="0.55000000000000004">
      <c r="T24795">
        <f t="shared" si="391"/>
        <v>0</v>
      </c>
    </row>
    <row r="24796" spans="20:20" x14ac:dyDescent="0.55000000000000004">
      <c r="T24796">
        <f t="shared" si="391"/>
        <v>0</v>
      </c>
    </row>
    <row r="24797" spans="20:20" x14ac:dyDescent="0.55000000000000004">
      <c r="T24797">
        <f t="shared" si="391"/>
        <v>0</v>
      </c>
    </row>
    <row r="24798" spans="20:20" x14ac:dyDescent="0.55000000000000004">
      <c r="T24798">
        <f t="shared" si="391"/>
        <v>0</v>
      </c>
    </row>
    <row r="24799" spans="20:20" x14ac:dyDescent="0.55000000000000004">
      <c r="T24799">
        <f t="shared" si="391"/>
        <v>0</v>
      </c>
    </row>
    <row r="24800" spans="20:20" x14ac:dyDescent="0.55000000000000004">
      <c r="T24800">
        <f t="shared" si="391"/>
        <v>0</v>
      </c>
    </row>
    <row r="24801" spans="20:20" x14ac:dyDescent="0.55000000000000004">
      <c r="T24801">
        <f t="shared" si="391"/>
        <v>0</v>
      </c>
    </row>
    <row r="24802" spans="20:20" x14ac:dyDescent="0.55000000000000004">
      <c r="T24802">
        <f t="shared" si="391"/>
        <v>0</v>
      </c>
    </row>
    <row r="24803" spans="20:20" x14ac:dyDescent="0.55000000000000004">
      <c r="T24803">
        <f t="shared" si="391"/>
        <v>0</v>
      </c>
    </row>
    <row r="24804" spans="20:20" x14ac:dyDescent="0.55000000000000004">
      <c r="T24804">
        <f t="shared" si="391"/>
        <v>0</v>
      </c>
    </row>
    <row r="24805" spans="20:20" x14ac:dyDescent="0.55000000000000004">
      <c r="T24805">
        <f t="shared" si="391"/>
        <v>0</v>
      </c>
    </row>
    <row r="24806" spans="20:20" x14ac:dyDescent="0.55000000000000004">
      <c r="T24806">
        <f t="shared" si="391"/>
        <v>0</v>
      </c>
    </row>
    <row r="24807" spans="20:20" x14ac:dyDescent="0.55000000000000004">
      <c r="T24807">
        <f t="shared" si="391"/>
        <v>0</v>
      </c>
    </row>
    <row r="24808" spans="20:20" x14ac:dyDescent="0.55000000000000004">
      <c r="T24808">
        <f t="shared" si="391"/>
        <v>0</v>
      </c>
    </row>
    <row r="24809" spans="20:20" x14ac:dyDescent="0.55000000000000004">
      <c r="T24809">
        <f t="shared" si="391"/>
        <v>0</v>
      </c>
    </row>
    <row r="24810" spans="20:20" x14ac:dyDescent="0.55000000000000004">
      <c r="T24810">
        <f t="shared" si="391"/>
        <v>0</v>
      </c>
    </row>
    <row r="24811" spans="20:20" x14ac:dyDescent="0.55000000000000004">
      <c r="T24811">
        <f t="shared" si="391"/>
        <v>0</v>
      </c>
    </row>
    <row r="24812" spans="20:20" x14ac:dyDescent="0.55000000000000004">
      <c r="T24812">
        <f t="shared" si="391"/>
        <v>0</v>
      </c>
    </row>
    <row r="24813" spans="20:20" x14ac:dyDescent="0.55000000000000004">
      <c r="T24813">
        <f t="shared" si="391"/>
        <v>0</v>
      </c>
    </row>
    <row r="24814" spans="20:20" x14ac:dyDescent="0.55000000000000004">
      <c r="T24814">
        <f t="shared" si="391"/>
        <v>0</v>
      </c>
    </row>
    <row r="24815" spans="20:20" x14ac:dyDescent="0.55000000000000004">
      <c r="T24815">
        <f t="shared" si="391"/>
        <v>0</v>
      </c>
    </row>
    <row r="24816" spans="20:20" x14ac:dyDescent="0.55000000000000004">
      <c r="T24816">
        <f t="shared" si="391"/>
        <v>0</v>
      </c>
    </row>
    <row r="24817" spans="20:20" x14ac:dyDescent="0.55000000000000004">
      <c r="T24817">
        <f t="shared" si="391"/>
        <v>0</v>
      </c>
    </row>
    <row r="24818" spans="20:20" x14ac:dyDescent="0.55000000000000004">
      <c r="T24818">
        <f t="shared" si="391"/>
        <v>0</v>
      </c>
    </row>
    <row r="24819" spans="20:20" x14ac:dyDescent="0.55000000000000004">
      <c r="T24819">
        <f t="shared" si="391"/>
        <v>0</v>
      </c>
    </row>
    <row r="24820" spans="20:20" x14ac:dyDescent="0.55000000000000004">
      <c r="T24820">
        <f t="shared" si="391"/>
        <v>0</v>
      </c>
    </row>
    <row r="24821" spans="20:20" x14ac:dyDescent="0.55000000000000004">
      <c r="T24821">
        <f t="shared" si="391"/>
        <v>0</v>
      </c>
    </row>
    <row r="24822" spans="20:20" x14ac:dyDescent="0.55000000000000004">
      <c r="T24822">
        <f t="shared" si="391"/>
        <v>0</v>
      </c>
    </row>
    <row r="24823" spans="20:20" x14ac:dyDescent="0.55000000000000004">
      <c r="T24823">
        <f t="shared" si="391"/>
        <v>0</v>
      </c>
    </row>
    <row r="24824" spans="20:20" x14ac:dyDescent="0.55000000000000004">
      <c r="T24824">
        <f t="shared" si="391"/>
        <v>0</v>
      </c>
    </row>
    <row r="24825" spans="20:20" x14ac:dyDescent="0.55000000000000004">
      <c r="T24825">
        <f t="shared" si="391"/>
        <v>0</v>
      </c>
    </row>
    <row r="24826" spans="20:20" x14ac:dyDescent="0.55000000000000004">
      <c r="T24826">
        <f t="shared" si="391"/>
        <v>0</v>
      </c>
    </row>
    <row r="24827" spans="20:20" x14ac:dyDescent="0.55000000000000004">
      <c r="T24827">
        <f t="shared" si="391"/>
        <v>0</v>
      </c>
    </row>
    <row r="24828" spans="20:20" x14ac:dyDescent="0.55000000000000004">
      <c r="T24828">
        <f t="shared" si="391"/>
        <v>0</v>
      </c>
    </row>
    <row r="24829" spans="20:20" x14ac:dyDescent="0.55000000000000004">
      <c r="T24829">
        <f t="shared" si="391"/>
        <v>0</v>
      </c>
    </row>
    <row r="24830" spans="20:20" x14ac:dyDescent="0.55000000000000004">
      <c r="T24830">
        <f t="shared" si="391"/>
        <v>0</v>
      </c>
    </row>
    <row r="24831" spans="20:20" x14ac:dyDescent="0.55000000000000004">
      <c r="T24831">
        <f t="shared" si="391"/>
        <v>0</v>
      </c>
    </row>
    <row r="24832" spans="20:20" x14ac:dyDescent="0.55000000000000004">
      <c r="T24832">
        <f t="shared" si="391"/>
        <v>0</v>
      </c>
    </row>
    <row r="24833" spans="20:20" x14ac:dyDescent="0.55000000000000004">
      <c r="T24833">
        <f t="shared" si="391"/>
        <v>0</v>
      </c>
    </row>
    <row r="24834" spans="20:20" x14ac:dyDescent="0.55000000000000004">
      <c r="T24834">
        <f t="shared" si="391"/>
        <v>0</v>
      </c>
    </row>
    <row r="24835" spans="20:20" x14ac:dyDescent="0.55000000000000004">
      <c r="T24835">
        <f t="shared" si="391"/>
        <v>0</v>
      </c>
    </row>
    <row r="24836" spans="20:20" x14ac:dyDescent="0.55000000000000004">
      <c r="T24836">
        <f t="shared" si="391"/>
        <v>0</v>
      </c>
    </row>
    <row r="24837" spans="20:20" x14ac:dyDescent="0.55000000000000004">
      <c r="T24837">
        <f t="shared" ref="T24837:T24900" si="392">SUM(K24837:R24837)</f>
        <v>0</v>
      </c>
    </row>
    <row r="24838" spans="20:20" x14ac:dyDescent="0.55000000000000004">
      <c r="T24838">
        <f t="shared" si="392"/>
        <v>0</v>
      </c>
    </row>
    <row r="24839" spans="20:20" x14ac:dyDescent="0.55000000000000004">
      <c r="T24839">
        <f t="shared" si="392"/>
        <v>0</v>
      </c>
    </row>
    <row r="24840" spans="20:20" x14ac:dyDescent="0.55000000000000004">
      <c r="T24840">
        <f t="shared" si="392"/>
        <v>0</v>
      </c>
    </row>
    <row r="24841" spans="20:20" x14ac:dyDescent="0.55000000000000004">
      <c r="T24841">
        <f t="shared" si="392"/>
        <v>0</v>
      </c>
    </row>
    <row r="24842" spans="20:20" x14ac:dyDescent="0.55000000000000004">
      <c r="T24842">
        <f t="shared" si="392"/>
        <v>0</v>
      </c>
    </row>
    <row r="24843" spans="20:20" x14ac:dyDescent="0.55000000000000004">
      <c r="T24843">
        <f t="shared" si="392"/>
        <v>0</v>
      </c>
    </row>
    <row r="24844" spans="20:20" x14ac:dyDescent="0.55000000000000004">
      <c r="T24844">
        <f t="shared" si="392"/>
        <v>0</v>
      </c>
    </row>
    <row r="24845" spans="20:20" x14ac:dyDescent="0.55000000000000004">
      <c r="T24845">
        <f t="shared" si="392"/>
        <v>0</v>
      </c>
    </row>
    <row r="24846" spans="20:20" x14ac:dyDescent="0.55000000000000004">
      <c r="T24846">
        <f t="shared" si="392"/>
        <v>0</v>
      </c>
    </row>
    <row r="24847" spans="20:20" x14ac:dyDescent="0.55000000000000004">
      <c r="T24847">
        <f t="shared" si="392"/>
        <v>0</v>
      </c>
    </row>
    <row r="24848" spans="20:20" x14ac:dyDescent="0.55000000000000004">
      <c r="T24848">
        <f t="shared" si="392"/>
        <v>0</v>
      </c>
    </row>
    <row r="24849" spans="20:20" x14ac:dyDescent="0.55000000000000004">
      <c r="T24849">
        <f t="shared" si="392"/>
        <v>0</v>
      </c>
    </row>
    <row r="24850" spans="20:20" x14ac:dyDescent="0.55000000000000004">
      <c r="T24850">
        <f t="shared" si="392"/>
        <v>0</v>
      </c>
    </row>
    <row r="24851" spans="20:20" x14ac:dyDescent="0.55000000000000004">
      <c r="T24851">
        <f t="shared" si="392"/>
        <v>0</v>
      </c>
    </row>
    <row r="24852" spans="20:20" x14ac:dyDescent="0.55000000000000004">
      <c r="T24852">
        <f t="shared" si="392"/>
        <v>0</v>
      </c>
    </row>
    <row r="24853" spans="20:20" x14ac:dyDescent="0.55000000000000004">
      <c r="T24853">
        <f t="shared" si="392"/>
        <v>0</v>
      </c>
    </row>
    <row r="24854" spans="20:20" x14ac:dyDescent="0.55000000000000004">
      <c r="T24854">
        <f t="shared" si="392"/>
        <v>0</v>
      </c>
    </row>
    <row r="24855" spans="20:20" x14ac:dyDescent="0.55000000000000004">
      <c r="T24855">
        <f t="shared" si="392"/>
        <v>0</v>
      </c>
    </row>
    <row r="24856" spans="20:20" x14ac:dyDescent="0.55000000000000004">
      <c r="T24856">
        <f t="shared" si="392"/>
        <v>0</v>
      </c>
    </row>
    <row r="24857" spans="20:20" x14ac:dyDescent="0.55000000000000004">
      <c r="T24857">
        <f t="shared" si="392"/>
        <v>0</v>
      </c>
    </row>
    <row r="24858" spans="20:20" x14ac:dyDescent="0.55000000000000004">
      <c r="T24858">
        <f t="shared" si="392"/>
        <v>0</v>
      </c>
    </row>
    <row r="24859" spans="20:20" x14ac:dyDescent="0.55000000000000004">
      <c r="T24859">
        <f t="shared" si="392"/>
        <v>0</v>
      </c>
    </row>
    <row r="24860" spans="20:20" x14ac:dyDescent="0.55000000000000004">
      <c r="T24860">
        <f t="shared" si="392"/>
        <v>0</v>
      </c>
    </row>
    <row r="24861" spans="20:20" x14ac:dyDescent="0.55000000000000004">
      <c r="T24861">
        <f t="shared" si="392"/>
        <v>0</v>
      </c>
    </row>
    <row r="24862" spans="20:20" x14ac:dyDescent="0.55000000000000004">
      <c r="T24862">
        <f t="shared" si="392"/>
        <v>0</v>
      </c>
    </row>
    <row r="24863" spans="20:20" x14ac:dyDescent="0.55000000000000004">
      <c r="T24863">
        <f t="shared" si="392"/>
        <v>0</v>
      </c>
    </row>
    <row r="24864" spans="20:20" x14ac:dyDescent="0.55000000000000004">
      <c r="T24864">
        <f t="shared" si="392"/>
        <v>0</v>
      </c>
    </row>
    <row r="24865" spans="20:20" x14ac:dyDescent="0.55000000000000004">
      <c r="T24865">
        <f t="shared" si="392"/>
        <v>0</v>
      </c>
    </row>
    <row r="24866" spans="20:20" x14ac:dyDescent="0.55000000000000004">
      <c r="T24866">
        <f t="shared" si="392"/>
        <v>0</v>
      </c>
    </row>
    <row r="24867" spans="20:20" x14ac:dyDescent="0.55000000000000004">
      <c r="T24867">
        <f t="shared" si="392"/>
        <v>0</v>
      </c>
    </row>
    <row r="24868" spans="20:20" x14ac:dyDescent="0.55000000000000004">
      <c r="T24868">
        <f t="shared" si="392"/>
        <v>0</v>
      </c>
    </row>
    <row r="24869" spans="20:20" x14ac:dyDescent="0.55000000000000004">
      <c r="T24869">
        <f t="shared" si="392"/>
        <v>0</v>
      </c>
    </row>
    <row r="24870" spans="20:20" x14ac:dyDescent="0.55000000000000004">
      <c r="T24870">
        <f t="shared" si="392"/>
        <v>0</v>
      </c>
    </row>
    <row r="24871" spans="20:20" x14ac:dyDescent="0.55000000000000004">
      <c r="T24871">
        <f t="shared" si="392"/>
        <v>0</v>
      </c>
    </row>
    <row r="24872" spans="20:20" x14ac:dyDescent="0.55000000000000004">
      <c r="T24872">
        <f t="shared" si="392"/>
        <v>0</v>
      </c>
    </row>
    <row r="24873" spans="20:20" x14ac:dyDescent="0.55000000000000004">
      <c r="T24873">
        <f t="shared" si="392"/>
        <v>0</v>
      </c>
    </row>
    <row r="24874" spans="20:20" x14ac:dyDescent="0.55000000000000004">
      <c r="T24874">
        <f t="shared" si="392"/>
        <v>0</v>
      </c>
    </row>
    <row r="24875" spans="20:20" x14ac:dyDescent="0.55000000000000004">
      <c r="T24875">
        <f t="shared" si="392"/>
        <v>0</v>
      </c>
    </row>
    <row r="24876" spans="20:20" x14ac:dyDescent="0.55000000000000004">
      <c r="T24876">
        <f t="shared" si="392"/>
        <v>0</v>
      </c>
    </row>
    <row r="24877" spans="20:20" x14ac:dyDescent="0.55000000000000004">
      <c r="T24877">
        <f t="shared" si="392"/>
        <v>0</v>
      </c>
    </row>
    <row r="24878" spans="20:20" x14ac:dyDescent="0.55000000000000004">
      <c r="T24878">
        <f t="shared" si="392"/>
        <v>0</v>
      </c>
    </row>
    <row r="24879" spans="20:20" x14ac:dyDescent="0.55000000000000004">
      <c r="T24879">
        <f t="shared" si="392"/>
        <v>0</v>
      </c>
    </row>
    <row r="24880" spans="20:20" x14ac:dyDescent="0.55000000000000004">
      <c r="T24880">
        <f t="shared" si="392"/>
        <v>0</v>
      </c>
    </row>
    <row r="24881" spans="20:20" x14ac:dyDescent="0.55000000000000004">
      <c r="T24881">
        <f t="shared" si="392"/>
        <v>0</v>
      </c>
    </row>
    <row r="24882" spans="20:20" x14ac:dyDescent="0.55000000000000004">
      <c r="T24882">
        <f t="shared" si="392"/>
        <v>0</v>
      </c>
    </row>
    <row r="24883" spans="20:20" x14ac:dyDescent="0.55000000000000004">
      <c r="T24883">
        <f t="shared" si="392"/>
        <v>0</v>
      </c>
    </row>
    <row r="24884" spans="20:20" x14ac:dyDescent="0.55000000000000004">
      <c r="T24884">
        <f t="shared" si="392"/>
        <v>0</v>
      </c>
    </row>
    <row r="24885" spans="20:20" x14ac:dyDescent="0.55000000000000004">
      <c r="T24885">
        <f t="shared" si="392"/>
        <v>0</v>
      </c>
    </row>
    <row r="24886" spans="20:20" x14ac:dyDescent="0.55000000000000004">
      <c r="T24886">
        <f t="shared" si="392"/>
        <v>0</v>
      </c>
    </row>
    <row r="24887" spans="20:20" x14ac:dyDescent="0.55000000000000004">
      <c r="T24887">
        <f t="shared" si="392"/>
        <v>0</v>
      </c>
    </row>
    <row r="24888" spans="20:20" x14ac:dyDescent="0.55000000000000004">
      <c r="T24888">
        <f t="shared" si="392"/>
        <v>0</v>
      </c>
    </row>
    <row r="24889" spans="20:20" x14ac:dyDescent="0.55000000000000004">
      <c r="T24889">
        <f t="shared" si="392"/>
        <v>0</v>
      </c>
    </row>
    <row r="24890" spans="20:20" x14ac:dyDescent="0.55000000000000004">
      <c r="T24890">
        <f t="shared" si="392"/>
        <v>0</v>
      </c>
    </row>
    <row r="24891" spans="20:20" x14ac:dyDescent="0.55000000000000004">
      <c r="T24891">
        <f t="shared" si="392"/>
        <v>0</v>
      </c>
    </row>
    <row r="24892" spans="20:20" x14ac:dyDescent="0.55000000000000004">
      <c r="T24892">
        <f t="shared" si="392"/>
        <v>0</v>
      </c>
    </row>
    <row r="24893" spans="20:20" x14ac:dyDescent="0.55000000000000004">
      <c r="T24893">
        <f t="shared" si="392"/>
        <v>0</v>
      </c>
    </row>
    <row r="24894" spans="20:20" x14ac:dyDescent="0.55000000000000004">
      <c r="T24894">
        <f t="shared" si="392"/>
        <v>0</v>
      </c>
    </row>
    <row r="24895" spans="20:20" x14ac:dyDescent="0.55000000000000004">
      <c r="T24895">
        <f t="shared" si="392"/>
        <v>0</v>
      </c>
    </row>
    <row r="24896" spans="20:20" x14ac:dyDescent="0.55000000000000004">
      <c r="T24896">
        <f t="shared" si="392"/>
        <v>0</v>
      </c>
    </row>
    <row r="24897" spans="20:20" x14ac:dyDescent="0.55000000000000004">
      <c r="T24897">
        <f t="shared" si="392"/>
        <v>0</v>
      </c>
    </row>
    <row r="24898" spans="20:20" x14ac:dyDescent="0.55000000000000004">
      <c r="T24898">
        <f t="shared" si="392"/>
        <v>0</v>
      </c>
    </row>
    <row r="24899" spans="20:20" x14ac:dyDescent="0.55000000000000004">
      <c r="T24899">
        <f t="shared" si="392"/>
        <v>0</v>
      </c>
    </row>
    <row r="24900" spans="20:20" x14ac:dyDescent="0.55000000000000004">
      <c r="T24900">
        <f t="shared" si="392"/>
        <v>0</v>
      </c>
    </row>
    <row r="24901" spans="20:20" x14ac:dyDescent="0.55000000000000004">
      <c r="T24901">
        <f t="shared" ref="T24901:T24964" si="393">SUM(K24901:R24901)</f>
        <v>0</v>
      </c>
    </row>
    <row r="24902" spans="20:20" x14ac:dyDescent="0.55000000000000004">
      <c r="T24902">
        <f t="shared" si="393"/>
        <v>0</v>
      </c>
    </row>
    <row r="24903" spans="20:20" x14ac:dyDescent="0.55000000000000004">
      <c r="T24903">
        <f t="shared" si="393"/>
        <v>0</v>
      </c>
    </row>
    <row r="24904" spans="20:20" x14ac:dyDescent="0.55000000000000004">
      <c r="T24904">
        <f t="shared" si="393"/>
        <v>0</v>
      </c>
    </row>
    <row r="24905" spans="20:20" x14ac:dyDescent="0.55000000000000004">
      <c r="T24905">
        <f t="shared" si="393"/>
        <v>0</v>
      </c>
    </row>
    <row r="24906" spans="20:20" x14ac:dyDescent="0.55000000000000004">
      <c r="T24906">
        <f t="shared" si="393"/>
        <v>0</v>
      </c>
    </row>
    <row r="24907" spans="20:20" x14ac:dyDescent="0.55000000000000004">
      <c r="T24907">
        <f t="shared" si="393"/>
        <v>0</v>
      </c>
    </row>
    <row r="24908" spans="20:20" x14ac:dyDescent="0.55000000000000004">
      <c r="T24908">
        <f t="shared" si="393"/>
        <v>0</v>
      </c>
    </row>
    <row r="24909" spans="20:20" x14ac:dyDescent="0.55000000000000004">
      <c r="T24909">
        <f t="shared" si="393"/>
        <v>0</v>
      </c>
    </row>
    <row r="24910" spans="20:20" x14ac:dyDescent="0.55000000000000004">
      <c r="T24910">
        <f t="shared" si="393"/>
        <v>0</v>
      </c>
    </row>
    <row r="24911" spans="20:20" x14ac:dyDescent="0.55000000000000004">
      <c r="T24911">
        <f t="shared" si="393"/>
        <v>0</v>
      </c>
    </row>
    <row r="24912" spans="20:20" x14ac:dyDescent="0.55000000000000004">
      <c r="T24912">
        <f t="shared" si="393"/>
        <v>0</v>
      </c>
    </row>
    <row r="24913" spans="20:20" x14ac:dyDescent="0.55000000000000004">
      <c r="T24913">
        <f t="shared" si="393"/>
        <v>0</v>
      </c>
    </row>
    <row r="24914" spans="20:20" x14ac:dyDescent="0.55000000000000004">
      <c r="T24914">
        <f t="shared" si="393"/>
        <v>0</v>
      </c>
    </row>
    <row r="24915" spans="20:20" x14ac:dyDescent="0.55000000000000004">
      <c r="T24915">
        <f t="shared" si="393"/>
        <v>0</v>
      </c>
    </row>
    <row r="24916" spans="20:20" x14ac:dyDescent="0.55000000000000004">
      <c r="T24916">
        <f t="shared" si="393"/>
        <v>0</v>
      </c>
    </row>
    <row r="24917" spans="20:20" x14ac:dyDescent="0.55000000000000004">
      <c r="T24917">
        <f t="shared" si="393"/>
        <v>0</v>
      </c>
    </row>
    <row r="24918" spans="20:20" x14ac:dyDescent="0.55000000000000004">
      <c r="T24918">
        <f t="shared" si="393"/>
        <v>0</v>
      </c>
    </row>
    <row r="24919" spans="20:20" x14ac:dyDescent="0.55000000000000004">
      <c r="T24919">
        <f t="shared" si="393"/>
        <v>0</v>
      </c>
    </row>
    <row r="24920" spans="20:20" x14ac:dyDescent="0.55000000000000004">
      <c r="T24920">
        <f t="shared" si="393"/>
        <v>0</v>
      </c>
    </row>
    <row r="24921" spans="20:20" x14ac:dyDescent="0.55000000000000004">
      <c r="T24921">
        <f t="shared" si="393"/>
        <v>0</v>
      </c>
    </row>
    <row r="24922" spans="20:20" x14ac:dyDescent="0.55000000000000004">
      <c r="T24922">
        <f t="shared" si="393"/>
        <v>0</v>
      </c>
    </row>
    <row r="24923" spans="20:20" x14ac:dyDescent="0.55000000000000004">
      <c r="T24923">
        <f t="shared" si="393"/>
        <v>0</v>
      </c>
    </row>
    <row r="24924" spans="20:20" x14ac:dyDescent="0.55000000000000004">
      <c r="T24924">
        <f t="shared" si="393"/>
        <v>0</v>
      </c>
    </row>
    <row r="24925" spans="20:20" x14ac:dyDescent="0.55000000000000004">
      <c r="T24925">
        <f t="shared" si="393"/>
        <v>0</v>
      </c>
    </row>
    <row r="24926" spans="20:20" x14ac:dyDescent="0.55000000000000004">
      <c r="T24926">
        <f t="shared" si="393"/>
        <v>0</v>
      </c>
    </row>
    <row r="24927" spans="20:20" x14ac:dyDescent="0.55000000000000004">
      <c r="T24927">
        <f t="shared" si="393"/>
        <v>0</v>
      </c>
    </row>
    <row r="24928" spans="20:20" x14ac:dyDescent="0.55000000000000004">
      <c r="T24928">
        <f t="shared" si="393"/>
        <v>0</v>
      </c>
    </row>
    <row r="24929" spans="20:20" x14ac:dyDescent="0.55000000000000004">
      <c r="T24929">
        <f t="shared" si="393"/>
        <v>0</v>
      </c>
    </row>
    <row r="24930" spans="20:20" x14ac:dyDescent="0.55000000000000004">
      <c r="T24930">
        <f t="shared" si="393"/>
        <v>0</v>
      </c>
    </row>
    <row r="24931" spans="20:20" x14ac:dyDescent="0.55000000000000004">
      <c r="T24931">
        <f t="shared" si="393"/>
        <v>0</v>
      </c>
    </row>
    <row r="24932" spans="20:20" x14ac:dyDescent="0.55000000000000004">
      <c r="T24932">
        <f t="shared" si="393"/>
        <v>0</v>
      </c>
    </row>
    <row r="24933" spans="20:20" x14ac:dyDescent="0.55000000000000004">
      <c r="T24933">
        <f t="shared" si="393"/>
        <v>0</v>
      </c>
    </row>
    <row r="24934" spans="20:20" x14ac:dyDescent="0.55000000000000004">
      <c r="T24934">
        <f t="shared" si="393"/>
        <v>0</v>
      </c>
    </row>
    <row r="24935" spans="20:20" x14ac:dyDescent="0.55000000000000004">
      <c r="T24935">
        <f t="shared" si="393"/>
        <v>0</v>
      </c>
    </row>
    <row r="24936" spans="20:20" x14ac:dyDescent="0.55000000000000004">
      <c r="T24936">
        <f t="shared" si="393"/>
        <v>0</v>
      </c>
    </row>
    <row r="24937" spans="20:20" x14ac:dyDescent="0.55000000000000004">
      <c r="T24937">
        <f t="shared" si="393"/>
        <v>0</v>
      </c>
    </row>
    <row r="24938" spans="20:20" x14ac:dyDescent="0.55000000000000004">
      <c r="T24938">
        <f t="shared" si="393"/>
        <v>0</v>
      </c>
    </row>
    <row r="24939" spans="20:20" x14ac:dyDescent="0.55000000000000004">
      <c r="T24939">
        <f t="shared" si="393"/>
        <v>0</v>
      </c>
    </row>
    <row r="24940" spans="20:20" x14ac:dyDescent="0.55000000000000004">
      <c r="T24940">
        <f t="shared" si="393"/>
        <v>0</v>
      </c>
    </row>
    <row r="24941" spans="20:20" x14ac:dyDescent="0.55000000000000004">
      <c r="T24941">
        <f t="shared" si="393"/>
        <v>0</v>
      </c>
    </row>
    <row r="24942" spans="20:20" x14ac:dyDescent="0.55000000000000004">
      <c r="T24942">
        <f t="shared" si="393"/>
        <v>0</v>
      </c>
    </row>
    <row r="24943" spans="20:20" x14ac:dyDescent="0.55000000000000004">
      <c r="T24943">
        <f t="shared" si="393"/>
        <v>0</v>
      </c>
    </row>
    <row r="24944" spans="20:20" x14ac:dyDescent="0.55000000000000004">
      <c r="T24944">
        <f t="shared" si="393"/>
        <v>0</v>
      </c>
    </row>
    <row r="24945" spans="20:20" x14ac:dyDescent="0.55000000000000004">
      <c r="T24945">
        <f t="shared" si="393"/>
        <v>0</v>
      </c>
    </row>
    <row r="24946" spans="20:20" x14ac:dyDescent="0.55000000000000004">
      <c r="T24946">
        <f t="shared" si="393"/>
        <v>0</v>
      </c>
    </row>
    <row r="24947" spans="20:20" x14ac:dyDescent="0.55000000000000004">
      <c r="T24947">
        <f t="shared" si="393"/>
        <v>0</v>
      </c>
    </row>
    <row r="24948" spans="20:20" x14ac:dyDescent="0.55000000000000004">
      <c r="T24948">
        <f t="shared" si="393"/>
        <v>0</v>
      </c>
    </row>
    <row r="24949" spans="20:20" x14ac:dyDescent="0.55000000000000004">
      <c r="T24949">
        <f t="shared" si="393"/>
        <v>0</v>
      </c>
    </row>
    <row r="24950" spans="20:20" x14ac:dyDescent="0.55000000000000004">
      <c r="T24950">
        <f t="shared" si="393"/>
        <v>0</v>
      </c>
    </row>
    <row r="24951" spans="20:20" x14ac:dyDescent="0.55000000000000004">
      <c r="T24951">
        <f t="shared" si="393"/>
        <v>0</v>
      </c>
    </row>
    <row r="24952" spans="20:20" x14ac:dyDescent="0.55000000000000004">
      <c r="T24952">
        <f t="shared" si="393"/>
        <v>0</v>
      </c>
    </row>
    <row r="24953" spans="20:20" x14ac:dyDescent="0.55000000000000004">
      <c r="T24953">
        <f t="shared" si="393"/>
        <v>0</v>
      </c>
    </row>
    <row r="24954" spans="20:20" x14ac:dyDescent="0.55000000000000004">
      <c r="T24954">
        <f t="shared" si="393"/>
        <v>0</v>
      </c>
    </row>
    <row r="24955" spans="20:20" x14ac:dyDescent="0.55000000000000004">
      <c r="T24955">
        <f t="shared" si="393"/>
        <v>0</v>
      </c>
    </row>
    <row r="24956" spans="20:20" x14ac:dyDescent="0.55000000000000004">
      <c r="T24956">
        <f t="shared" si="393"/>
        <v>0</v>
      </c>
    </row>
    <row r="24957" spans="20:20" x14ac:dyDescent="0.55000000000000004">
      <c r="T24957">
        <f t="shared" si="393"/>
        <v>0</v>
      </c>
    </row>
    <row r="24958" spans="20:20" x14ac:dyDescent="0.55000000000000004">
      <c r="T24958">
        <f t="shared" si="393"/>
        <v>0</v>
      </c>
    </row>
    <row r="24959" spans="20:20" x14ac:dyDescent="0.55000000000000004">
      <c r="T24959">
        <f t="shared" si="393"/>
        <v>0</v>
      </c>
    </row>
    <row r="24960" spans="20:20" x14ac:dyDescent="0.55000000000000004">
      <c r="T24960">
        <f t="shared" si="393"/>
        <v>0</v>
      </c>
    </row>
    <row r="24961" spans="20:20" x14ac:dyDescent="0.55000000000000004">
      <c r="T24961">
        <f t="shared" si="393"/>
        <v>0</v>
      </c>
    </row>
    <row r="24962" spans="20:20" x14ac:dyDescent="0.55000000000000004">
      <c r="T24962">
        <f t="shared" si="393"/>
        <v>0</v>
      </c>
    </row>
    <row r="24963" spans="20:20" x14ac:dyDescent="0.55000000000000004">
      <c r="T24963">
        <f t="shared" si="393"/>
        <v>0</v>
      </c>
    </row>
    <row r="24964" spans="20:20" x14ac:dyDescent="0.55000000000000004">
      <c r="T24964">
        <f t="shared" si="393"/>
        <v>0</v>
      </c>
    </row>
    <row r="24965" spans="20:20" x14ac:dyDescent="0.55000000000000004">
      <c r="T24965">
        <f t="shared" ref="T24965:T25028" si="394">SUM(K24965:R24965)</f>
        <v>0</v>
      </c>
    </row>
    <row r="24966" spans="20:20" x14ac:dyDescent="0.55000000000000004">
      <c r="T24966">
        <f t="shared" si="394"/>
        <v>0</v>
      </c>
    </row>
    <row r="24967" spans="20:20" x14ac:dyDescent="0.55000000000000004">
      <c r="T24967">
        <f t="shared" si="394"/>
        <v>0</v>
      </c>
    </row>
    <row r="24968" spans="20:20" x14ac:dyDescent="0.55000000000000004">
      <c r="T24968">
        <f t="shared" si="394"/>
        <v>0</v>
      </c>
    </row>
    <row r="24969" spans="20:20" x14ac:dyDescent="0.55000000000000004">
      <c r="T24969">
        <f t="shared" si="394"/>
        <v>0</v>
      </c>
    </row>
    <row r="24970" spans="20:20" x14ac:dyDescent="0.55000000000000004">
      <c r="T24970">
        <f t="shared" si="394"/>
        <v>0</v>
      </c>
    </row>
    <row r="24971" spans="20:20" x14ac:dyDescent="0.55000000000000004">
      <c r="T24971">
        <f t="shared" si="394"/>
        <v>0</v>
      </c>
    </row>
    <row r="24972" spans="20:20" x14ac:dyDescent="0.55000000000000004">
      <c r="T24972">
        <f t="shared" si="394"/>
        <v>0</v>
      </c>
    </row>
    <row r="24973" spans="20:20" x14ac:dyDescent="0.55000000000000004">
      <c r="T24973">
        <f t="shared" si="394"/>
        <v>0</v>
      </c>
    </row>
    <row r="24974" spans="20:20" x14ac:dyDescent="0.55000000000000004">
      <c r="T24974">
        <f t="shared" si="394"/>
        <v>0</v>
      </c>
    </row>
    <row r="24975" spans="20:20" x14ac:dyDescent="0.55000000000000004">
      <c r="T24975">
        <f t="shared" si="394"/>
        <v>0</v>
      </c>
    </row>
    <row r="24976" spans="20:20" x14ac:dyDescent="0.55000000000000004">
      <c r="T24976">
        <f t="shared" si="394"/>
        <v>0</v>
      </c>
    </row>
    <row r="24977" spans="20:20" x14ac:dyDescent="0.55000000000000004">
      <c r="T24977">
        <f t="shared" si="394"/>
        <v>0</v>
      </c>
    </row>
    <row r="24978" spans="20:20" x14ac:dyDescent="0.55000000000000004">
      <c r="T24978">
        <f t="shared" si="394"/>
        <v>0</v>
      </c>
    </row>
    <row r="24979" spans="20:20" x14ac:dyDescent="0.55000000000000004">
      <c r="T24979">
        <f t="shared" si="394"/>
        <v>0</v>
      </c>
    </row>
    <row r="24980" spans="20:20" x14ac:dyDescent="0.55000000000000004">
      <c r="T24980">
        <f t="shared" si="394"/>
        <v>0</v>
      </c>
    </row>
    <row r="24981" spans="20:20" x14ac:dyDescent="0.55000000000000004">
      <c r="T24981">
        <f t="shared" si="394"/>
        <v>0</v>
      </c>
    </row>
    <row r="24982" spans="20:20" x14ac:dyDescent="0.55000000000000004">
      <c r="T24982">
        <f t="shared" si="394"/>
        <v>0</v>
      </c>
    </row>
    <row r="24983" spans="20:20" x14ac:dyDescent="0.55000000000000004">
      <c r="T24983">
        <f t="shared" si="394"/>
        <v>0</v>
      </c>
    </row>
    <row r="24984" spans="20:20" x14ac:dyDescent="0.55000000000000004">
      <c r="T24984">
        <f t="shared" si="394"/>
        <v>0</v>
      </c>
    </row>
    <row r="24985" spans="20:20" x14ac:dyDescent="0.55000000000000004">
      <c r="T24985">
        <f t="shared" si="394"/>
        <v>0</v>
      </c>
    </row>
    <row r="24986" spans="20:20" x14ac:dyDescent="0.55000000000000004">
      <c r="T24986">
        <f t="shared" si="394"/>
        <v>0</v>
      </c>
    </row>
    <row r="24987" spans="20:20" x14ac:dyDescent="0.55000000000000004">
      <c r="T24987">
        <f t="shared" si="394"/>
        <v>0</v>
      </c>
    </row>
    <row r="24988" spans="20:20" x14ac:dyDescent="0.55000000000000004">
      <c r="T24988">
        <f t="shared" si="394"/>
        <v>0</v>
      </c>
    </row>
    <row r="24989" spans="20:20" x14ac:dyDescent="0.55000000000000004">
      <c r="T24989">
        <f t="shared" si="394"/>
        <v>0</v>
      </c>
    </row>
    <row r="24990" spans="20:20" x14ac:dyDescent="0.55000000000000004">
      <c r="T24990">
        <f t="shared" si="394"/>
        <v>0</v>
      </c>
    </row>
    <row r="24991" spans="20:20" x14ac:dyDescent="0.55000000000000004">
      <c r="T24991">
        <f t="shared" si="394"/>
        <v>0</v>
      </c>
    </row>
    <row r="24992" spans="20:20" x14ac:dyDescent="0.55000000000000004">
      <c r="T24992">
        <f t="shared" si="394"/>
        <v>0</v>
      </c>
    </row>
    <row r="24993" spans="20:20" x14ac:dyDescent="0.55000000000000004">
      <c r="T24993">
        <f t="shared" si="394"/>
        <v>0</v>
      </c>
    </row>
    <row r="24994" spans="20:20" x14ac:dyDescent="0.55000000000000004">
      <c r="T24994">
        <f t="shared" si="394"/>
        <v>0</v>
      </c>
    </row>
    <row r="24995" spans="20:20" x14ac:dyDescent="0.55000000000000004">
      <c r="T24995">
        <f t="shared" si="394"/>
        <v>0</v>
      </c>
    </row>
    <row r="24996" spans="20:20" x14ac:dyDescent="0.55000000000000004">
      <c r="T24996">
        <f t="shared" si="394"/>
        <v>0</v>
      </c>
    </row>
    <row r="24997" spans="20:20" x14ac:dyDescent="0.55000000000000004">
      <c r="T24997">
        <f t="shared" si="394"/>
        <v>0</v>
      </c>
    </row>
    <row r="24998" spans="20:20" x14ac:dyDescent="0.55000000000000004">
      <c r="T24998">
        <f t="shared" si="394"/>
        <v>0</v>
      </c>
    </row>
    <row r="24999" spans="20:20" x14ac:dyDescent="0.55000000000000004">
      <c r="T24999">
        <f t="shared" si="394"/>
        <v>0</v>
      </c>
    </row>
    <row r="25000" spans="20:20" x14ac:dyDescent="0.55000000000000004">
      <c r="T25000">
        <f t="shared" si="394"/>
        <v>0</v>
      </c>
    </row>
    <row r="25001" spans="20:20" x14ac:dyDescent="0.55000000000000004">
      <c r="T25001">
        <f t="shared" si="394"/>
        <v>0</v>
      </c>
    </row>
    <row r="25002" spans="20:20" x14ac:dyDescent="0.55000000000000004">
      <c r="T25002">
        <f t="shared" si="394"/>
        <v>0</v>
      </c>
    </row>
    <row r="25003" spans="20:20" x14ac:dyDescent="0.55000000000000004">
      <c r="T25003">
        <f t="shared" si="394"/>
        <v>0</v>
      </c>
    </row>
    <row r="25004" spans="20:20" x14ac:dyDescent="0.55000000000000004">
      <c r="T25004">
        <f t="shared" si="394"/>
        <v>0</v>
      </c>
    </row>
    <row r="25005" spans="20:20" x14ac:dyDescent="0.55000000000000004">
      <c r="T25005">
        <f t="shared" si="394"/>
        <v>0</v>
      </c>
    </row>
    <row r="25006" spans="20:20" x14ac:dyDescent="0.55000000000000004">
      <c r="T25006">
        <f t="shared" si="394"/>
        <v>0</v>
      </c>
    </row>
    <row r="25007" spans="20:20" x14ac:dyDescent="0.55000000000000004">
      <c r="T25007">
        <f t="shared" si="394"/>
        <v>0</v>
      </c>
    </row>
    <row r="25008" spans="20:20" x14ac:dyDescent="0.55000000000000004">
      <c r="T25008">
        <f t="shared" si="394"/>
        <v>0</v>
      </c>
    </row>
    <row r="25009" spans="20:20" x14ac:dyDescent="0.55000000000000004">
      <c r="T25009">
        <f t="shared" si="394"/>
        <v>0</v>
      </c>
    </row>
    <row r="25010" spans="20:20" x14ac:dyDescent="0.55000000000000004">
      <c r="T25010">
        <f t="shared" si="394"/>
        <v>0</v>
      </c>
    </row>
    <row r="25011" spans="20:20" x14ac:dyDescent="0.55000000000000004">
      <c r="T25011">
        <f t="shared" si="394"/>
        <v>0</v>
      </c>
    </row>
    <row r="25012" spans="20:20" x14ac:dyDescent="0.55000000000000004">
      <c r="T25012">
        <f t="shared" si="394"/>
        <v>0</v>
      </c>
    </row>
    <row r="25013" spans="20:20" x14ac:dyDescent="0.55000000000000004">
      <c r="T25013">
        <f t="shared" si="394"/>
        <v>0</v>
      </c>
    </row>
    <row r="25014" spans="20:20" x14ac:dyDescent="0.55000000000000004">
      <c r="T25014">
        <f t="shared" si="394"/>
        <v>0</v>
      </c>
    </row>
    <row r="25015" spans="20:20" x14ac:dyDescent="0.55000000000000004">
      <c r="T25015">
        <f t="shared" si="394"/>
        <v>0</v>
      </c>
    </row>
    <row r="25016" spans="20:20" x14ac:dyDescent="0.55000000000000004">
      <c r="T25016">
        <f t="shared" si="394"/>
        <v>0</v>
      </c>
    </row>
    <row r="25017" spans="20:20" x14ac:dyDescent="0.55000000000000004">
      <c r="T25017">
        <f t="shared" si="394"/>
        <v>0</v>
      </c>
    </row>
    <row r="25018" spans="20:20" x14ac:dyDescent="0.55000000000000004">
      <c r="T25018">
        <f t="shared" si="394"/>
        <v>0</v>
      </c>
    </row>
    <row r="25019" spans="20:20" x14ac:dyDescent="0.55000000000000004">
      <c r="T25019">
        <f t="shared" si="394"/>
        <v>0</v>
      </c>
    </row>
    <row r="25020" spans="20:20" x14ac:dyDescent="0.55000000000000004">
      <c r="T25020">
        <f t="shared" si="394"/>
        <v>0</v>
      </c>
    </row>
    <row r="25021" spans="20:20" x14ac:dyDescent="0.55000000000000004">
      <c r="T25021">
        <f t="shared" si="394"/>
        <v>0</v>
      </c>
    </row>
    <row r="25022" spans="20:20" x14ac:dyDescent="0.55000000000000004">
      <c r="T25022">
        <f t="shared" si="394"/>
        <v>0</v>
      </c>
    </row>
    <row r="25023" spans="20:20" x14ac:dyDescent="0.55000000000000004">
      <c r="T25023">
        <f t="shared" si="394"/>
        <v>0</v>
      </c>
    </row>
    <row r="25024" spans="20:20" x14ac:dyDescent="0.55000000000000004">
      <c r="T25024">
        <f t="shared" si="394"/>
        <v>0</v>
      </c>
    </row>
    <row r="25025" spans="20:20" x14ac:dyDescent="0.55000000000000004">
      <c r="T25025">
        <f t="shared" si="394"/>
        <v>0</v>
      </c>
    </row>
    <row r="25026" spans="20:20" x14ac:dyDescent="0.55000000000000004">
      <c r="T25026">
        <f t="shared" si="394"/>
        <v>0</v>
      </c>
    </row>
    <row r="25027" spans="20:20" x14ac:dyDescent="0.55000000000000004">
      <c r="T25027">
        <f t="shared" si="394"/>
        <v>0</v>
      </c>
    </row>
    <row r="25028" spans="20:20" x14ac:dyDescent="0.55000000000000004">
      <c r="T25028">
        <f t="shared" si="394"/>
        <v>0</v>
      </c>
    </row>
    <row r="25029" spans="20:20" x14ac:dyDescent="0.55000000000000004">
      <c r="T25029">
        <f t="shared" ref="T25029:T25092" si="395">SUM(K25029:R25029)</f>
        <v>0</v>
      </c>
    </row>
    <row r="25030" spans="20:20" x14ac:dyDescent="0.55000000000000004">
      <c r="T25030">
        <f t="shared" si="395"/>
        <v>0</v>
      </c>
    </row>
    <row r="25031" spans="20:20" x14ac:dyDescent="0.55000000000000004">
      <c r="T25031">
        <f t="shared" si="395"/>
        <v>0</v>
      </c>
    </row>
    <row r="25032" spans="20:20" x14ac:dyDescent="0.55000000000000004">
      <c r="T25032">
        <f t="shared" si="395"/>
        <v>0</v>
      </c>
    </row>
    <row r="25033" spans="20:20" x14ac:dyDescent="0.55000000000000004">
      <c r="T25033">
        <f t="shared" si="395"/>
        <v>0</v>
      </c>
    </row>
    <row r="25034" spans="20:20" x14ac:dyDescent="0.55000000000000004">
      <c r="T25034">
        <f t="shared" si="395"/>
        <v>0</v>
      </c>
    </row>
    <row r="25035" spans="20:20" x14ac:dyDescent="0.55000000000000004">
      <c r="T25035">
        <f t="shared" si="395"/>
        <v>0</v>
      </c>
    </row>
    <row r="25036" spans="20:20" x14ac:dyDescent="0.55000000000000004">
      <c r="T25036">
        <f t="shared" si="395"/>
        <v>0</v>
      </c>
    </row>
    <row r="25037" spans="20:20" x14ac:dyDescent="0.55000000000000004">
      <c r="T25037">
        <f t="shared" si="395"/>
        <v>0</v>
      </c>
    </row>
    <row r="25038" spans="20:20" x14ac:dyDescent="0.55000000000000004">
      <c r="T25038">
        <f t="shared" si="395"/>
        <v>0</v>
      </c>
    </row>
    <row r="25039" spans="20:20" x14ac:dyDescent="0.55000000000000004">
      <c r="T25039">
        <f t="shared" si="395"/>
        <v>0</v>
      </c>
    </row>
    <row r="25040" spans="20:20" x14ac:dyDescent="0.55000000000000004">
      <c r="T25040">
        <f t="shared" si="395"/>
        <v>0</v>
      </c>
    </row>
    <row r="25041" spans="20:20" x14ac:dyDescent="0.55000000000000004">
      <c r="T25041">
        <f t="shared" si="395"/>
        <v>0</v>
      </c>
    </row>
    <row r="25042" spans="20:20" x14ac:dyDescent="0.55000000000000004">
      <c r="T25042">
        <f t="shared" si="395"/>
        <v>0</v>
      </c>
    </row>
    <row r="25043" spans="20:20" x14ac:dyDescent="0.55000000000000004">
      <c r="T25043">
        <f t="shared" si="395"/>
        <v>0</v>
      </c>
    </row>
    <row r="25044" spans="20:20" x14ac:dyDescent="0.55000000000000004">
      <c r="T25044">
        <f t="shared" si="395"/>
        <v>0</v>
      </c>
    </row>
    <row r="25045" spans="20:20" x14ac:dyDescent="0.55000000000000004">
      <c r="T25045">
        <f t="shared" si="395"/>
        <v>0</v>
      </c>
    </row>
    <row r="25046" spans="20:20" x14ac:dyDescent="0.55000000000000004">
      <c r="T25046">
        <f t="shared" si="395"/>
        <v>0</v>
      </c>
    </row>
    <row r="25047" spans="20:20" x14ac:dyDescent="0.55000000000000004">
      <c r="T25047">
        <f t="shared" si="395"/>
        <v>0</v>
      </c>
    </row>
    <row r="25048" spans="20:20" x14ac:dyDescent="0.55000000000000004">
      <c r="T25048">
        <f t="shared" si="395"/>
        <v>0</v>
      </c>
    </row>
    <row r="25049" spans="20:20" x14ac:dyDescent="0.55000000000000004">
      <c r="T25049">
        <f t="shared" si="395"/>
        <v>0</v>
      </c>
    </row>
    <row r="25050" spans="20:20" x14ac:dyDescent="0.55000000000000004">
      <c r="T25050">
        <f t="shared" si="395"/>
        <v>0</v>
      </c>
    </row>
    <row r="25051" spans="20:20" x14ac:dyDescent="0.55000000000000004">
      <c r="T25051">
        <f t="shared" si="395"/>
        <v>0</v>
      </c>
    </row>
    <row r="25052" spans="20:20" x14ac:dyDescent="0.55000000000000004">
      <c r="T25052">
        <f t="shared" si="395"/>
        <v>0</v>
      </c>
    </row>
    <row r="25053" spans="20:20" x14ac:dyDescent="0.55000000000000004">
      <c r="T25053">
        <f t="shared" si="395"/>
        <v>0</v>
      </c>
    </row>
    <row r="25054" spans="20:20" x14ac:dyDescent="0.55000000000000004">
      <c r="T25054">
        <f t="shared" si="395"/>
        <v>0</v>
      </c>
    </row>
    <row r="25055" spans="20:20" x14ac:dyDescent="0.55000000000000004">
      <c r="T25055">
        <f t="shared" si="395"/>
        <v>0</v>
      </c>
    </row>
    <row r="25056" spans="20:20" x14ac:dyDescent="0.55000000000000004">
      <c r="T25056">
        <f t="shared" si="395"/>
        <v>0</v>
      </c>
    </row>
    <row r="25057" spans="20:20" x14ac:dyDescent="0.55000000000000004">
      <c r="T25057">
        <f t="shared" si="395"/>
        <v>0</v>
      </c>
    </row>
    <row r="25058" spans="20:20" x14ac:dyDescent="0.55000000000000004">
      <c r="T25058">
        <f t="shared" si="395"/>
        <v>0</v>
      </c>
    </row>
    <row r="25059" spans="20:20" x14ac:dyDescent="0.55000000000000004">
      <c r="T25059">
        <f t="shared" si="395"/>
        <v>0</v>
      </c>
    </row>
    <row r="25060" spans="20:20" x14ac:dyDescent="0.55000000000000004">
      <c r="T25060">
        <f t="shared" si="395"/>
        <v>0</v>
      </c>
    </row>
    <row r="25061" spans="20:20" x14ac:dyDescent="0.55000000000000004">
      <c r="T25061">
        <f t="shared" si="395"/>
        <v>0</v>
      </c>
    </row>
    <row r="25062" spans="20:20" x14ac:dyDescent="0.55000000000000004">
      <c r="T25062">
        <f t="shared" si="395"/>
        <v>0</v>
      </c>
    </row>
    <row r="25063" spans="20:20" x14ac:dyDescent="0.55000000000000004">
      <c r="T25063">
        <f t="shared" si="395"/>
        <v>0</v>
      </c>
    </row>
    <row r="25064" spans="20:20" x14ac:dyDescent="0.55000000000000004">
      <c r="T25064">
        <f t="shared" si="395"/>
        <v>0</v>
      </c>
    </row>
    <row r="25065" spans="20:20" x14ac:dyDescent="0.55000000000000004">
      <c r="T25065">
        <f t="shared" si="395"/>
        <v>0</v>
      </c>
    </row>
    <row r="25066" spans="20:20" x14ac:dyDescent="0.55000000000000004">
      <c r="T25066">
        <f t="shared" si="395"/>
        <v>0</v>
      </c>
    </row>
    <row r="25067" spans="20:20" x14ac:dyDescent="0.55000000000000004">
      <c r="T25067">
        <f t="shared" si="395"/>
        <v>0</v>
      </c>
    </row>
    <row r="25068" spans="20:20" x14ac:dyDescent="0.55000000000000004">
      <c r="T25068">
        <f t="shared" si="395"/>
        <v>0</v>
      </c>
    </row>
    <row r="25069" spans="20:20" x14ac:dyDescent="0.55000000000000004">
      <c r="T25069">
        <f t="shared" si="395"/>
        <v>0</v>
      </c>
    </row>
    <row r="25070" spans="20:20" x14ac:dyDescent="0.55000000000000004">
      <c r="T25070">
        <f t="shared" si="395"/>
        <v>0</v>
      </c>
    </row>
    <row r="25071" spans="20:20" x14ac:dyDescent="0.55000000000000004">
      <c r="T25071">
        <f t="shared" si="395"/>
        <v>0</v>
      </c>
    </row>
    <row r="25072" spans="20:20" x14ac:dyDescent="0.55000000000000004">
      <c r="T25072">
        <f t="shared" si="395"/>
        <v>0</v>
      </c>
    </row>
    <row r="25073" spans="20:20" x14ac:dyDescent="0.55000000000000004">
      <c r="T25073">
        <f t="shared" si="395"/>
        <v>0</v>
      </c>
    </row>
    <row r="25074" spans="20:20" x14ac:dyDescent="0.55000000000000004">
      <c r="T25074">
        <f t="shared" si="395"/>
        <v>0</v>
      </c>
    </row>
    <row r="25075" spans="20:20" x14ac:dyDescent="0.55000000000000004">
      <c r="T25075">
        <f t="shared" si="395"/>
        <v>0</v>
      </c>
    </row>
    <row r="25076" spans="20:20" x14ac:dyDescent="0.55000000000000004">
      <c r="T25076">
        <f t="shared" si="395"/>
        <v>0</v>
      </c>
    </row>
    <row r="25077" spans="20:20" x14ac:dyDescent="0.55000000000000004">
      <c r="T25077">
        <f t="shared" si="395"/>
        <v>0</v>
      </c>
    </row>
    <row r="25078" spans="20:20" x14ac:dyDescent="0.55000000000000004">
      <c r="T25078">
        <f t="shared" si="395"/>
        <v>0</v>
      </c>
    </row>
    <row r="25079" spans="20:20" x14ac:dyDescent="0.55000000000000004">
      <c r="T25079">
        <f t="shared" si="395"/>
        <v>0</v>
      </c>
    </row>
    <row r="25080" spans="20:20" x14ac:dyDescent="0.55000000000000004">
      <c r="T25080">
        <f t="shared" si="395"/>
        <v>0</v>
      </c>
    </row>
    <row r="25081" spans="20:20" x14ac:dyDescent="0.55000000000000004">
      <c r="T25081">
        <f t="shared" si="395"/>
        <v>0</v>
      </c>
    </row>
    <row r="25082" spans="20:20" x14ac:dyDescent="0.55000000000000004">
      <c r="T25082">
        <f t="shared" si="395"/>
        <v>0</v>
      </c>
    </row>
    <row r="25083" spans="20:20" x14ac:dyDescent="0.55000000000000004">
      <c r="T25083">
        <f t="shared" si="395"/>
        <v>0</v>
      </c>
    </row>
    <row r="25084" spans="20:20" x14ac:dyDescent="0.55000000000000004">
      <c r="T25084">
        <f t="shared" si="395"/>
        <v>0</v>
      </c>
    </row>
    <row r="25085" spans="20:20" x14ac:dyDescent="0.55000000000000004">
      <c r="T25085">
        <f t="shared" si="395"/>
        <v>0</v>
      </c>
    </row>
    <row r="25086" spans="20:20" x14ac:dyDescent="0.55000000000000004">
      <c r="T25086">
        <f t="shared" si="395"/>
        <v>0</v>
      </c>
    </row>
    <row r="25087" spans="20:20" x14ac:dyDescent="0.55000000000000004">
      <c r="T25087">
        <f t="shared" si="395"/>
        <v>0</v>
      </c>
    </row>
    <row r="25088" spans="20:20" x14ac:dyDescent="0.55000000000000004">
      <c r="T25088">
        <f t="shared" si="395"/>
        <v>0</v>
      </c>
    </row>
    <row r="25089" spans="20:20" x14ac:dyDescent="0.55000000000000004">
      <c r="T25089">
        <f t="shared" si="395"/>
        <v>0</v>
      </c>
    </row>
    <row r="25090" spans="20:20" x14ac:dyDescent="0.55000000000000004">
      <c r="T25090">
        <f t="shared" si="395"/>
        <v>0</v>
      </c>
    </row>
    <row r="25091" spans="20:20" x14ac:dyDescent="0.55000000000000004">
      <c r="T25091">
        <f t="shared" si="395"/>
        <v>0</v>
      </c>
    </row>
    <row r="25092" spans="20:20" x14ac:dyDescent="0.55000000000000004">
      <c r="T25092">
        <f t="shared" si="395"/>
        <v>0</v>
      </c>
    </row>
    <row r="25093" spans="20:20" x14ac:dyDescent="0.55000000000000004">
      <c r="T25093">
        <f t="shared" ref="T25093:T25156" si="396">SUM(K25093:R25093)</f>
        <v>0</v>
      </c>
    </row>
    <row r="25094" spans="20:20" x14ac:dyDescent="0.55000000000000004">
      <c r="T25094">
        <f t="shared" si="396"/>
        <v>0</v>
      </c>
    </row>
    <row r="25095" spans="20:20" x14ac:dyDescent="0.55000000000000004">
      <c r="T25095">
        <f t="shared" si="396"/>
        <v>0</v>
      </c>
    </row>
    <row r="25096" spans="20:20" x14ac:dyDescent="0.55000000000000004">
      <c r="T25096">
        <f t="shared" si="396"/>
        <v>0</v>
      </c>
    </row>
    <row r="25097" spans="20:20" x14ac:dyDescent="0.55000000000000004">
      <c r="T25097">
        <f t="shared" si="396"/>
        <v>0</v>
      </c>
    </row>
    <row r="25098" spans="20:20" x14ac:dyDescent="0.55000000000000004">
      <c r="T25098">
        <f t="shared" si="396"/>
        <v>0</v>
      </c>
    </row>
    <row r="25099" spans="20:20" x14ac:dyDescent="0.55000000000000004">
      <c r="T25099">
        <f t="shared" si="396"/>
        <v>0</v>
      </c>
    </row>
    <row r="25100" spans="20:20" x14ac:dyDescent="0.55000000000000004">
      <c r="T25100">
        <f t="shared" si="396"/>
        <v>0</v>
      </c>
    </row>
    <row r="25101" spans="20:20" x14ac:dyDescent="0.55000000000000004">
      <c r="T25101">
        <f t="shared" si="396"/>
        <v>0</v>
      </c>
    </row>
    <row r="25102" spans="20:20" x14ac:dyDescent="0.55000000000000004">
      <c r="T25102">
        <f t="shared" si="396"/>
        <v>0</v>
      </c>
    </row>
    <row r="25103" spans="20:20" x14ac:dyDescent="0.55000000000000004">
      <c r="T25103">
        <f t="shared" si="396"/>
        <v>0</v>
      </c>
    </row>
    <row r="25104" spans="20:20" x14ac:dyDescent="0.55000000000000004">
      <c r="T25104">
        <f t="shared" si="396"/>
        <v>0</v>
      </c>
    </row>
    <row r="25105" spans="20:20" x14ac:dyDescent="0.55000000000000004">
      <c r="T25105">
        <f t="shared" si="396"/>
        <v>0</v>
      </c>
    </row>
    <row r="25106" spans="20:20" x14ac:dyDescent="0.55000000000000004">
      <c r="T25106">
        <f t="shared" si="396"/>
        <v>0</v>
      </c>
    </row>
    <row r="25107" spans="20:20" x14ac:dyDescent="0.55000000000000004">
      <c r="T25107">
        <f t="shared" si="396"/>
        <v>0</v>
      </c>
    </row>
    <row r="25108" spans="20:20" x14ac:dyDescent="0.55000000000000004">
      <c r="T25108">
        <f t="shared" si="396"/>
        <v>0</v>
      </c>
    </row>
    <row r="25109" spans="20:20" x14ac:dyDescent="0.55000000000000004">
      <c r="T25109">
        <f t="shared" si="396"/>
        <v>0</v>
      </c>
    </row>
    <row r="25110" spans="20:20" x14ac:dyDescent="0.55000000000000004">
      <c r="T25110">
        <f t="shared" si="396"/>
        <v>0</v>
      </c>
    </row>
    <row r="25111" spans="20:20" x14ac:dyDescent="0.55000000000000004">
      <c r="T25111">
        <f t="shared" si="396"/>
        <v>0</v>
      </c>
    </row>
    <row r="25112" spans="20:20" x14ac:dyDescent="0.55000000000000004">
      <c r="T25112">
        <f t="shared" si="396"/>
        <v>0</v>
      </c>
    </row>
    <row r="25113" spans="20:20" x14ac:dyDescent="0.55000000000000004">
      <c r="T25113">
        <f t="shared" si="396"/>
        <v>0</v>
      </c>
    </row>
    <row r="25114" spans="20:20" x14ac:dyDescent="0.55000000000000004">
      <c r="T25114">
        <f t="shared" si="396"/>
        <v>0</v>
      </c>
    </row>
    <row r="25115" spans="20:20" x14ac:dyDescent="0.55000000000000004">
      <c r="T25115">
        <f t="shared" si="396"/>
        <v>0</v>
      </c>
    </row>
    <row r="25116" spans="20:20" x14ac:dyDescent="0.55000000000000004">
      <c r="T25116">
        <f t="shared" si="396"/>
        <v>0</v>
      </c>
    </row>
    <row r="25117" spans="20:20" x14ac:dyDescent="0.55000000000000004">
      <c r="T25117">
        <f t="shared" si="396"/>
        <v>0</v>
      </c>
    </row>
    <row r="25118" spans="20:20" x14ac:dyDescent="0.55000000000000004">
      <c r="T25118">
        <f t="shared" si="396"/>
        <v>0</v>
      </c>
    </row>
    <row r="25119" spans="20:20" x14ac:dyDescent="0.55000000000000004">
      <c r="T25119">
        <f t="shared" si="396"/>
        <v>0</v>
      </c>
    </row>
    <row r="25120" spans="20:20" x14ac:dyDescent="0.55000000000000004">
      <c r="T25120">
        <f t="shared" si="396"/>
        <v>0</v>
      </c>
    </row>
    <row r="25121" spans="20:20" x14ac:dyDescent="0.55000000000000004">
      <c r="T25121">
        <f t="shared" si="396"/>
        <v>0</v>
      </c>
    </row>
    <row r="25122" spans="20:20" x14ac:dyDescent="0.55000000000000004">
      <c r="T25122">
        <f t="shared" si="396"/>
        <v>0</v>
      </c>
    </row>
    <row r="25123" spans="20:20" x14ac:dyDescent="0.55000000000000004">
      <c r="T25123">
        <f t="shared" si="396"/>
        <v>0</v>
      </c>
    </row>
    <row r="25124" spans="20:20" x14ac:dyDescent="0.55000000000000004">
      <c r="T25124">
        <f t="shared" si="396"/>
        <v>0</v>
      </c>
    </row>
    <row r="25125" spans="20:20" x14ac:dyDescent="0.55000000000000004">
      <c r="T25125">
        <f t="shared" si="396"/>
        <v>0</v>
      </c>
    </row>
    <row r="25126" spans="20:20" x14ac:dyDescent="0.55000000000000004">
      <c r="T25126">
        <f t="shared" si="396"/>
        <v>0</v>
      </c>
    </row>
    <row r="25127" spans="20:20" x14ac:dyDescent="0.55000000000000004">
      <c r="T25127">
        <f t="shared" si="396"/>
        <v>0</v>
      </c>
    </row>
    <row r="25128" spans="20:20" x14ac:dyDescent="0.55000000000000004">
      <c r="T25128">
        <f t="shared" si="396"/>
        <v>0</v>
      </c>
    </row>
    <row r="25129" spans="20:20" x14ac:dyDescent="0.55000000000000004">
      <c r="T25129">
        <f t="shared" si="396"/>
        <v>0</v>
      </c>
    </row>
    <row r="25130" spans="20:20" x14ac:dyDescent="0.55000000000000004">
      <c r="T25130">
        <f t="shared" si="396"/>
        <v>0</v>
      </c>
    </row>
    <row r="25131" spans="20:20" x14ac:dyDescent="0.55000000000000004">
      <c r="T25131">
        <f t="shared" si="396"/>
        <v>0</v>
      </c>
    </row>
    <row r="25132" spans="20:20" x14ac:dyDescent="0.55000000000000004">
      <c r="T25132">
        <f t="shared" si="396"/>
        <v>0</v>
      </c>
    </row>
    <row r="25133" spans="20:20" x14ac:dyDescent="0.55000000000000004">
      <c r="T25133">
        <f t="shared" si="396"/>
        <v>0</v>
      </c>
    </row>
    <row r="25134" spans="20:20" x14ac:dyDescent="0.55000000000000004">
      <c r="T25134">
        <f t="shared" si="396"/>
        <v>0</v>
      </c>
    </row>
    <row r="25135" spans="20:20" x14ac:dyDescent="0.55000000000000004">
      <c r="T25135">
        <f t="shared" si="396"/>
        <v>0</v>
      </c>
    </row>
    <row r="25136" spans="20:20" x14ac:dyDescent="0.55000000000000004">
      <c r="T25136">
        <f t="shared" si="396"/>
        <v>0</v>
      </c>
    </row>
    <row r="25137" spans="20:20" x14ac:dyDescent="0.55000000000000004">
      <c r="T25137">
        <f t="shared" si="396"/>
        <v>0</v>
      </c>
    </row>
    <row r="25138" spans="20:20" x14ac:dyDescent="0.55000000000000004">
      <c r="T25138">
        <f t="shared" si="396"/>
        <v>0</v>
      </c>
    </row>
    <row r="25139" spans="20:20" x14ac:dyDescent="0.55000000000000004">
      <c r="T25139">
        <f t="shared" si="396"/>
        <v>0</v>
      </c>
    </row>
    <row r="25140" spans="20:20" x14ac:dyDescent="0.55000000000000004">
      <c r="T25140">
        <f t="shared" si="396"/>
        <v>0</v>
      </c>
    </row>
    <row r="25141" spans="20:20" x14ac:dyDescent="0.55000000000000004">
      <c r="T25141">
        <f t="shared" si="396"/>
        <v>0</v>
      </c>
    </row>
    <row r="25142" spans="20:20" x14ac:dyDescent="0.55000000000000004">
      <c r="T25142">
        <f t="shared" si="396"/>
        <v>0</v>
      </c>
    </row>
    <row r="25143" spans="20:20" x14ac:dyDescent="0.55000000000000004">
      <c r="T25143">
        <f t="shared" si="396"/>
        <v>0</v>
      </c>
    </row>
    <row r="25144" spans="20:20" x14ac:dyDescent="0.55000000000000004">
      <c r="T25144">
        <f t="shared" si="396"/>
        <v>0</v>
      </c>
    </row>
    <row r="25145" spans="20:20" x14ac:dyDescent="0.55000000000000004">
      <c r="T25145">
        <f t="shared" si="396"/>
        <v>0</v>
      </c>
    </row>
    <row r="25146" spans="20:20" x14ac:dyDescent="0.55000000000000004">
      <c r="T25146">
        <f t="shared" si="396"/>
        <v>0</v>
      </c>
    </row>
    <row r="25147" spans="20:20" x14ac:dyDescent="0.55000000000000004">
      <c r="T25147">
        <f t="shared" si="396"/>
        <v>0</v>
      </c>
    </row>
    <row r="25148" spans="20:20" x14ac:dyDescent="0.55000000000000004">
      <c r="T25148">
        <f t="shared" si="396"/>
        <v>0</v>
      </c>
    </row>
    <row r="25149" spans="20:20" x14ac:dyDescent="0.55000000000000004">
      <c r="T25149">
        <f t="shared" si="396"/>
        <v>0</v>
      </c>
    </row>
    <row r="25150" spans="20:20" x14ac:dyDescent="0.55000000000000004">
      <c r="T25150">
        <f t="shared" si="396"/>
        <v>0</v>
      </c>
    </row>
    <row r="25151" spans="20:20" x14ac:dyDescent="0.55000000000000004">
      <c r="T25151">
        <f t="shared" si="396"/>
        <v>0</v>
      </c>
    </row>
    <row r="25152" spans="20:20" x14ac:dyDescent="0.55000000000000004">
      <c r="T25152">
        <f t="shared" si="396"/>
        <v>0</v>
      </c>
    </row>
    <row r="25153" spans="20:20" x14ac:dyDescent="0.55000000000000004">
      <c r="T25153">
        <f t="shared" si="396"/>
        <v>0</v>
      </c>
    </row>
    <row r="25154" spans="20:20" x14ac:dyDescent="0.55000000000000004">
      <c r="T25154">
        <f t="shared" si="396"/>
        <v>0</v>
      </c>
    </row>
    <row r="25155" spans="20:20" x14ac:dyDescent="0.55000000000000004">
      <c r="T25155">
        <f t="shared" si="396"/>
        <v>0</v>
      </c>
    </row>
    <row r="25156" spans="20:20" x14ac:dyDescent="0.55000000000000004">
      <c r="T25156">
        <f t="shared" si="396"/>
        <v>0</v>
      </c>
    </row>
    <row r="25157" spans="20:20" x14ac:dyDescent="0.55000000000000004">
      <c r="T25157">
        <f t="shared" ref="T25157:T25220" si="397">SUM(K25157:R25157)</f>
        <v>0</v>
      </c>
    </row>
    <row r="25158" spans="20:20" x14ac:dyDescent="0.55000000000000004">
      <c r="T25158">
        <f t="shared" si="397"/>
        <v>0</v>
      </c>
    </row>
    <row r="25159" spans="20:20" x14ac:dyDescent="0.55000000000000004">
      <c r="T25159">
        <f t="shared" si="397"/>
        <v>0</v>
      </c>
    </row>
    <row r="25160" spans="20:20" x14ac:dyDescent="0.55000000000000004">
      <c r="T25160">
        <f t="shared" si="397"/>
        <v>0</v>
      </c>
    </row>
    <row r="25161" spans="20:20" x14ac:dyDescent="0.55000000000000004">
      <c r="T25161">
        <f t="shared" si="397"/>
        <v>0</v>
      </c>
    </row>
    <row r="25162" spans="20:20" x14ac:dyDescent="0.55000000000000004">
      <c r="T25162">
        <f t="shared" si="397"/>
        <v>0</v>
      </c>
    </row>
    <row r="25163" spans="20:20" x14ac:dyDescent="0.55000000000000004">
      <c r="T25163">
        <f t="shared" si="397"/>
        <v>0</v>
      </c>
    </row>
    <row r="25164" spans="20:20" x14ac:dyDescent="0.55000000000000004">
      <c r="T25164">
        <f t="shared" si="397"/>
        <v>0</v>
      </c>
    </row>
    <row r="25165" spans="20:20" x14ac:dyDescent="0.55000000000000004">
      <c r="T25165">
        <f t="shared" si="397"/>
        <v>0</v>
      </c>
    </row>
    <row r="25166" spans="20:20" x14ac:dyDescent="0.55000000000000004">
      <c r="T25166">
        <f t="shared" si="397"/>
        <v>0</v>
      </c>
    </row>
    <row r="25167" spans="20:20" x14ac:dyDescent="0.55000000000000004">
      <c r="T25167">
        <f t="shared" si="397"/>
        <v>0</v>
      </c>
    </row>
    <row r="25168" spans="20:20" x14ac:dyDescent="0.55000000000000004">
      <c r="T25168">
        <f t="shared" si="397"/>
        <v>0</v>
      </c>
    </row>
    <row r="25169" spans="20:20" x14ac:dyDescent="0.55000000000000004">
      <c r="T25169">
        <f t="shared" si="397"/>
        <v>0</v>
      </c>
    </row>
    <row r="25170" spans="20:20" x14ac:dyDescent="0.55000000000000004">
      <c r="T25170">
        <f t="shared" si="397"/>
        <v>0</v>
      </c>
    </row>
    <row r="25171" spans="20:20" x14ac:dyDescent="0.55000000000000004">
      <c r="T25171">
        <f t="shared" si="397"/>
        <v>0</v>
      </c>
    </row>
    <row r="25172" spans="20:20" x14ac:dyDescent="0.55000000000000004">
      <c r="T25172">
        <f t="shared" si="397"/>
        <v>0</v>
      </c>
    </row>
    <row r="25173" spans="20:20" x14ac:dyDescent="0.55000000000000004">
      <c r="T25173">
        <f t="shared" si="397"/>
        <v>0</v>
      </c>
    </row>
    <row r="25174" spans="20:20" x14ac:dyDescent="0.55000000000000004">
      <c r="T25174">
        <f t="shared" si="397"/>
        <v>0</v>
      </c>
    </row>
    <row r="25175" spans="20:20" x14ac:dyDescent="0.55000000000000004">
      <c r="T25175">
        <f t="shared" si="397"/>
        <v>0</v>
      </c>
    </row>
    <row r="25176" spans="20:20" x14ac:dyDescent="0.55000000000000004">
      <c r="T25176">
        <f t="shared" si="397"/>
        <v>0</v>
      </c>
    </row>
    <row r="25177" spans="20:20" x14ac:dyDescent="0.55000000000000004">
      <c r="T25177">
        <f t="shared" si="397"/>
        <v>0</v>
      </c>
    </row>
    <row r="25178" spans="20:20" x14ac:dyDescent="0.55000000000000004">
      <c r="T25178">
        <f t="shared" si="397"/>
        <v>0</v>
      </c>
    </row>
    <row r="25179" spans="20:20" x14ac:dyDescent="0.55000000000000004">
      <c r="T25179">
        <f t="shared" si="397"/>
        <v>0</v>
      </c>
    </row>
    <row r="25180" spans="20:20" x14ac:dyDescent="0.55000000000000004">
      <c r="T25180">
        <f t="shared" si="397"/>
        <v>0</v>
      </c>
    </row>
    <row r="25181" spans="20:20" x14ac:dyDescent="0.55000000000000004">
      <c r="T25181">
        <f t="shared" si="397"/>
        <v>0</v>
      </c>
    </row>
    <row r="25182" spans="20:20" x14ac:dyDescent="0.55000000000000004">
      <c r="T25182">
        <f t="shared" si="397"/>
        <v>0</v>
      </c>
    </row>
    <row r="25183" spans="20:20" x14ac:dyDescent="0.55000000000000004">
      <c r="T25183">
        <f t="shared" si="397"/>
        <v>0</v>
      </c>
    </row>
    <row r="25184" spans="20:20" x14ac:dyDescent="0.55000000000000004">
      <c r="T25184">
        <f t="shared" si="397"/>
        <v>0</v>
      </c>
    </row>
    <row r="25185" spans="20:20" x14ac:dyDescent="0.55000000000000004">
      <c r="T25185">
        <f t="shared" si="397"/>
        <v>0</v>
      </c>
    </row>
    <row r="25186" spans="20:20" x14ac:dyDescent="0.55000000000000004">
      <c r="T25186">
        <f t="shared" si="397"/>
        <v>0</v>
      </c>
    </row>
    <row r="25187" spans="20:20" x14ac:dyDescent="0.55000000000000004">
      <c r="T25187">
        <f t="shared" si="397"/>
        <v>0</v>
      </c>
    </row>
    <row r="25188" spans="20:20" x14ac:dyDescent="0.55000000000000004">
      <c r="T25188">
        <f t="shared" si="397"/>
        <v>0</v>
      </c>
    </row>
    <row r="25189" spans="20:20" x14ac:dyDescent="0.55000000000000004">
      <c r="T25189">
        <f t="shared" si="397"/>
        <v>0</v>
      </c>
    </row>
    <row r="25190" spans="20:20" x14ac:dyDescent="0.55000000000000004">
      <c r="T25190">
        <f t="shared" si="397"/>
        <v>0</v>
      </c>
    </row>
    <row r="25191" spans="20:20" x14ac:dyDescent="0.55000000000000004">
      <c r="T25191">
        <f t="shared" si="397"/>
        <v>0</v>
      </c>
    </row>
    <row r="25192" spans="20:20" x14ac:dyDescent="0.55000000000000004">
      <c r="T25192">
        <f t="shared" si="397"/>
        <v>0</v>
      </c>
    </row>
    <row r="25193" spans="20:20" x14ac:dyDescent="0.55000000000000004">
      <c r="T25193">
        <f t="shared" si="397"/>
        <v>0</v>
      </c>
    </row>
    <row r="25194" spans="20:20" x14ac:dyDescent="0.55000000000000004">
      <c r="T25194">
        <f t="shared" si="397"/>
        <v>0</v>
      </c>
    </row>
    <row r="25195" spans="20:20" x14ac:dyDescent="0.55000000000000004">
      <c r="T25195">
        <f t="shared" si="397"/>
        <v>0</v>
      </c>
    </row>
    <row r="25196" spans="20:20" x14ac:dyDescent="0.55000000000000004">
      <c r="T25196">
        <f t="shared" si="397"/>
        <v>0</v>
      </c>
    </row>
    <row r="25197" spans="20:20" x14ac:dyDescent="0.55000000000000004">
      <c r="T25197">
        <f t="shared" si="397"/>
        <v>0</v>
      </c>
    </row>
    <row r="25198" spans="20:20" x14ac:dyDescent="0.55000000000000004">
      <c r="T25198">
        <f t="shared" si="397"/>
        <v>0</v>
      </c>
    </row>
    <row r="25199" spans="20:20" x14ac:dyDescent="0.55000000000000004">
      <c r="T25199">
        <f t="shared" si="397"/>
        <v>0</v>
      </c>
    </row>
    <row r="25200" spans="20:20" x14ac:dyDescent="0.55000000000000004">
      <c r="T25200">
        <f t="shared" si="397"/>
        <v>0</v>
      </c>
    </row>
    <row r="25201" spans="20:20" x14ac:dyDescent="0.55000000000000004">
      <c r="T25201">
        <f t="shared" si="397"/>
        <v>0</v>
      </c>
    </row>
    <row r="25202" spans="20:20" x14ac:dyDescent="0.55000000000000004">
      <c r="T25202">
        <f t="shared" si="397"/>
        <v>0</v>
      </c>
    </row>
    <row r="25203" spans="20:20" x14ac:dyDescent="0.55000000000000004">
      <c r="T25203">
        <f t="shared" si="397"/>
        <v>0</v>
      </c>
    </row>
    <row r="25204" spans="20:20" x14ac:dyDescent="0.55000000000000004">
      <c r="T25204">
        <f t="shared" si="397"/>
        <v>0</v>
      </c>
    </row>
    <row r="25205" spans="20:20" x14ac:dyDescent="0.55000000000000004">
      <c r="T25205">
        <f t="shared" si="397"/>
        <v>0</v>
      </c>
    </row>
    <row r="25206" spans="20:20" x14ac:dyDescent="0.55000000000000004">
      <c r="T25206">
        <f t="shared" si="397"/>
        <v>0</v>
      </c>
    </row>
    <row r="25207" spans="20:20" x14ac:dyDescent="0.55000000000000004">
      <c r="T25207">
        <f t="shared" si="397"/>
        <v>0</v>
      </c>
    </row>
    <row r="25208" spans="20:20" x14ac:dyDescent="0.55000000000000004">
      <c r="T25208">
        <f t="shared" si="397"/>
        <v>0</v>
      </c>
    </row>
    <row r="25209" spans="20:20" x14ac:dyDescent="0.55000000000000004">
      <c r="T25209">
        <f t="shared" si="397"/>
        <v>0</v>
      </c>
    </row>
    <row r="25210" spans="20:20" x14ac:dyDescent="0.55000000000000004">
      <c r="T25210">
        <f t="shared" si="397"/>
        <v>0</v>
      </c>
    </row>
    <row r="25211" spans="20:20" x14ac:dyDescent="0.55000000000000004">
      <c r="T25211">
        <f t="shared" si="397"/>
        <v>0</v>
      </c>
    </row>
    <row r="25212" spans="20:20" x14ac:dyDescent="0.55000000000000004">
      <c r="T25212">
        <f t="shared" si="397"/>
        <v>0</v>
      </c>
    </row>
    <row r="25213" spans="20:20" x14ac:dyDescent="0.55000000000000004">
      <c r="T25213">
        <f t="shared" si="397"/>
        <v>0</v>
      </c>
    </row>
    <row r="25214" spans="20:20" x14ac:dyDescent="0.55000000000000004">
      <c r="T25214">
        <f t="shared" si="397"/>
        <v>0</v>
      </c>
    </row>
    <row r="25215" spans="20:20" x14ac:dyDescent="0.55000000000000004">
      <c r="T25215">
        <f t="shared" si="397"/>
        <v>0</v>
      </c>
    </row>
    <row r="25216" spans="20:20" x14ac:dyDescent="0.55000000000000004">
      <c r="T25216">
        <f t="shared" si="397"/>
        <v>0</v>
      </c>
    </row>
    <row r="25217" spans="20:20" x14ac:dyDescent="0.55000000000000004">
      <c r="T25217">
        <f t="shared" si="397"/>
        <v>0</v>
      </c>
    </row>
    <row r="25218" spans="20:20" x14ac:dyDescent="0.55000000000000004">
      <c r="T25218">
        <f t="shared" si="397"/>
        <v>0</v>
      </c>
    </row>
    <row r="25219" spans="20:20" x14ac:dyDescent="0.55000000000000004">
      <c r="T25219">
        <f t="shared" si="397"/>
        <v>0</v>
      </c>
    </row>
    <row r="25220" spans="20:20" x14ac:dyDescent="0.55000000000000004">
      <c r="T25220">
        <f t="shared" si="397"/>
        <v>0</v>
      </c>
    </row>
    <row r="25221" spans="20:20" x14ac:dyDescent="0.55000000000000004">
      <c r="T25221">
        <f t="shared" ref="T25221:T25284" si="398">SUM(K25221:R25221)</f>
        <v>0</v>
      </c>
    </row>
    <row r="25222" spans="20:20" x14ac:dyDescent="0.55000000000000004">
      <c r="T25222">
        <f t="shared" si="398"/>
        <v>0</v>
      </c>
    </row>
    <row r="25223" spans="20:20" x14ac:dyDescent="0.55000000000000004">
      <c r="T25223">
        <f t="shared" si="398"/>
        <v>0</v>
      </c>
    </row>
    <row r="25224" spans="20:20" x14ac:dyDescent="0.55000000000000004">
      <c r="T25224">
        <f t="shared" si="398"/>
        <v>0</v>
      </c>
    </row>
    <row r="25225" spans="20:20" x14ac:dyDescent="0.55000000000000004">
      <c r="T25225">
        <f t="shared" si="398"/>
        <v>0</v>
      </c>
    </row>
    <row r="25226" spans="20:20" x14ac:dyDescent="0.55000000000000004">
      <c r="T25226">
        <f t="shared" si="398"/>
        <v>0</v>
      </c>
    </row>
    <row r="25227" spans="20:20" x14ac:dyDescent="0.55000000000000004">
      <c r="T25227">
        <f t="shared" si="398"/>
        <v>0</v>
      </c>
    </row>
    <row r="25228" spans="20:20" x14ac:dyDescent="0.55000000000000004">
      <c r="T25228">
        <f t="shared" si="398"/>
        <v>0</v>
      </c>
    </row>
    <row r="25229" spans="20:20" x14ac:dyDescent="0.55000000000000004">
      <c r="T25229">
        <f t="shared" si="398"/>
        <v>0</v>
      </c>
    </row>
    <row r="25230" spans="20:20" x14ac:dyDescent="0.55000000000000004">
      <c r="T25230">
        <f t="shared" si="398"/>
        <v>0</v>
      </c>
    </row>
    <row r="25231" spans="20:20" x14ac:dyDescent="0.55000000000000004">
      <c r="T25231">
        <f t="shared" si="398"/>
        <v>0</v>
      </c>
    </row>
    <row r="25232" spans="20:20" x14ac:dyDescent="0.55000000000000004">
      <c r="T25232">
        <f t="shared" si="398"/>
        <v>0</v>
      </c>
    </row>
    <row r="25233" spans="20:20" x14ac:dyDescent="0.55000000000000004">
      <c r="T25233">
        <f t="shared" si="398"/>
        <v>0</v>
      </c>
    </row>
    <row r="25234" spans="20:20" x14ac:dyDescent="0.55000000000000004">
      <c r="T25234">
        <f t="shared" si="398"/>
        <v>0</v>
      </c>
    </row>
    <row r="25235" spans="20:20" x14ac:dyDescent="0.55000000000000004">
      <c r="T25235">
        <f t="shared" si="398"/>
        <v>0</v>
      </c>
    </row>
    <row r="25236" spans="20:20" x14ac:dyDescent="0.55000000000000004">
      <c r="T25236">
        <f t="shared" si="398"/>
        <v>0</v>
      </c>
    </row>
    <row r="25237" spans="20:20" x14ac:dyDescent="0.55000000000000004">
      <c r="T25237">
        <f t="shared" si="398"/>
        <v>0</v>
      </c>
    </row>
    <row r="25238" spans="20:20" x14ac:dyDescent="0.55000000000000004">
      <c r="T25238">
        <f t="shared" si="398"/>
        <v>0</v>
      </c>
    </row>
    <row r="25239" spans="20:20" x14ac:dyDescent="0.55000000000000004">
      <c r="T25239">
        <f t="shared" si="398"/>
        <v>0</v>
      </c>
    </row>
    <row r="25240" spans="20:20" x14ac:dyDescent="0.55000000000000004">
      <c r="T25240">
        <f t="shared" si="398"/>
        <v>0</v>
      </c>
    </row>
    <row r="25241" spans="20:20" x14ac:dyDescent="0.55000000000000004">
      <c r="T25241">
        <f t="shared" si="398"/>
        <v>0</v>
      </c>
    </row>
    <row r="25242" spans="20:20" x14ac:dyDescent="0.55000000000000004">
      <c r="T25242">
        <f t="shared" si="398"/>
        <v>0</v>
      </c>
    </row>
    <row r="25243" spans="20:20" x14ac:dyDescent="0.55000000000000004">
      <c r="T25243">
        <f t="shared" si="398"/>
        <v>0</v>
      </c>
    </row>
    <row r="25244" spans="20:20" x14ac:dyDescent="0.55000000000000004">
      <c r="T25244">
        <f t="shared" si="398"/>
        <v>0</v>
      </c>
    </row>
    <row r="25245" spans="20:20" x14ac:dyDescent="0.55000000000000004">
      <c r="T25245">
        <f t="shared" si="398"/>
        <v>0</v>
      </c>
    </row>
    <row r="25246" spans="20:20" x14ac:dyDescent="0.55000000000000004">
      <c r="T25246">
        <f t="shared" si="398"/>
        <v>0</v>
      </c>
    </row>
    <row r="25247" spans="20:20" x14ac:dyDescent="0.55000000000000004">
      <c r="T25247">
        <f t="shared" si="398"/>
        <v>0</v>
      </c>
    </row>
    <row r="25248" spans="20:20" x14ac:dyDescent="0.55000000000000004">
      <c r="T25248">
        <f t="shared" si="398"/>
        <v>0</v>
      </c>
    </row>
    <row r="25249" spans="20:20" x14ac:dyDescent="0.55000000000000004">
      <c r="T25249">
        <f t="shared" si="398"/>
        <v>0</v>
      </c>
    </row>
    <row r="25250" spans="20:20" x14ac:dyDescent="0.55000000000000004">
      <c r="T25250">
        <f t="shared" si="398"/>
        <v>0</v>
      </c>
    </row>
    <row r="25251" spans="20:20" x14ac:dyDescent="0.55000000000000004">
      <c r="T25251">
        <f t="shared" si="398"/>
        <v>0</v>
      </c>
    </row>
    <row r="25252" spans="20:20" x14ac:dyDescent="0.55000000000000004">
      <c r="T25252">
        <f t="shared" si="398"/>
        <v>0</v>
      </c>
    </row>
    <row r="25253" spans="20:20" x14ac:dyDescent="0.55000000000000004">
      <c r="T25253">
        <f t="shared" si="398"/>
        <v>0</v>
      </c>
    </row>
    <row r="25254" spans="20:20" x14ac:dyDescent="0.55000000000000004">
      <c r="T25254">
        <f t="shared" si="398"/>
        <v>0</v>
      </c>
    </row>
    <row r="25255" spans="20:20" x14ac:dyDescent="0.55000000000000004">
      <c r="T25255">
        <f t="shared" si="398"/>
        <v>0</v>
      </c>
    </row>
    <row r="25256" spans="20:20" x14ac:dyDescent="0.55000000000000004">
      <c r="T25256">
        <f t="shared" si="398"/>
        <v>0</v>
      </c>
    </row>
    <row r="25257" spans="20:20" x14ac:dyDescent="0.55000000000000004">
      <c r="T25257">
        <f t="shared" si="398"/>
        <v>0</v>
      </c>
    </row>
    <row r="25258" spans="20:20" x14ac:dyDescent="0.55000000000000004">
      <c r="T25258">
        <f t="shared" si="398"/>
        <v>0</v>
      </c>
    </row>
    <row r="25259" spans="20:20" x14ac:dyDescent="0.55000000000000004">
      <c r="T25259">
        <f t="shared" si="398"/>
        <v>0</v>
      </c>
    </row>
    <row r="25260" spans="20:20" x14ac:dyDescent="0.55000000000000004">
      <c r="T25260">
        <f t="shared" si="398"/>
        <v>0</v>
      </c>
    </row>
    <row r="25261" spans="20:20" x14ac:dyDescent="0.55000000000000004">
      <c r="T25261">
        <f t="shared" si="398"/>
        <v>0</v>
      </c>
    </row>
    <row r="25262" spans="20:20" x14ac:dyDescent="0.55000000000000004">
      <c r="T25262">
        <f t="shared" si="398"/>
        <v>0</v>
      </c>
    </row>
    <row r="25263" spans="20:20" x14ac:dyDescent="0.55000000000000004">
      <c r="T25263">
        <f t="shared" si="398"/>
        <v>0</v>
      </c>
    </row>
    <row r="25264" spans="20:20" x14ac:dyDescent="0.55000000000000004">
      <c r="T25264">
        <f t="shared" si="398"/>
        <v>0</v>
      </c>
    </row>
    <row r="25265" spans="20:20" x14ac:dyDescent="0.55000000000000004">
      <c r="T25265">
        <f t="shared" si="398"/>
        <v>0</v>
      </c>
    </row>
    <row r="25266" spans="20:20" x14ac:dyDescent="0.55000000000000004">
      <c r="T25266">
        <f t="shared" si="398"/>
        <v>0</v>
      </c>
    </row>
    <row r="25267" spans="20:20" x14ac:dyDescent="0.55000000000000004">
      <c r="T25267">
        <f t="shared" si="398"/>
        <v>0</v>
      </c>
    </row>
    <row r="25268" spans="20:20" x14ac:dyDescent="0.55000000000000004">
      <c r="T25268">
        <f t="shared" si="398"/>
        <v>0</v>
      </c>
    </row>
    <row r="25269" spans="20:20" x14ac:dyDescent="0.55000000000000004">
      <c r="T25269">
        <f t="shared" si="398"/>
        <v>0</v>
      </c>
    </row>
    <row r="25270" spans="20:20" x14ac:dyDescent="0.55000000000000004">
      <c r="T25270">
        <f t="shared" si="398"/>
        <v>0</v>
      </c>
    </row>
    <row r="25271" spans="20:20" x14ac:dyDescent="0.55000000000000004">
      <c r="T25271">
        <f t="shared" si="398"/>
        <v>0</v>
      </c>
    </row>
    <row r="25272" spans="20:20" x14ac:dyDescent="0.55000000000000004">
      <c r="T25272">
        <f t="shared" si="398"/>
        <v>0</v>
      </c>
    </row>
    <row r="25273" spans="20:20" x14ac:dyDescent="0.55000000000000004">
      <c r="T25273">
        <f t="shared" si="398"/>
        <v>0</v>
      </c>
    </row>
    <row r="25274" spans="20:20" x14ac:dyDescent="0.55000000000000004">
      <c r="T25274">
        <f t="shared" si="398"/>
        <v>0</v>
      </c>
    </row>
    <row r="25275" spans="20:20" x14ac:dyDescent="0.55000000000000004">
      <c r="T25275">
        <f t="shared" si="398"/>
        <v>0</v>
      </c>
    </row>
    <row r="25276" spans="20:20" x14ac:dyDescent="0.55000000000000004">
      <c r="T25276">
        <f t="shared" si="398"/>
        <v>0</v>
      </c>
    </row>
    <row r="25277" spans="20:20" x14ac:dyDescent="0.55000000000000004">
      <c r="T25277">
        <f t="shared" si="398"/>
        <v>0</v>
      </c>
    </row>
    <row r="25278" spans="20:20" x14ac:dyDescent="0.55000000000000004">
      <c r="T25278">
        <f t="shared" si="398"/>
        <v>0</v>
      </c>
    </row>
    <row r="25279" spans="20:20" x14ac:dyDescent="0.55000000000000004">
      <c r="T25279">
        <f t="shared" si="398"/>
        <v>0</v>
      </c>
    </row>
    <row r="25280" spans="20:20" x14ac:dyDescent="0.55000000000000004">
      <c r="T25280">
        <f t="shared" si="398"/>
        <v>0</v>
      </c>
    </row>
    <row r="25281" spans="20:20" x14ac:dyDescent="0.55000000000000004">
      <c r="T25281">
        <f t="shared" si="398"/>
        <v>0</v>
      </c>
    </row>
    <row r="25282" spans="20:20" x14ac:dyDescent="0.55000000000000004">
      <c r="T25282">
        <f t="shared" si="398"/>
        <v>0</v>
      </c>
    </row>
    <row r="25283" spans="20:20" x14ac:dyDescent="0.55000000000000004">
      <c r="T25283">
        <f t="shared" si="398"/>
        <v>0</v>
      </c>
    </row>
    <row r="25284" spans="20:20" x14ac:dyDescent="0.55000000000000004">
      <c r="T25284">
        <f t="shared" si="398"/>
        <v>0</v>
      </c>
    </row>
    <row r="25285" spans="20:20" x14ac:dyDescent="0.55000000000000004">
      <c r="T25285">
        <f t="shared" ref="T25285:T25348" si="399">SUM(K25285:R25285)</f>
        <v>0</v>
      </c>
    </row>
    <row r="25286" spans="20:20" x14ac:dyDescent="0.55000000000000004">
      <c r="T25286">
        <f t="shared" si="399"/>
        <v>0</v>
      </c>
    </row>
    <row r="25287" spans="20:20" x14ac:dyDescent="0.55000000000000004">
      <c r="T25287">
        <f t="shared" si="399"/>
        <v>0</v>
      </c>
    </row>
    <row r="25288" spans="20:20" x14ac:dyDescent="0.55000000000000004">
      <c r="T25288">
        <f t="shared" si="399"/>
        <v>0</v>
      </c>
    </row>
    <row r="25289" spans="20:20" x14ac:dyDescent="0.55000000000000004">
      <c r="T25289">
        <f t="shared" si="399"/>
        <v>0</v>
      </c>
    </row>
    <row r="25290" spans="20:20" x14ac:dyDescent="0.55000000000000004">
      <c r="T25290">
        <f t="shared" si="399"/>
        <v>0</v>
      </c>
    </row>
    <row r="25291" spans="20:20" x14ac:dyDescent="0.55000000000000004">
      <c r="T25291">
        <f t="shared" si="399"/>
        <v>0</v>
      </c>
    </row>
    <row r="25292" spans="20:20" x14ac:dyDescent="0.55000000000000004">
      <c r="T25292">
        <f t="shared" si="399"/>
        <v>0</v>
      </c>
    </row>
    <row r="25293" spans="20:20" x14ac:dyDescent="0.55000000000000004">
      <c r="T25293">
        <f t="shared" si="399"/>
        <v>0</v>
      </c>
    </row>
    <row r="25294" spans="20:20" x14ac:dyDescent="0.55000000000000004">
      <c r="T25294">
        <f t="shared" si="399"/>
        <v>0</v>
      </c>
    </row>
    <row r="25295" spans="20:20" x14ac:dyDescent="0.55000000000000004">
      <c r="T25295">
        <f t="shared" si="399"/>
        <v>0</v>
      </c>
    </row>
    <row r="25296" spans="20:20" x14ac:dyDescent="0.55000000000000004">
      <c r="T25296">
        <f t="shared" si="399"/>
        <v>0</v>
      </c>
    </row>
    <row r="25297" spans="20:20" x14ac:dyDescent="0.55000000000000004">
      <c r="T25297">
        <f t="shared" si="399"/>
        <v>0</v>
      </c>
    </row>
    <row r="25298" spans="20:20" x14ac:dyDescent="0.55000000000000004">
      <c r="T25298">
        <f t="shared" si="399"/>
        <v>0</v>
      </c>
    </row>
    <row r="25299" spans="20:20" x14ac:dyDescent="0.55000000000000004">
      <c r="T25299">
        <f t="shared" si="399"/>
        <v>0</v>
      </c>
    </row>
    <row r="25300" spans="20:20" x14ac:dyDescent="0.55000000000000004">
      <c r="T25300">
        <f t="shared" si="399"/>
        <v>0</v>
      </c>
    </row>
    <row r="25301" spans="20:20" x14ac:dyDescent="0.55000000000000004">
      <c r="T25301">
        <f t="shared" si="399"/>
        <v>0</v>
      </c>
    </row>
    <row r="25302" spans="20:20" x14ac:dyDescent="0.55000000000000004">
      <c r="T25302">
        <f t="shared" si="399"/>
        <v>0</v>
      </c>
    </row>
    <row r="25303" spans="20:20" x14ac:dyDescent="0.55000000000000004">
      <c r="T25303">
        <f t="shared" si="399"/>
        <v>0</v>
      </c>
    </row>
    <row r="25304" spans="20:20" x14ac:dyDescent="0.55000000000000004">
      <c r="T25304">
        <f t="shared" si="399"/>
        <v>0</v>
      </c>
    </row>
    <row r="25305" spans="20:20" x14ac:dyDescent="0.55000000000000004">
      <c r="T25305">
        <f t="shared" si="399"/>
        <v>0</v>
      </c>
    </row>
    <row r="25306" spans="20:20" x14ac:dyDescent="0.55000000000000004">
      <c r="T25306">
        <f t="shared" si="399"/>
        <v>0</v>
      </c>
    </row>
    <row r="25307" spans="20:20" x14ac:dyDescent="0.55000000000000004">
      <c r="T25307">
        <f t="shared" si="399"/>
        <v>0</v>
      </c>
    </row>
    <row r="25308" spans="20:20" x14ac:dyDescent="0.55000000000000004">
      <c r="T25308">
        <f t="shared" si="399"/>
        <v>0</v>
      </c>
    </row>
    <row r="25309" spans="20:20" x14ac:dyDescent="0.55000000000000004">
      <c r="T25309">
        <f t="shared" si="399"/>
        <v>0</v>
      </c>
    </row>
    <row r="25310" spans="20:20" x14ac:dyDescent="0.55000000000000004">
      <c r="T25310">
        <f t="shared" si="399"/>
        <v>0</v>
      </c>
    </row>
    <row r="25311" spans="20:20" x14ac:dyDescent="0.55000000000000004">
      <c r="T25311">
        <f t="shared" si="399"/>
        <v>0</v>
      </c>
    </row>
    <row r="25312" spans="20:20" x14ac:dyDescent="0.55000000000000004">
      <c r="T25312">
        <f t="shared" si="399"/>
        <v>0</v>
      </c>
    </row>
    <row r="25313" spans="20:20" x14ac:dyDescent="0.55000000000000004">
      <c r="T25313">
        <f t="shared" si="399"/>
        <v>0</v>
      </c>
    </row>
    <row r="25314" spans="20:20" x14ac:dyDescent="0.55000000000000004">
      <c r="T25314">
        <f t="shared" si="399"/>
        <v>0</v>
      </c>
    </row>
    <row r="25315" spans="20:20" x14ac:dyDescent="0.55000000000000004">
      <c r="T25315">
        <f t="shared" si="399"/>
        <v>0</v>
      </c>
    </row>
    <row r="25316" spans="20:20" x14ac:dyDescent="0.55000000000000004">
      <c r="T25316">
        <f t="shared" si="399"/>
        <v>0</v>
      </c>
    </row>
    <row r="25317" spans="20:20" x14ac:dyDescent="0.55000000000000004">
      <c r="T25317">
        <f t="shared" si="399"/>
        <v>0</v>
      </c>
    </row>
    <row r="25318" spans="20:20" x14ac:dyDescent="0.55000000000000004">
      <c r="T25318">
        <f t="shared" si="399"/>
        <v>0</v>
      </c>
    </row>
    <row r="25319" spans="20:20" x14ac:dyDescent="0.55000000000000004">
      <c r="T25319">
        <f t="shared" si="399"/>
        <v>0</v>
      </c>
    </row>
    <row r="25320" spans="20:20" x14ac:dyDescent="0.55000000000000004">
      <c r="T25320">
        <f t="shared" si="399"/>
        <v>0</v>
      </c>
    </row>
    <row r="25321" spans="20:20" x14ac:dyDescent="0.55000000000000004">
      <c r="T25321">
        <f t="shared" si="399"/>
        <v>0</v>
      </c>
    </row>
    <row r="25322" spans="20:20" x14ac:dyDescent="0.55000000000000004">
      <c r="T25322">
        <f t="shared" si="399"/>
        <v>0</v>
      </c>
    </row>
    <row r="25323" spans="20:20" x14ac:dyDescent="0.55000000000000004">
      <c r="T25323">
        <f t="shared" si="399"/>
        <v>0</v>
      </c>
    </row>
    <row r="25324" spans="20:20" x14ac:dyDescent="0.55000000000000004">
      <c r="T25324">
        <f t="shared" si="399"/>
        <v>0</v>
      </c>
    </row>
    <row r="25325" spans="20:20" x14ac:dyDescent="0.55000000000000004">
      <c r="T25325">
        <f t="shared" si="399"/>
        <v>0</v>
      </c>
    </row>
    <row r="25326" spans="20:20" x14ac:dyDescent="0.55000000000000004">
      <c r="T25326">
        <f t="shared" si="399"/>
        <v>0</v>
      </c>
    </row>
    <row r="25327" spans="20:20" x14ac:dyDescent="0.55000000000000004">
      <c r="T25327">
        <f t="shared" si="399"/>
        <v>0</v>
      </c>
    </row>
    <row r="25328" spans="20:20" x14ac:dyDescent="0.55000000000000004">
      <c r="T25328">
        <f t="shared" si="399"/>
        <v>0</v>
      </c>
    </row>
    <row r="25329" spans="20:20" x14ac:dyDescent="0.55000000000000004">
      <c r="T25329">
        <f t="shared" si="399"/>
        <v>0</v>
      </c>
    </row>
    <row r="25330" spans="20:20" x14ac:dyDescent="0.55000000000000004">
      <c r="T25330">
        <f t="shared" si="399"/>
        <v>0</v>
      </c>
    </row>
    <row r="25331" spans="20:20" x14ac:dyDescent="0.55000000000000004">
      <c r="T25331">
        <f t="shared" si="399"/>
        <v>0</v>
      </c>
    </row>
    <row r="25332" spans="20:20" x14ac:dyDescent="0.55000000000000004">
      <c r="T25332">
        <f t="shared" si="399"/>
        <v>0</v>
      </c>
    </row>
    <row r="25333" spans="20:20" x14ac:dyDescent="0.55000000000000004">
      <c r="T25333">
        <f t="shared" si="399"/>
        <v>0</v>
      </c>
    </row>
    <row r="25334" spans="20:20" x14ac:dyDescent="0.55000000000000004">
      <c r="T25334">
        <f t="shared" si="399"/>
        <v>0</v>
      </c>
    </row>
    <row r="25335" spans="20:20" x14ac:dyDescent="0.55000000000000004">
      <c r="T25335">
        <f t="shared" si="399"/>
        <v>0</v>
      </c>
    </row>
    <row r="25336" spans="20:20" x14ac:dyDescent="0.55000000000000004">
      <c r="T25336">
        <f t="shared" si="399"/>
        <v>0</v>
      </c>
    </row>
    <row r="25337" spans="20:20" x14ac:dyDescent="0.55000000000000004">
      <c r="T25337">
        <f t="shared" si="399"/>
        <v>0</v>
      </c>
    </row>
    <row r="25338" spans="20:20" x14ac:dyDescent="0.55000000000000004">
      <c r="T25338">
        <f t="shared" si="399"/>
        <v>0</v>
      </c>
    </row>
    <row r="25339" spans="20:20" x14ac:dyDescent="0.55000000000000004">
      <c r="T25339">
        <f t="shared" si="399"/>
        <v>0</v>
      </c>
    </row>
    <row r="25340" spans="20:20" x14ac:dyDescent="0.55000000000000004">
      <c r="T25340">
        <f t="shared" si="399"/>
        <v>0</v>
      </c>
    </row>
    <row r="25341" spans="20:20" x14ac:dyDescent="0.55000000000000004">
      <c r="T25341">
        <f t="shared" si="399"/>
        <v>0</v>
      </c>
    </row>
    <row r="25342" spans="20:20" x14ac:dyDescent="0.55000000000000004">
      <c r="T25342">
        <f t="shared" si="399"/>
        <v>0</v>
      </c>
    </row>
    <row r="25343" spans="20:20" x14ac:dyDescent="0.55000000000000004">
      <c r="T25343">
        <f t="shared" si="399"/>
        <v>0</v>
      </c>
    </row>
    <row r="25344" spans="20:20" x14ac:dyDescent="0.55000000000000004">
      <c r="T25344">
        <f t="shared" si="399"/>
        <v>0</v>
      </c>
    </row>
    <row r="25345" spans="20:20" x14ac:dyDescent="0.55000000000000004">
      <c r="T25345">
        <f t="shared" si="399"/>
        <v>0</v>
      </c>
    </row>
    <row r="25346" spans="20:20" x14ac:dyDescent="0.55000000000000004">
      <c r="T25346">
        <f t="shared" si="399"/>
        <v>0</v>
      </c>
    </row>
    <row r="25347" spans="20:20" x14ac:dyDescent="0.55000000000000004">
      <c r="T25347">
        <f t="shared" si="399"/>
        <v>0</v>
      </c>
    </row>
    <row r="25348" spans="20:20" x14ac:dyDescent="0.55000000000000004">
      <c r="T25348">
        <f t="shared" si="399"/>
        <v>0</v>
      </c>
    </row>
    <row r="25349" spans="20:20" x14ac:dyDescent="0.55000000000000004">
      <c r="T25349">
        <f t="shared" ref="T25349:T25412" si="400">SUM(K25349:R25349)</f>
        <v>0</v>
      </c>
    </row>
    <row r="25350" spans="20:20" x14ac:dyDescent="0.55000000000000004">
      <c r="T25350">
        <f t="shared" si="400"/>
        <v>0</v>
      </c>
    </row>
    <row r="25351" spans="20:20" x14ac:dyDescent="0.55000000000000004">
      <c r="T25351">
        <f t="shared" si="400"/>
        <v>0</v>
      </c>
    </row>
    <row r="25352" spans="20:20" x14ac:dyDescent="0.55000000000000004">
      <c r="T25352">
        <f t="shared" si="400"/>
        <v>0</v>
      </c>
    </row>
    <row r="25353" spans="20:20" x14ac:dyDescent="0.55000000000000004">
      <c r="T25353">
        <f t="shared" si="400"/>
        <v>0</v>
      </c>
    </row>
    <row r="25354" spans="20:20" x14ac:dyDescent="0.55000000000000004">
      <c r="T25354">
        <f t="shared" si="400"/>
        <v>0</v>
      </c>
    </row>
    <row r="25355" spans="20:20" x14ac:dyDescent="0.55000000000000004">
      <c r="T25355">
        <f t="shared" si="400"/>
        <v>0</v>
      </c>
    </row>
    <row r="25356" spans="20:20" x14ac:dyDescent="0.55000000000000004">
      <c r="T25356">
        <f t="shared" si="400"/>
        <v>0</v>
      </c>
    </row>
    <row r="25357" spans="20:20" x14ac:dyDescent="0.55000000000000004">
      <c r="T25357">
        <f t="shared" si="400"/>
        <v>0</v>
      </c>
    </row>
    <row r="25358" spans="20:20" x14ac:dyDescent="0.55000000000000004">
      <c r="T25358">
        <f t="shared" si="400"/>
        <v>0</v>
      </c>
    </row>
    <row r="25359" spans="20:20" x14ac:dyDescent="0.55000000000000004">
      <c r="T25359">
        <f t="shared" si="400"/>
        <v>0</v>
      </c>
    </row>
    <row r="25360" spans="20:20" x14ac:dyDescent="0.55000000000000004">
      <c r="T25360">
        <f t="shared" si="400"/>
        <v>0</v>
      </c>
    </row>
    <row r="25361" spans="20:20" x14ac:dyDescent="0.55000000000000004">
      <c r="T25361">
        <f t="shared" si="400"/>
        <v>0</v>
      </c>
    </row>
    <row r="25362" spans="20:20" x14ac:dyDescent="0.55000000000000004">
      <c r="T25362">
        <f t="shared" si="400"/>
        <v>0</v>
      </c>
    </row>
    <row r="25363" spans="20:20" x14ac:dyDescent="0.55000000000000004">
      <c r="T25363">
        <f t="shared" si="400"/>
        <v>0</v>
      </c>
    </row>
    <row r="25364" spans="20:20" x14ac:dyDescent="0.55000000000000004">
      <c r="T25364">
        <f t="shared" si="400"/>
        <v>0</v>
      </c>
    </row>
    <row r="25365" spans="20:20" x14ac:dyDescent="0.55000000000000004">
      <c r="T25365">
        <f t="shared" si="400"/>
        <v>0</v>
      </c>
    </row>
    <row r="25366" spans="20:20" x14ac:dyDescent="0.55000000000000004">
      <c r="T25366">
        <f t="shared" si="400"/>
        <v>0</v>
      </c>
    </row>
    <row r="25367" spans="20:20" x14ac:dyDescent="0.55000000000000004">
      <c r="T25367">
        <f t="shared" si="400"/>
        <v>0</v>
      </c>
    </row>
    <row r="25368" spans="20:20" x14ac:dyDescent="0.55000000000000004">
      <c r="T25368">
        <f t="shared" si="400"/>
        <v>0</v>
      </c>
    </row>
    <row r="25369" spans="20:20" x14ac:dyDescent="0.55000000000000004">
      <c r="T25369">
        <f t="shared" si="400"/>
        <v>0</v>
      </c>
    </row>
    <row r="25370" spans="20:20" x14ac:dyDescent="0.55000000000000004">
      <c r="T25370">
        <f t="shared" si="400"/>
        <v>0</v>
      </c>
    </row>
    <row r="25371" spans="20:20" x14ac:dyDescent="0.55000000000000004">
      <c r="T25371">
        <f t="shared" si="400"/>
        <v>0</v>
      </c>
    </row>
    <row r="25372" spans="20:20" x14ac:dyDescent="0.55000000000000004">
      <c r="T25372">
        <f t="shared" si="400"/>
        <v>0</v>
      </c>
    </row>
    <row r="25373" spans="20:20" x14ac:dyDescent="0.55000000000000004">
      <c r="T25373">
        <f t="shared" si="400"/>
        <v>0</v>
      </c>
    </row>
    <row r="25374" spans="20:20" x14ac:dyDescent="0.55000000000000004">
      <c r="T25374">
        <f t="shared" si="400"/>
        <v>0</v>
      </c>
    </row>
    <row r="25375" spans="20:20" x14ac:dyDescent="0.55000000000000004">
      <c r="T25375">
        <f t="shared" si="400"/>
        <v>0</v>
      </c>
    </row>
    <row r="25376" spans="20:20" x14ac:dyDescent="0.55000000000000004">
      <c r="T25376">
        <f t="shared" si="400"/>
        <v>0</v>
      </c>
    </row>
    <row r="25377" spans="20:20" x14ac:dyDescent="0.55000000000000004">
      <c r="T25377">
        <f t="shared" si="400"/>
        <v>0</v>
      </c>
    </row>
    <row r="25378" spans="20:20" x14ac:dyDescent="0.55000000000000004">
      <c r="T25378">
        <f t="shared" si="400"/>
        <v>0</v>
      </c>
    </row>
    <row r="25379" spans="20:20" x14ac:dyDescent="0.55000000000000004">
      <c r="T25379">
        <f t="shared" si="400"/>
        <v>0</v>
      </c>
    </row>
    <row r="25380" spans="20:20" x14ac:dyDescent="0.55000000000000004">
      <c r="T25380">
        <f t="shared" si="400"/>
        <v>0</v>
      </c>
    </row>
    <row r="25381" spans="20:20" x14ac:dyDescent="0.55000000000000004">
      <c r="T25381">
        <f t="shared" si="400"/>
        <v>0</v>
      </c>
    </row>
    <row r="25382" spans="20:20" x14ac:dyDescent="0.55000000000000004">
      <c r="T25382">
        <f t="shared" si="400"/>
        <v>0</v>
      </c>
    </row>
    <row r="25383" spans="20:20" x14ac:dyDescent="0.55000000000000004">
      <c r="T25383">
        <f t="shared" si="400"/>
        <v>0</v>
      </c>
    </row>
    <row r="25384" spans="20:20" x14ac:dyDescent="0.55000000000000004">
      <c r="T25384">
        <f t="shared" si="400"/>
        <v>0</v>
      </c>
    </row>
    <row r="25385" spans="20:20" x14ac:dyDescent="0.55000000000000004">
      <c r="T25385">
        <f t="shared" si="400"/>
        <v>0</v>
      </c>
    </row>
    <row r="25386" spans="20:20" x14ac:dyDescent="0.55000000000000004">
      <c r="T25386">
        <f t="shared" si="400"/>
        <v>0</v>
      </c>
    </row>
    <row r="25387" spans="20:20" x14ac:dyDescent="0.55000000000000004">
      <c r="T25387">
        <f t="shared" si="400"/>
        <v>0</v>
      </c>
    </row>
    <row r="25388" spans="20:20" x14ac:dyDescent="0.55000000000000004">
      <c r="T25388">
        <f t="shared" si="400"/>
        <v>0</v>
      </c>
    </row>
    <row r="25389" spans="20:20" x14ac:dyDescent="0.55000000000000004">
      <c r="T25389">
        <f t="shared" si="400"/>
        <v>0</v>
      </c>
    </row>
    <row r="25390" spans="20:20" x14ac:dyDescent="0.55000000000000004">
      <c r="T25390">
        <f t="shared" si="400"/>
        <v>0</v>
      </c>
    </row>
    <row r="25391" spans="20:20" x14ac:dyDescent="0.55000000000000004">
      <c r="T25391">
        <f t="shared" si="400"/>
        <v>0</v>
      </c>
    </row>
    <row r="25392" spans="20:20" x14ac:dyDescent="0.55000000000000004">
      <c r="T25392">
        <f t="shared" si="400"/>
        <v>0</v>
      </c>
    </row>
    <row r="25393" spans="20:20" x14ac:dyDescent="0.55000000000000004">
      <c r="T25393">
        <f t="shared" si="400"/>
        <v>0</v>
      </c>
    </row>
    <row r="25394" spans="20:20" x14ac:dyDescent="0.55000000000000004">
      <c r="T25394">
        <f t="shared" si="400"/>
        <v>0</v>
      </c>
    </row>
    <row r="25395" spans="20:20" x14ac:dyDescent="0.55000000000000004">
      <c r="T25395">
        <f t="shared" si="400"/>
        <v>0</v>
      </c>
    </row>
    <row r="25396" spans="20:20" x14ac:dyDescent="0.55000000000000004">
      <c r="T25396">
        <f t="shared" si="400"/>
        <v>0</v>
      </c>
    </row>
    <row r="25397" spans="20:20" x14ac:dyDescent="0.55000000000000004">
      <c r="T25397">
        <f t="shared" si="400"/>
        <v>0</v>
      </c>
    </row>
    <row r="25398" spans="20:20" x14ac:dyDescent="0.55000000000000004">
      <c r="T25398">
        <f t="shared" si="400"/>
        <v>0</v>
      </c>
    </row>
    <row r="25399" spans="20:20" x14ac:dyDescent="0.55000000000000004">
      <c r="T25399">
        <f t="shared" si="400"/>
        <v>0</v>
      </c>
    </row>
    <row r="25400" spans="20:20" x14ac:dyDescent="0.55000000000000004">
      <c r="T25400">
        <f t="shared" si="400"/>
        <v>0</v>
      </c>
    </row>
    <row r="25401" spans="20:20" x14ac:dyDescent="0.55000000000000004">
      <c r="T25401">
        <f t="shared" si="400"/>
        <v>0</v>
      </c>
    </row>
    <row r="25402" spans="20:20" x14ac:dyDescent="0.55000000000000004">
      <c r="T25402">
        <f t="shared" si="400"/>
        <v>0</v>
      </c>
    </row>
    <row r="25403" spans="20:20" x14ac:dyDescent="0.55000000000000004">
      <c r="T25403">
        <f t="shared" si="400"/>
        <v>0</v>
      </c>
    </row>
    <row r="25404" spans="20:20" x14ac:dyDescent="0.55000000000000004">
      <c r="T25404">
        <f t="shared" si="400"/>
        <v>0</v>
      </c>
    </row>
    <row r="25405" spans="20:20" x14ac:dyDescent="0.55000000000000004">
      <c r="T25405">
        <f t="shared" si="400"/>
        <v>0</v>
      </c>
    </row>
    <row r="25406" spans="20:20" x14ac:dyDescent="0.55000000000000004">
      <c r="T25406">
        <f t="shared" si="400"/>
        <v>0</v>
      </c>
    </row>
    <row r="25407" spans="20:20" x14ac:dyDescent="0.55000000000000004">
      <c r="T25407">
        <f t="shared" si="400"/>
        <v>0</v>
      </c>
    </row>
    <row r="25408" spans="20:20" x14ac:dyDescent="0.55000000000000004">
      <c r="T25408">
        <f t="shared" si="400"/>
        <v>0</v>
      </c>
    </row>
    <row r="25409" spans="20:20" x14ac:dyDescent="0.55000000000000004">
      <c r="T25409">
        <f t="shared" si="400"/>
        <v>0</v>
      </c>
    </row>
    <row r="25410" spans="20:20" x14ac:dyDescent="0.55000000000000004">
      <c r="T25410">
        <f t="shared" si="400"/>
        <v>0</v>
      </c>
    </row>
    <row r="25411" spans="20:20" x14ac:dyDescent="0.55000000000000004">
      <c r="T25411">
        <f t="shared" si="400"/>
        <v>0</v>
      </c>
    </row>
    <row r="25412" spans="20:20" x14ac:dyDescent="0.55000000000000004">
      <c r="T25412">
        <f t="shared" si="400"/>
        <v>0</v>
      </c>
    </row>
    <row r="25413" spans="20:20" x14ac:dyDescent="0.55000000000000004">
      <c r="T25413">
        <f t="shared" ref="T25413:T25476" si="401">SUM(K25413:R25413)</f>
        <v>0</v>
      </c>
    </row>
    <row r="25414" spans="20:20" x14ac:dyDescent="0.55000000000000004">
      <c r="T25414">
        <f t="shared" si="401"/>
        <v>0</v>
      </c>
    </row>
    <row r="25415" spans="20:20" x14ac:dyDescent="0.55000000000000004">
      <c r="T25415">
        <f t="shared" si="401"/>
        <v>0</v>
      </c>
    </row>
    <row r="25416" spans="20:20" x14ac:dyDescent="0.55000000000000004">
      <c r="T25416">
        <f t="shared" si="401"/>
        <v>0</v>
      </c>
    </row>
    <row r="25417" spans="20:20" x14ac:dyDescent="0.55000000000000004">
      <c r="T25417">
        <f t="shared" si="401"/>
        <v>0</v>
      </c>
    </row>
    <row r="25418" spans="20:20" x14ac:dyDescent="0.55000000000000004">
      <c r="T25418">
        <f t="shared" si="401"/>
        <v>0</v>
      </c>
    </row>
    <row r="25419" spans="20:20" x14ac:dyDescent="0.55000000000000004">
      <c r="T25419">
        <f t="shared" si="401"/>
        <v>0</v>
      </c>
    </row>
    <row r="25420" spans="20:20" x14ac:dyDescent="0.55000000000000004">
      <c r="T25420">
        <f t="shared" si="401"/>
        <v>0</v>
      </c>
    </row>
    <row r="25421" spans="20:20" x14ac:dyDescent="0.55000000000000004">
      <c r="T25421">
        <f t="shared" si="401"/>
        <v>0</v>
      </c>
    </row>
    <row r="25422" spans="20:20" x14ac:dyDescent="0.55000000000000004">
      <c r="T25422">
        <f t="shared" si="401"/>
        <v>0</v>
      </c>
    </row>
    <row r="25423" spans="20:20" x14ac:dyDescent="0.55000000000000004">
      <c r="T25423">
        <f t="shared" si="401"/>
        <v>0</v>
      </c>
    </row>
    <row r="25424" spans="20:20" x14ac:dyDescent="0.55000000000000004">
      <c r="T25424">
        <f t="shared" si="401"/>
        <v>0</v>
      </c>
    </row>
    <row r="25425" spans="20:20" x14ac:dyDescent="0.55000000000000004">
      <c r="T25425">
        <f t="shared" si="401"/>
        <v>0</v>
      </c>
    </row>
    <row r="25426" spans="20:20" x14ac:dyDescent="0.55000000000000004">
      <c r="T25426">
        <f t="shared" si="401"/>
        <v>0</v>
      </c>
    </row>
    <row r="25427" spans="20:20" x14ac:dyDescent="0.55000000000000004">
      <c r="T25427">
        <f t="shared" si="401"/>
        <v>0</v>
      </c>
    </row>
    <row r="25428" spans="20:20" x14ac:dyDescent="0.55000000000000004">
      <c r="T25428">
        <f t="shared" si="401"/>
        <v>0</v>
      </c>
    </row>
    <row r="25429" spans="20:20" x14ac:dyDescent="0.55000000000000004">
      <c r="T25429">
        <f t="shared" si="401"/>
        <v>0</v>
      </c>
    </row>
    <row r="25430" spans="20:20" x14ac:dyDescent="0.55000000000000004">
      <c r="T25430">
        <f t="shared" si="401"/>
        <v>0</v>
      </c>
    </row>
    <row r="25431" spans="20:20" x14ac:dyDescent="0.55000000000000004">
      <c r="T25431">
        <f t="shared" si="401"/>
        <v>0</v>
      </c>
    </row>
    <row r="25432" spans="20:20" x14ac:dyDescent="0.55000000000000004">
      <c r="T25432">
        <f t="shared" si="401"/>
        <v>0</v>
      </c>
    </row>
    <row r="25433" spans="20:20" x14ac:dyDescent="0.55000000000000004">
      <c r="T25433">
        <f t="shared" si="401"/>
        <v>0</v>
      </c>
    </row>
    <row r="25434" spans="20:20" x14ac:dyDescent="0.55000000000000004">
      <c r="T25434">
        <f t="shared" si="401"/>
        <v>0</v>
      </c>
    </row>
    <row r="25435" spans="20:20" x14ac:dyDescent="0.55000000000000004">
      <c r="T25435">
        <f t="shared" si="401"/>
        <v>0</v>
      </c>
    </row>
    <row r="25436" spans="20:20" x14ac:dyDescent="0.55000000000000004">
      <c r="T25436">
        <f t="shared" si="401"/>
        <v>0</v>
      </c>
    </row>
    <row r="25437" spans="20:20" x14ac:dyDescent="0.55000000000000004">
      <c r="T25437">
        <f t="shared" si="401"/>
        <v>0</v>
      </c>
    </row>
    <row r="25438" spans="20:20" x14ac:dyDescent="0.55000000000000004">
      <c r="T25438">
        <f t="shared" si="401"/>
        <v>0</v>
      </c>
    </row>
    <row r="25439" spans="20:20" x14ac:dyDescent="0.55000000000000004">
      <c r="T25439">
        <f t="shared" si="401"/>
        <v>0</v>
      </c>
    </row>
    <row r="25440" spans="20:20" x14ac:dyDescent="0.55000000000000004">
      <c r="T25440">
        <f t="shared" si="401"/>
        <v>0</v>
      </c>
    </row>
    <row r="25441" spans="20:20" x14ac:dyDescent="0.55000000000000004">
      <c r="T25441">
        <f t="shared" si="401"/>
        <v>0</v>
      </c>
    </row>
    <row r="25442" spans="20:20" x14ac:dyDescent="0.55000000000000004">
      <c r="T25442">
        <f t="shared" si="401"/>
        <v>0</v>
      </c>
    </row>
    <row r="25443" spans="20:20" x14ac:dyDescent="0.55000000000000004">
      <c r="T25443">
        <f t="shared" si="401"/>
        <v>0</v>
      </c>
    </row>
    <row r="25444" spans="20:20" x14ac:dyDescent="0.55000000000000004">
      <c r="T25444">
        <f t="shared" si="401"/>
        <v>0</v>
      </c>
    </row>
    <row r="25445" spans="20:20" x14ac:dyDescent="0.55000000000000004">
      <c r="T25445">
        <f t="shared" si="401"/>
        <v>0</v>
      </c>
    </row>
    <row r="25446" spans="20:20" x14ac:dyDescent="0.55000000000000004">
      <c r="T25446">
        <f t="shared" si="401"/>
        <v>0</v>
      </c>
    </row>
    <row r="25447" spans="20:20" x14ac:dyDescent="0.55000000000000004">
      <c r="T25447">
        <f t="shared" si="401"/>
        <v>0</v>
      </c>
    </row>
    <row r="25448" spans="20:20" x14ac:dyDescent="0.55000000000000004">
      <c r="T25448">
        <f t="shared" si="401"/>
        <v>0</v>
      </c>
    </row>
    <row r="25449" spans="20:20" x14ac:dyDescent="0.55000000000000004">
      <c r="T25449">
        <f t="shared" si="401"/>
        <v>0</v>
      </c>
    </row>
    <row r="25450" spans="20:20" x14ac:dyDescent="0.55000000000000004">
      <c r="T25450">
        <f t="shared" si="401"/>
        <v>0</v>
      </c>
    </row>
    <row r="25451" spans="20:20" x14ac:dyDescent="0.55000000000000004">
      <c r="T25451">
        <f t="shared" si="401"/>
        <v>0</v>
      </c>
    </row>
    <row r="25452" spans="20:20" x14ac:dyDescent="0.55000000000000004">
      <c r="T25452">
        <f t="shared" si="401"/>
        <v>0</v>
      </c>
    </row>
    <row r="25453" spans="20:20" x14ac:dyDescent="0.55000000000000004">
      <c r="T25453">
        <f t="shared" si="401"/>
        <v>0</v>
      </c>
    </row>
    <row r="25454" spans="20:20" x14ac:dyDescent="0.55000000000000004">
      <c r="T25454">
        <f t="shared" si="401"/>
        <v>0</v>
      </c>
    </row>
    <row r="25455" spans="20:20" x14ac:dyDescent="0.55000000000000004">
      <c r="T25455">
        <f t="shared" si="401"/>
        <v>0</v>
      </c>
    </row>
    <row r="25456" spans="20:20" x14ac:dyDescent="0.55000000000000004">
      <c r="T25456">
        <f t="shared" si="401"/>
        <v>0</v>
      </c>
    </row>
    <row r="25457" spans="20:20" x14ac:dyDescent="0.55000000000000004">
      <c r="T25457">
        <f t="shared" si="401"/>
        <v>0</v>
      </c>
    </row>
    <row r="25458" spans="20:20" x14ac:dyDescent="0.55000000000000004">
      <c r="T25458">
        <f t="shared" si="401"/>
        <v>0</v>
      </c>
    </row>
    <row r="25459" spans="20:20" x14ac:dyDescent="0.55000000000000004">
      <c r="T25459">
        <f t="shared" si="401"/>
        <v>0</v>
      </c>
    </row>
    <row r="25460" spans="20:20" x14ac:dyDescent="0.55000000000000004">
      <c r="T25460">
        <f t="shared" si="401"/>
        <v>0</v>
      </c>
    </row>
    <row r="25461" spans="20:20" x14ac:dyDescent="0.55000000000000004">
      <c r="T25461">
        <f t="shared" si="401"/>
        <v>0</v>
      </c>
    </row>
    <row r="25462" spans="20:20" x14ac:dyDescent="0.55000000000000004">
      <c r="T25462">
        <f t="shared" si="401"/>
        <v>0</v>
      </c>
    </row>
    <row r="25463" spans="20:20" x14ac:dyDescent="0.55000000000000004">
      <c r="T25463">
        <f t="shared" si="401"/>
        <v>0</v>
      </c>
    </row>
    <row r="25464" spans="20:20" x14ac:dyDescent="0.55000000000000004">
      <c r="T25464">
        <f t="shared" si="401"/>
        <v>0</v>
      </c>
    </row>
    <row r="25465" spans="20:20" x14ac:dyDescent="0.55000000000000004">
      <c r="T25465">
        <f t="shared" si="401"/>
        <v>0</v>
      </c>
    </row>
    <row r="25466" spans="20:20" x14ac:dyDescent="0.55000000000000004">
      <c r="T25466">
        <f t="shared" si="401"/>
        <v>0</v>
      </c>
    </row>
    <row r="25467" spans="20:20" x14ac:dyDescent="0.55000000000000004">
      <c r="T25467">
        <f t="shared" si="401"/>
        <v>0</v>
      </c>
    </row>
    <row r="25468" spans="20:20" x14ac:dyDescent="0.55000000000000004">
      <c r="T25468">
        <f t="shared" si="401"/>
        <v>0</v>
      </c>
    </row>
    <row r="25469" spans="20:20" x14ac:dyDescent="0.55000000000000004">
      <c r="T25469">
        <f t="shared" si="401"/>
        <v>0</v>
      </c>
    </row>
    <row r="25470" spans="20:20" x14ac:dyDescent="0.55000000000000004">
      <c r="T25470">
        <f t="shared" si="401"/>
        <v>0</v>
      </c>
    </row>
    <row r="25471" spans="20:20" x14ac:dyDescent="0.55000000000000004">
      <c r="T25471">
        <f t="shared" si="401"/>
        <v>0</v>
      </c>
    </row>
    <row r="25472" spans="20:20" x14ac:dyDescent="0.55000000000000004">
      <c r="T25472">
        <f t="shared" si="401"/>
        <v>0</v>
      </c>
    </row>
    <row r="25473" spans="20:20" x14ac:dyDescent="0.55000000000000004">
      <c r="T25473">
        <f t="shared" si="401"/>
        <v>0</v>
      </c>
    </row>
    <row r="25474" spans="20:20" x14ac:dyDescent="0.55000000000000004">
      <c r="T25474">
        <f t="shared" si="401"/>
        <v>0</v>
      </c>
    </row>
    <row r="25475" spans="20:20" x14ac:dyDescent="0.55000000000000004">
      <c r="T25475">
        <f t="shared" si="401"/>
        <v>0</v>
      </c>
    </row>
    <row r="25476" spans="20:20" x14ac:dyDescent="0.55000000000000004">
      <c r="T25476">
        <f t="shared" si="401"/>
        <v>0</v>
      </c>
    </row>
    <row r="25477" spans="20:20" x14ac:dyDescent="0.55000000000000004">
      <c r="T25477">
        <f t="shared" ref="T25477:T25540" si="402">SUM(K25477:R25477)</f>
        <v>0</v>
      </c>
    </row>
    <row r="25478" spans="20:20" x14ac:dyDescent="0.55000000000000004">
      <c r="T25478">
        <f t="shared" si="402"/>
        <v>0</v>
      </c>
    </row>
    <row r="25479" spans="20:20" x14ac:dyDescent="0.55000000000000004">
      <c r="T25479">
        <f t="shared" si="402"/>
        <v>0</v>
      </c>
    </row>
    <row r="25480" spans="20:20" x14ac:dyDescent="0.55000000000000004">
      <c r="T25480">
        <f t="shared" si="402"/>
        <v>0</v>
      </c>
    </row>
    <row r="25481" spans="20:20" x14ac:dyDescent="0.55000000000000004">
      <c r="T25481">
        <f t="shared" si="402"/>
        <v>0</v>
      </c>
    </row>
    <row r="25482" spans="20:20" x14ac:dyDescent="0.55000000000000004">
      <c r="T25482">
        <f t="shared" si="402"/>
        <v>0</v>
      </c>
    </row>
    <row r="25483" spans="20:20" x14ac:dyDescent="0.55000000000000004">
      <c r="T25483">
        <f t="shared" si="402"/>
        <v>0</v>
      </c>
    </row>
    <row r="25484" spans="20:20" x14ac:dyDescent="0.55000000000000004">
      <c r="T25484">
        <f t="shared" si="402"/>
        <v>0</v>
      </c>
    </row>
    <row r="25485" spans="20:20" x14ac:dyDescent="0.55000000000000004">
      <c r="T25485">
        <f t="shared" si="402"/>
        <v>0</v>
      </c>
    </row>
    <row r="25486" spans="20:20" x14ac:dyDescent="0.55000000000000004">
      <c r="T25486">
        <f t="shared" si="402"/>
        <v>0</v>
      </c>
    </row>
    <row r="25487" spans="20:20" x14ac:dyDescent="0.55000000000000004">
      <c r="T25487">
        <f t="shared" si="402"/>
        <v>0</v>
      </c>
    </row>
    <row r="25488" spans="20:20" x14ac:dyDescent="0.55000000000000004">
      <c r="T25488">
        <f t="shared" si="402"/>
        <v>0</v>
      </c>
    </row>
    <row r="25489" spans="20:20" x14ac:dyDescent="0.55000000000000004">
      <c r="T25489">
        <f t="shared" si="402"/>
        <v>0</v>
      </c>
    </row>
    <row r="25490" spans="20:20" x14ac:dyDescent="0.55000000000000004">
      <c r="T25490">
        <f t="shared" si="402"/>
        <v>0</v>
      </c>
    </row>
    <row r="25491" spans="20:20" x14ac:dyDescent="0.55000000000000004">
      <c r="T25491">
        <f t="shared" si="402"/>
        <v>0</v>
      </c>
    </row>
    <row r="25492" spans="20:20" x14ac:dyDescent="0.55000000000000004">
      <c r="T25492">
        <f t="shared" si="402"/>
        <v>0</v>
      </c>
    </row>
    <row r="25493" spans="20:20" x14ac:dyDescent="0.55000000000000004">
      <c r="T25493">
        <f t="shared" si="402"/>
        <v>0</v>
      </c>
    </row>
    <row r="25494" spans="20:20" x14ac:dyDescent="0.55000000000000004">
      <c r="T25494">
        <f t="shared" si="402"/>
        <v>0</v>
      </c>
    </row>
    <row r="25495" spans="20:20" x14ac:dyDescent="0.55000000000000004">
      <c r="T25495">
        <f t="shared" si="402"/>
        <v>0</v>
      </c>
    </row>
    <row r="25496" spans="20:20" x14ac:dyDescent="0.55000000000000004">
      <c r="T25496">
        <f t="shared" si="402"/>
        <v>0</v>
      </c>
    </row>
    <row r="25497" spans="20:20" x14ac:dyDescent="0.55000000000000004">
      <c r="T25497">
        <f t="shared" si="402"/>
        <v>0</v>
      </c>
    </row>
    <row r="25498" spans="20:20" x14ac:dyDescent="0.55000000000000004">
      <c r="T25498">
        <f t="shared" si="402"/>
        <v>0</v>
      </c>
    </row>
    <row r="25499" spans="20:20" x14ac:dyDescent="0.55000000000000004">
      <c r="T25499">
        <f t="shared" si="402"/>
        <v>0</v>
      </c>
    </row>
    <row r="25500" spans="20:20" x14ac:dyDescent="0.55000000000000004">
      <c r="T25500">
        <f t="shared" si="402"/>
        <v>0</v>
      </c>
    </row>
    <row r="25501" spans="20:20" x14ac:dyDescent="0.55000000000000004">
      <c r="T25501">
        <f t="shared" si="402"/>
        <v>0</v>
      </c>
    </row>
    <row r="25502" spans="20:20" x14ac:dyDescent="0.55000000000000004">
      <c r="T25502">
        <f t="shared" si="402"/>
        <v>0</v>
      </c>
    </row>
    <row r="25503" spans="20:20" x14ac:dyDescent="0.55000000000000004">
      <c r="T25503">
        <f t="shared" si="402"/>
        <v>0</v>
      </c>
    </row>
    <row r="25504" spans="20:20" x14ac:dyDescent="0.55000000000000004">
      <c r="T25504">
        <f t="shared" si="402"/>
        <v>0</v>
      </c>
    </row>
    <row r="25505" spans="20:20" x14ac:dyDescent="0.55000000000000004">
      <c r="T25505">
        <f t="shared" si="402"/>
        <v>0</v>
      </c>
    </row>
    <row r="25506" spans="20:20" x14ac:dyDescent="0.55000000000000004">
      <c r="T25506">
        <f t="shared" si="402"/>
        <v>0</v>
      </c>
    </row>
    <row r="25507" spans="20:20" x14ac:dyDescent="0.55000000000000004">
      <c r="T25507">
        <f t="shared" si="402"/>
        <v>0</v>
      </c>
    </row>
    <row r="25508" spans="20:20" x14ac:dyDescent="0.55000000000000004">
      <c r="T25508">
        <f t="shared" si="402"/>
        <v>0</v>
      </c>
    </row>
    <row r="25509" spans="20:20" x14ac:dyDescent="0.55000000000000004">
      <c r="T25509">
        <f t="shared" si="402"/>
        <v>0</v>
      </c>
    </row>
    <row r="25510" spans="20:20" x14ac:dyDescent="0.55000000000000004">
      <c r="T25510">
        <f t="shared" si="402"/>
        <v>0</v>
      </c>
    </row>
    <row r="25511" spans="20:20" x14ac:dyDescent="0.55000000000000004">
      <c r="T25511">
        <f t="shared" si="402"/>
        <v>0</v>
      </c>
    </row>
    <row r="25512" spans="20:20" x14ac:dyDescent="0.55000000000000004">
      <c r="T25512">
        <f t="shared" si="402"/>
        <v>0</v>
      </c>
    </row>
    <row r="25513" spans="20:20" x14ac:dyDescent="0.55000000000000004">
      <c r="T25513">
        <f t="shared" si="402"/>
        <v>0</v>
      </c>
    </row>
    <row r="25514" spans="20:20" x14ac:dyDescent="0.55000000000000004">
      <c r="T25514">
        <f t="shared" si="402"/>
        <v>0</v>
      </c>
    </row>
    <row r="25515" spans="20:20" x14ac:dyDescent="0.55000000000000004">
      <c r="T25515">
        <f t="shared" si="402"/>
        <v>0</v>
      </c>
    </row>
    <row r="25516" spans="20:20" x14ac:dyDescent="0.55000000000000004">
      <c r="T25516">
        <f t="shared" si="402"/>
        <v>0</v>
      </c>
    </row>
    <row r="25517" spans="20:20" x14ac:dyDescent="0.55000000000000004">
      <c r="T25517">
        <f t="shared" si="402"/>
        <v>0</v>
      </c>
    </row>
    <row r="25518" spans="20:20" x14ac:dyDescent="0.55000000000000004">
      <c r="T25518">
        <f t="shared" si="402"/>
        <v>0</v>
      </c>
    </row>
    <row r="25519" spans="20:20" x14ac:dyDescent="0.55000000000000004">
      <c r="T25519">
        <f t="shared" si="402"/>
        <v>0</v>
      </c>
    </row>
    <row r="25520" spans="20:20" x14ac:dyDescent="0.55000000000000004">
      <c r="T25520">
        <f t="shared" si="402"/>
        <v>0</v>
      </c>
    </row>
    <row r="25521" spans="20:20" x14ac:dyDescent="0.55000000000000004">
      <c r="T25521">
        <f t="shared" si="402"/>
        <v>0</v>
      </c>
    </row>
    <row r="25522" spans="20:20" x14ac:dyDescent="0.55000000000000004">
      <c r="T25522">
        <f t="shared" si="402"/>
        <v>0</v>
      </c>
    </row>
    <row r="25523" spans="20:20" x14ac:dyDescent="0.55000000000000004">
      <c r="T25523">
        <f t="shared" si="402"/>
        <v>0</v>
      </c>
    </row>
    <row r="25524" spans="20:20" x14ac:dyDescent="0.55000000000000004">
      <c r="T25524">
        <f t="shared" si="402"/>
        <v>0</v>
      </c>
    </row>
    <row r="25525" spans="20:20" x14ac:dyDescent="0.55000000000000004">
      <c r="T25525">
        <f t="shared" si="402"/>
        <v>0</v>
      </c>
    </row>
    <row r="25526" spans="20:20" x14ac:dyDescent="0.55000000000000004">
      <c r="T25526">
        <f t="shared" si="402"/>
        <v>0</v>
      </c>
    </row>
    <row r="25527" spans="20:20" x14ac:dyDescent="0.55000000000000004">
      <c r="T25527">
        <f t="shared" si="402"/>
        <v>0</v>
      </c>
    </row>
    <row r="25528" spans="20:20" x14ac:dyDescent="0.55000000000000004">
      <c r="T25528">
        <f t="shared" si="402"/>
        <v>0</v>
      </c>
    </row>
    <row r="25529" spans="20:20" x14ac:dyDescent="0.55000000000000004">
      <c r="T25529">
        <f t="shared" si="402"/>
        <v>0</v>
      </c>
    </row>
    <row r="25530" spans="20:20" x14ac:dyDescent="0.55000000000000004">
      <c r="T25530">
        <f t="shared" si="402"/>
        <v>0</v>
      </c>
    </row>
    <row r="25531" spans="20:20" x14ac:dyDescent="0.55000000000000004">
      <c r="T25531">
        <f t="shared" si="402"/>
        <v>0</v>
      </c>
    </row>
    <row r="25532" spans="20:20" x14ac:dyDescent="0.55000000000000004">
      <c r="T25532">
        <f t="shared" si="402"/>
        <v>0</v>
      </c>
    </row>
    <row r="25533" spans="20:20" x14ac:dyDescent="0.55000000000000004">
      <c r="T25533">
        <f t="shared" si="402"/>
        <v>0</v>
      </c>
    </row>
    <row r="25534" spans="20:20" x14ac:dyDescent="0.55000000000000004">
      <c r="T25534">
        <f t="shared" si="402"/>
        <v>0</v>
      </c>
    </row>
    <row r="25535" spans="20:20" x14ac:dyDescent="0.55000000000000004">
      <c r="T25535">
        <f t="shared" si="402"/>
        <v>0</v>
      </c>
    </row>
    <row r="25536" spans="20:20" x14ac:dyDescent="0.55000000000000004">
      <c r="T25536">
        <f t="shared" si="402"/>
        <v>0</v>
      </c>
    </row>
    <row r="25537" spans="20:20" x14ac:dyDescent="0.55000000000000004">
      <c r="T25537">
        <f t="shared" si="402"/>
        <v>0</v>
      </c>
    </row>
    <row r="25538" spans="20:20" x14ac:dyDescent="0.55000000000000004">
      <c r="T25538">
        <f t="shared" si="402"/>
        <v>0</v>
      </c>
    </row>
    <row r="25539" spans="20:20" x14ac:dyDescent="0.55000000000000004">
      <c r="T25539">
        <f t="shared" si="402"/>
        <v>0</v>
      </c>
    </row>
    <row r="25540" spans="20:20" x14ac:dyDescent="0.55000000000000004">
      <c r="T25540">
        <f t="shared" si="402"/>
        <v>0</v>
      </c>
    </row>
    <row r="25541" spans="20:20" x14ac:dyDescent="0.55000000000000004">
      <c r="T25541">
        <f t="shared" ref="T25541:T25604" si="403">SUM(K25541:R25541)</f>
        <v>0</v>
      </c>
    </row>
    <row r="25542" spans="20:20" x14ac:dyDescent="0.55000000000000004">
      <c r="T25542">
        <f t="shared" si="403"/>
        <v>0</v>
      </c>
    </row>
    <row r="25543" spans="20:20" x14ac:dyDescent="0.55000000000000004">
      <c r="T25543">
        <f t="shared" si="403"/>
        <v>0</v>
      </c>
    </row>
    <row r="25544" spans="20:20" x14ac:dyDescent="0.55000000000000004">
      <c r="T25544">
        <f t="shared" si="403"/>
        <v>0</v>
      </c>
    </row>
    <row r="25545" spans="20:20" x14ac:dyDescent="0.55000000000000004">
      <c r="T25545">
        <f t="shared" si="403"/>
        <v>0</v>
      </c>
    </row>
    <row r="25546" spans="20:20" x14ac:dyDescent="0.55000000000000004">
      <c r="T25546">
        <f t="shared" si="403"/>
        <v>0</v>
      </c>
    </row>
    <row r="25547" spans="20:20" x14ac:dyDescent="0.55000000000000004">
      <c r="T25547">
        <f t="shared" si="403"/>
        <v>0</v>
      </c>
    </row>
    <row r="25548" spans="20:20" x14ac:dyDescent="0.55000000000000004">
      <c r="T25548">
        <f t="shared" si="403"/>
        <v>0</v>
      </c>
    </row>
    <row r="25549" spans="20:20" x14ac:dyDescent="0.55000000000000004">
      <c r="T25549">
        <f t="shared" si="403"/>
        <v>0</v>
      </c>
    </row>
    <row r="25550" spans="20:20" x14ac:dyDescent="0.55000000000000004">
      <c r="T25550">
        <f t="shared" si="403"/>
        <v>0</v>
      </c>
    </row>
    <row r="25551" spans="20:20" x14ac:dyDescent="0.55000000000000004">
      <c r="T25551">
        <f t="shared" si="403"/>
        <v>0</v>
      </c>
    </row>
    <row r="25552" spans="20:20" x14ac:dyDescent="0.55000000000000004">
      <c r="T25552">
        <f t="shared" si="403"/>
        <v>0</v>
      </c>
    </row>
    <row r="25553" spans="20:20" x14ac:dyDescent="0.55000000000000004">
      <c r="T25553">
        <f t="shared" si="403"/>
        <v>0</v>
      </c>
    </row>
    <row r="25554" spans="20:20" x14ac:dyDescent="0.55000000000000004">
      <c r="T25554">
        <f t="shared" si="403"/>
        <v>0</v>
      </c>
    </row>
    <row r="25555" spans="20:20" x14ac:dyDescent="0.55000000000000004">
      <c r="T25555">
        <f t="shared" si="403"/>
        <v>0</v>
      </c>
    </row>
    <row r="25556" spans="20:20" x14ac:dyDescent="0.55000000000000004">
      <c r="T25556">
        <f t="shared" si="403"/>
        <v>0</v>
      </c>
    </row>
    <row r="25557" spans="20:20" x14ac:dyDescent="0.55000000000000004">
      <c r="T25557">
        <f t="shared" si="403"/>
        <v>0</v>
      </c>
    </row>
    <row r="25558" spans="20:20" x14ac:dyDescent="0.55000000000000004">
      <c r="T25558">
        <f t="shared" si="403"/>
        <v>0</v>
      </c>
    </row>
    <row r="25559" spans="20:20" x14ac:dyDescent="0.55000000000000004">
      <c r="T25559">
        <f t="shared" si="403"/>
        <v>0</v>
      </c>
    </row>
    <row r="25560" spans="20:20" x14ac:dyDescent="0.55000000000000004">
      <c r="T25560">
        <f t="shared" si="403"/>
        <v>0</v>
      </c>
    </row>
    <row r="25561" spans="20:20" x14ac:dyDescent="0.55000000000000004">
      <c r="T25561">
        <f t="shared" si="403"/>
        <v>0</v>
      </c>
    </row>
    <row r="25562" spans="20:20" x14ac:dyDescent="0.55000000000000004">
      <c r="T25562">
        <f t="shared" si="403"/>
        <v>0</v>
      </c>
    </row>
    <row r="25563" spans="20:20" x14ac:dyDescent="0.55000000000000004">
      <c r="T25563">
        <f t="shared" si="403"/>
        <v>0</v>
      </c>
    </row>
    <row r="25564" spans="20:20" x14ac:dyDescent="0.55000000000000004">
      <c r="T25564">
        <f t="shared" si="403"/>
        <v>0</v>
      </c>
    </row>
    <row r="25565" spans="20:20" x14ac:dyDescent="0.55000000000000004">
      <c r="T25565">
        <f t="shared" si="403"/>
        <v>0</v>
      </c>
    </row>
    <row r="25566" spans="20:20" x14ac:dyDescent="0.55000000000000004">
      <c r="T25566">
        <f t="shared" si="403"/>
        <v>0</v>
      </c>
    </row>
    <row r="25567" spans="20:20" x14ac:dyDescent="0.55000000000000004">
      <c r="T25567">
        <f t="shared" si="403"/>
        <v>0</v>
      </c>
    </row>
    <row r="25568" spans="20:20" x14ac:dyDescent="0.55000000000000004">
      <c r="T25568">
        <f t="shared" si="403"/>
        <v>0</v>
      </c>
    </row>
    <row r="25569" spans="20:20" x14ac:dyDescent="0.55000000000000004">
      <c r="T25569">
        <f t="shared" si="403"/>
        <v>0</v>
      </c>
    </row>
    <row r="25570" spans="20:20" x14ac:dyDescent="0.55000000000000004">
      <c r="T25570">
        <f t="shared" si="403"/>
        <v>0</v>
      </c>
    </row>
    <row r="25571" spans="20:20" x14ac:dyDescent="0.55000000000000004">
      <c r="T25571">
        <f t="shared" si="403"/>
        <v>0</v>
      </c>
    </row>
    <row r="25572" spans="20:20" x14ac:dyDescent="0.55000000000000004">
      <c r="T25572">
        <f t="shared" si="403"/>
        <v>0</v>
      </c>
    </row>
    <row r="25573" spans="20:20" x14ac:dyDescent="0.55000000000000004">
      <c r="T25573">
        <f t="shared" si="403"/>
        <v>0</v>
      </c>
    </row>
    <row r="25574" spans="20:20" x14ac:dyDescent="0.55000000000000004">
      <c r="T25574">
        <f t="shared" si="403"/>
        <v>0</v>
      </c>
    </row>
    <row r="25575" spans="20:20" x14ac:dyDescent="0.55000000000000004">
      <c r="T25575">
        <f t="shared" si="403"/>
        <v>0</v>
      </c>
    </row>
    <row r="25576" spans="20:20" x14ac:dyDescent="0.55000000000000004">
      <c r="T25576">
        <f t="shared" si="403"/>
        <v>0</v>
      </c>
    </row>
    <row r="25577" spans="20:20" x14ac:dyDescent="0.55000000000000004">
      <c r="T25577">
        <f t="shared" si="403"/>
        <v>0</v>
      </c>
    </row>
    <row r="25578" spans="20:20" x14ac:dyDescent="0.55000000000000004">
      <c r="T25578">
        <f t="shared" si="403"/>
        <v>0</v>
      </c>
    </row>
    <row r="25579" spans="20:20" x14ac:dyDescent="0.55000000000000004">
      <c r="T25579">
        <f t="shared" si="403"/>
        <v>0</v>
      </c>
    </row>
    <row r="25580" spans="20:20" x14ac:dyDescent="0.55000000000000004">
      <c r="T25580">
        <f t="shared" si="403"/>
        <v>0</v>
      </c>
    </row>
    <row r="25581" spans="20:20" x14ac:dyDescent="0.55000000000000004">
      <c r="T25581">
        <f t="shared" si="403"/>
        <v>0</v>
      </c>
    </row>
    <row r="25582" spans="20:20" x14ac:dyDescent="0.55000000000000004">
      <c r="T25582">
        <f t="shared" si="403"/>
        <v>0</v>
      </c>
    </row>
    <row r="25583" spans="20:20" x14ac:dyDescent="0.55000000000000004">
      <c r="T25583">
        <f t="shared" si="403"/>
        <v>0</v>
      </c>
    </row>
    <row r="25584" spans="20:20" x14ac:dyDescent="0.55000000000000004">
      <c r="T25584">
        <f t="shared" si="403"/>
        <v>0</v>
      </c>
    </row>
    <row r="25585" spans="20:20" x14ac:dyDescent="0.55000000000000004">
      <c r="T25585">
        <f t="shared" si="403"/>
        <v>0</v>
      </c>
    </row>
    <row r="25586" spans="20:20" x14ac:dyDescent="0.55000000000000004">
      <c r="T25586">
        <f t="shared" si="403"/>
        <v>0</v>
      </c>
    </row>
    <row r="25587" spans="20:20" x14ac:dyDescent="0.55000000000000004">
      <c r="T25587">
        <f t="shared" si="403"/>
        <v>0</v>
      </c>
    </row>
    <row r="25588" spans="20:20" x14ac:dyDescent="0.55000000000000004">
      <c r="T25588">
        <f t="shared" si="403"/>
        <v>0</v>
      </c>
    </row>
    <row r="25589" spans="20:20" x14ac:dyDescent="0.55000000000000004">
      <c r="T25589">
        <f t="shared" si="403"/>
        <v>0</v>
      </c>
    </row>
    <row r="25590" spans="20:20" x14ac:dyDescent="0.55000000000000004">
      <c r="T25590">
        <f t="shared" si="403"/>
        <v>0</v>
      </c>
    </row>
    <row r="25591" spans="20:20" x14ac:dyDescent="0.55000000000000004">
      <c r="T25591">
        <f t="shared" si="403"/>
        <v>0</v>
      </c>
    </row>
    <row r="25592" spans="20:20" x14ac:dyDescent="0.55000000000000004">
      <c r="T25592">
        <f t="shared" si="403"/>
        <v>0</v>
      </c>
    </row>
    <row r="25593" spans="20:20" x14ac:dyDescent="0.55000000000000004">
      <c r="T25593">
        <f t="shared" si="403"/>
        <v>0</v>
      </c>
    </row>
    <row r="25594" spans="20:20" x14ac:dyDescent="0.55000000000000004">
      <c r="T25594">
        <f t="shared" si="403"/>
        <v>0</v>
      </c>
    </row>
    <row r="25595" spans="20:20" x14ac:dyDescent="0.55000000000000004">
      <c r="T25595">
        <f t="shared" si="403"/>
        <v>0</v>
      </c>
    </row>
    <row r="25596" spans="20:20" x14ac:dyDescent="0.55000000000000004">
      <c r="T25596">
        <f t="shared" si="403"/>
        <v>0</v>
      </c>
    </row>
    <row r="25597" spans="20:20" x14ac:dyDescent="0.55000000000000004">
      <c r="T25597">
        <f t="shared" si="403"/>
        <v>0</v>
      </c>
    </row>
    <row r="25598" spans="20:20" x14ac:dyDescent="0.55000000000000004">
      <c r="T25598">
        <f t="shared" si="403"/>
        <v>0</v>
      </c>
    </row>
    <row r="25599" spans="20:20" x14ac:dyDescent="0.55000000000000004">
      <c r="T25599">
        <f t="shared" si="403"/>
        <v>0</v>
      </c>
    </row>
    <row r="25600" spans="20:20" x14ac:dyDescent="0.55000000000000004">
      <c r="T25600">
        <f t="shared" si="403"/>
        <v>0</v>
      </c>
    </row>
    <row r="25601" spans="20:20" x14ac:dyDescent="0.55000000000000004">
      <c r="T25601">
        <f t="shared" si="403"/>
        <v>0</v>
      </c>
    </row>
    <row r="25602" spans="20:20" x14ac:dyDescent="0.55000000000000004">
      <c r="T25602">
        <f t="shared" si="403"/>
        <v>0</v>
      </c>
    </row>
    <row r="25603" spans="20:20" x14ac:dyDescent="0.55000000000000004">
      <c r="T25603">
        <f t="shared" si="403"/>
        <v>0</v>
      </c>
    </row>
    <row r="25604" spans="20:20" x14ac:dyDescent="0.55000000000000004">
      <c r="T25604">
        <f t="shared" si="403"/>
        <v>0</v>
      </c>
    </row>
    <row r="25605" spans="20:20" x14ac:dyDescent="0.55000000000000004">
      <c r="T25605">
        <f t="shared" ref="T25605:T25668" si="404">SUM(K25605:R25605)</f>
        <v>0</v>
      </c>
    </row>
    <row r="25606" spans="20:20" x14ac:dyDescent="0.55000000000000004">
      <c r="T25606">
        <f t="shared" si="404"/>
        <v>0</v>
      </c>
    </row>
    <row r="25607" spans="20:20" x14ac:dyDescent="0.55000000000000004">
      <c r="T25607">
        <f t="shared" si="404"/>
        <v>0</v>
      </c>
    </row>
    <row r="25608" spans="20:20" x14ac:dyDescent="0.55000000000000004">
      <c r="T25608">
        <f t="shared" si="404"/>
        <v>0</v>
      </c>
    </row>
    <row r="25609" spans="20:20" x14ac:dyDescent="0.55000000000000004">
      <c r="T25609">
        <f t="shared" si="404"/>
        <v>0</v>
      </c>
    </row>
    <row r="25610" spans="20:20" x14ac:dyDescent="0.55000000000000004">
      <c r="T25610">
        <f t="shared" si="404"/>
        <v>0</v>
      </c>
    </row>
    <row r="25611" spans="20:20" x14ac:dyDescent="0.55000000000000004">
      <c r="T25611">
        <f t="shared" si="404"/>
        <v>0</v>
      </c>
    </row>
    <row r="25612" spans="20:20" x14ac:dyDescent="0.55000000000000004">
      <c r="T25612">
        <f t="shared" si="404"/>
        <v>0</v>
      </c>
    </row>
    <row r="25613" spans="20:20" x14ac:dyDescent="0.55000000000000004">
      <c r="T25613">
        <f t="shared" si="404"/>
        <v>0</v>
      </c>
    </row>
    <row r="25614" spans="20:20" x14ac:dyDescent="0.55000000000000004">
      <c r="T25614">
        <f t="shared" si="404"/>
        <v>0</v>
      </c>
    </row>
    <row r="25615" spans="20:20" x14ac:dyDescent="0.55000000000000004">
      <c r="T25615">
        <f t="shared" si="404"/>
        <v>0</v>
      </c>
    </row>
    <row r="25616" spans="20:20" x14ac:dyDescent="0.55000000000000004">
      <c r="T25616">
        <f t="shared" si="404"/>
        <v>0</v>
      </c>
    </row>
    <row r="25617" spans="20:20" x14ac:dyDescent="0.55000000000000004">
      <c r="T25617">
        <f t="shared" si="404"/>
        <v>0</v>
      </c>
    </row>
    <row r="25618" spans="20:20" x14ac:dyDescent="0.55000000000000004">
      <c r="T25618">
        <f t="shared" si="404"/>
        <v>0</v>
      </c>
    </row>
    <row r="25619" spans="20:20" x14ac:dyDescent="0.55000000000000004">
      <c r="T25619">
        <f t="shared" si="404"/>
        <v>0</v>
      </c>
    </row>
    <row r="25620" spans="20:20" x14ac:dyDescent="0.55000000000000004">
      <c r="T25620">
        <f t="shared" si="404"/>
        <v>0</v>
      </c>
    </row>
    <row r="25621" spans="20:20" x14ac:dyDescent="0.55000000000000004">
      <c r="T25621">
        <f t="shared" si="404"/>
        <v>0</v>
      </c>
    </row>
    <row r="25622" spans="20:20" x14ac:dyDescent="0.55000000000000004">
      <c r="T25622">
        <f t="shared" si="404"/>
        <v>0</v>
      </c>
    </row>
    <row r="25623" spans="20:20" x14ac:dyDescent="0.55000000000000004">
      <c r="T25623">
        <f t="shared" si="404"/>
        <v>0</v>
      </c>
    </row>
    <row r="25624" spans="20:20" x14ac:dyDescent="0.55000000000000004">
      <c r="T25624">
        <f t="shared" si="404"/>
        <v>0</v>
      </c>
    </row>
    <row r="25625" spans="20:20" x14ac:dyDescent="0.55000000000000004">
      <c r="T25625">
        <f t="shared" si="404"/>
        <v>0</v>
      </c>
    </row>
    <row r="25626" spans="20:20" x14ac:dyDescent="0.55000000000000004">
      <c r="T25626">
        <f t="shared" si="404"/>
        <v>0</v>
      </c>
    </row>
    <row r="25627" spans="20:20" x14ac:dyDescent="0.55000000000000004">
      <c r="T25627">
        <f t="shared" si="404"/>
        <v>0</v>
      </c>
    </row>
    <row r="25628" spans="20:20" x14ac:dyDescent="0.55000000000000004">
      <c r="T25628">
        <f t="shared" si="404"/>
        <v>0</v>
      </c>
    </row>
    <row r="25629" spans="20:20" x14ac:dyDescent="0.55000000000000004">
      <c r="T25629">
        <f t="shared" si="404"/>
        <v>0</v>
      </c>
    </row>
    <row r="25630" spans="20:20" x14ac:dyDescent="0.55000000000000004">
      <c r="T25630">
        <f t="shared" si="404"/>
        <v>0</v>
      </c>
    </row>
    <row r="25631" spans="20:20" x14ac:dyDescent="0.55000000000000004">
      <c r="T25631">
        <f t="shared" si="404"/>
        <v>0</v>
      </c>
    </row>
    <row r="25632" spans="20:20" x14ac:dyDescent="0.55000000000000004">
      <c r="T25632">
        <f t="shared" si="404"/>
        <v>0</v>
      </c>
    </row>
    <row r="25633" spans="20:20" x14ac:dyDescent="0.55000000000000004">
      <c r="T25633">
        <f t="shared" si="404"/>
        <v>0</v>
      </c>
    </row>
    <row r="25634" spans="20:20" x14ac:dyDescent="0.55000000000000004">
      <c r="T25634">
        <f t="shared" si="404"/>
        <v>0</v>
      </c>
    </row>
    <row r="25635" spans="20:20" x14ac:dyDescent="0.55000000000000004">
      <c r="T25635">
        <f t="shared" si="404"/>
        <v>0</v>
      </c>
    </row>
    <row r="25636" spans="20:20" x14ac:dyDescent="0.55000000000000004">
      <c r="T25636">
        <f t="shared" si="404"/>
        <v>0</v>
      </c>
    </row>
    <row r="25637" spans="20:20" x14ac:dyDescent="0.55000000000000004">
      <c r="T25637">
        <f t="shared" si="404"/>
        <v>0</v>
      </c>
    </row>
    <row r="25638" spans="20:20" x14ac:dyDescent="0.55000000000000004">
      <c r="T25638">
        <f t="shared" si="404"/>
        <v>0</v>
      </c>
    </row>
    <row r="25639" spans="20:20" x14ac:dyDescent="0.55000000000000004">
      <c r="T25639">
        <f t="shared" si="404"/>
        <v>0</v>
      </c>
    </row>
    <row r="25640" spans="20:20" x14ac:dyDescent="0.55000000000000004">
      <c r="T25640">
        <f t="shared" si="404"/>
        <v>0</v>
      </c>
    </row>
    <row r="25641" spans="20:20" x14ac:dyDescent="0.55000000000000004">
      <c r="T25641">
        <f t="shared" si="404"/>
        <v>0</v>
      </c>
    </row>
    <row r="25642" spans="20:20" x14ac:dyDescent="0.55000000000000004">
      <c r="T25642">
        <f t="shared" si="404"/>
        <v>0</v>
      </c>
    </row>
    <row r="25643" spans="20:20" x14ac:dyDescent="0.55000000000000004">
      <c r="T25643">
        <f t="shared" si="404"/>
        <v>0</v>
      </c>
    </row>
    <row r="25644" spans="20:20" x14ac:dyDescent="0.55000000000000004">
      <c r="T25644">
        <f t="shared" si="404"/>
        <v>0</v>
      </c>
    </row>
    <row r="25645" spans="20:20" x14ac:dyDescent="0.55000000000000004">
      <c r="T25645">
        <f t="shared" si="404"/>
        <v>0</v>
      </c>
    </row>
    <row r="25646" spans="20:20" x14ac:dyDescent="0.55000000000000004">
      <c r="T25646">
        <f t="shared" si="404"/>
        <v>0</v>
      </c>
    </row>
    <row r="25647" spans="20:20" x14ac:dyDescent="0.55000000000000004">
      <c r="T25647">
        <f t="shared" si="404"/>
        <v>0</v>
      </c>
    </row>
    <row r="25648" spans="20:20" x14ac:dyDescent="0.55000000000000004">
      <c r="T25648">
        <f t="shared" si="404"/>
        <v>0</v>
      </c>
    </row>
    <row r="25649" spans="20:20" x14ac:dyDescent="0.55000000000000004">
      <c r="T25649">
        <f t="shared" si="404"/>
        <v>0</v>
      </c>
    </row>
    <row r="25650" spans="20:20" x14ac:dyDescent="0.55000000000000004">
      <c r="T25650">
        <f t="shared" si="404"/>
        <v>0</v>
      </c>
    </row>
    <row r="25651" spans="20:20" x14ac:dyDescent="0.55000000000000004">
      <c r="T25651">
        <f t="shared" si="404"/>
        <v>0</v>
      </c>
    </row>
    <row r="25652" spans="20:20" x14ac:dyDescent="0.55000000000000004">
      <c r="T25652">
        <f t="shared" si="404"/>
        <v>0</v>
      </c>
    </row>
    <row r="25653" spans="20:20" x14ac:dyDescent="0.55000000000000004">
      <c r="T25653">
        <f t="shared" si="404"/>
        <v>0</v>
      </c>
    </row>
    <row r="25654" spans="20:20" x14ac:dyDescent="0.55000000000000004">
      <c r="T25654">
        <f t="shared" si="404"/>
        <v>0</v>
      </c>
    </row>
    <row r="25655" spans="20:20" x14ac:dyDescent="0.55000000000000004">
      <c r="T25655">
        <f t="shared" si="404"/>
        <v>0</v>
      </c>
    </row>
    <row r="25656" spans="20:20" x14ac:dyDescent="0.55000000000000004">
      <c r="T25656">
        <f t="shared" si="404"/>
        <v>0</v>
      </c>
    </row>
    <row r="25657" spans="20:20" x14ac:dyDescent="0.55000000000000004">
      <c r="T25657">
        <f t="shared" si="404"/>
        <v>0</v>
      </c>
    </row>
    <row r="25658" spans="20:20" x14ac:dyDescent="0.55000000000000004">
      <c r="T25658">
        <f t="shared" si="404"/>
        <v>0</v>
      </c>
    </row>
    <row r="25659" spans="20:20" x14ac:dyDescent="0.55000000000000004">
      <c r="T25659">
        <f t="shared" si="404"/>
        <v>0</v>
      </c>
    </row>
    <row r="25660" spans="20:20" x14ac:dyDescent="0.55000000000000004">
      <c r="T25660">
        <f t="shared" si="404"/>
        <v>0</v>
      </c>
    </row>
    <row r="25661" spans="20:20" x14ac:dyDescent="0.55000000000000004">
      <c r="T25661">
        <f t="shared" si="404"/>
        <v>0</v>
      </c>
    </row>
    <row r="25662" spans="20:20" x14ac:dyDescent="0.55000000000000004">
      <c r="T25662">
        <f t="shared" si="404"/>
        <v>0</v>
      </c>
    </row>
    <row r="25663" spans="20:20" x14ac:dyDescent="0.55000000000000004">
      <c r="T25663">
        <f t="shared" si="404"/>
        <v>0</v>
      </c>
    </row>
    <row r="25664" spans="20:20" x14ac:dyDescent="0.55000000000000004">
      <c r="T25664">
        <f t="shared" si="404"/>
        <v>0</v>
      </c>
    </row>
    <row r="25665" spans="20:20" x14ac:dyDescent="0.55000000000000004">
      <c r="T25665">
        <f t="shared" si="404"/>
        <v>0</v>
      </c>
    </row>
    <row r="25666" spans="20:20" x14ac:dyDescent="0.55000000000000004">
      <c r="T25666">
        <f t="shared" si="404"/>
        <v>0</v>
      </c>
    </row>
    <row r="25667" spans="20:20" x14ac:dyDescent="0.55000000000000004">
      <c r="T25667">
        <f t="shared" si="404"/>
        <v>0</v>
      </c>
    </row>
    <row r="25668" spans="20:20" x14ac:dyDescent="0.55000000000000004">
      <c r="T25668">
        <f t="shared" si="404"/>
        <v>0</v>
      </c>
    </row>
    <row r="25669" spans="20:20" x14ac:dyDescent="0.55000000000000004">
      <c r="T25669">
        <f t="shared" ref="T25669:T25732" si="405">SUM(K25669:R25669)</f>
        <v>0</v>
      </c>
    </row>
    <row r="25670" spans="20:20" x14ac:dyDescent="0.55000000000000004">
      <c r="T25670">
        <f t="shared" si="405"/>
        <v>0</v>
      </c>
    </row>
    <row r="25671" spans="20:20" x14ac:dyDescent="0.55000000000000004">
      <c r="T25671">
        <f t="shared" si="405"/>
        <v>0</v>
      </c>
    </row>
    <row r="25672" spans="20:20" x14ac:dyDescent="0.55000000000000004">
      <c r="T25672">
        <f t="shared" si="405"/>
        <v>0</v>
      </c>
    </row>
    <row r="25673" spans="20:20" x14ac:dyDescent="0.55000000000000004">
      <c r="T25673">
        <f t="shared" si="405"/>
        <v>0</v>
      </c>
    </row>
    <row r="25674" spans="20:20" x14ac:dyDescent="0.55000000000000004">
      <c r="T25674">
        <f t="shared" si="405"/>
        <v>0</v>
      </c>
    </row>
    <row r="25675" spans="20:20" x14ac:dyDescent="0.55000000000000004">
      <c r="T25675">
        <f t="shared" si="405"/>
        <v>0</v>
      </c>
    </row>
    <row r="25676" spans="20:20" x14ac:dyDescent="0.55000000000000004">
      <c r="T25676">
        <f t="shared" si="405"/>
        <v>0</v>
      </c>
    </row>
    <row r="25677" spans="20:20" x14ac:dyDescent="0.55000000000000004">
      <c r="T25677">
        <f t="shared" si="405"/>
        <v>0</v>
      </c>
    </row>
    <row r="25678" spans="20:20" x14ac:dyDescent="0.55000000000000004">
      <c r="T25678">
        <f t="shared" si="405"/>
        <v>0</v>
      </c>
    </row>
    <row r="25679" spans="20:20" x14ac:dyDescent="0.55000000000000004">
      <c r="T25679">
        <f t="shared" si="405"/>
        <v>0</v>
      </c>
    </row>
    <row r="25680" spans="20:20" x14ac:dyDescent="0.55000000000000004">
      <c r="T25680">
        <f t="shared" si="405"/>
        <v>0</v>
      </c>
    </row>
    <row r="25681" spans="20:20" x14ac:dyDescent="0.55000000000000004">
      <c r="T25681">
        <f t="shared" si="405"/>
        <v>0</v>
      </c>
    </row>
    <row r="25682" spans="20:20" x14ac:dyDescent="0.55000000000000004">
      <c r="T25682">
        <f t="shared" si="405"/>
        <v>0</v>
      </c>
    </row>
    <row r="25683" spans="20:20" x14ac:dyDescent="0.55000000000000004">
      <c r="T25683">
        <f t="shared" si="405"/>
        <v>0</v>
      </c>
    </row>
    <row r="25684" spans="20:20" x14ac:dyDescent="0.55000000000000004">
      <c r="T25684">
        <f t="shared" si="405"/>
        <v>0</v>
      </c>
    </row>
    <row r="25685" spans="20:20" x14ac:dyDescent="0.55000000000000004">
      <c r="T25685">
        <f t="shared" si="405"/>
        <v>0</v>
      </c>
    </row>
    <row r="25686" spans="20:20" x14ac:dyDescent="0.55000000000000004">
      <c r="T25686">
        <f t="shared" si="405"/>
        <v>0</v>
      </c>
    </row>
    <row r="25687" spans="20:20" x14ac:dyDescent="0.55000000000000004">
      <c r="T25687">
        <f t="shared" si="405"/>
        <v>0</v>
      </c>
    </row>
    <row r="25688" spans="20:20" x14ac:dyDescent="0.55000000000000004">
      <c r="T25688">
        <f t="shared" si="405"/>
        <v>0</v>
      </c>
    </row>
    <row r="25689" spans="20:20" x14ac:dyDescent="0.55000000000000004">
      <c r="T25689">
        <f t="shared" si="405"/>
        <v>0</v>
      </c>
    </row>
    <row r="25690" spans="20:20" x14ac:dyDescent="0.55000000000000004">
      <c r="T25690">
        <f t="shared" si="405"/>
        <v>0</v>
      </c>
    </row>
    <row r="25691" spans="20:20" x14ac:dyDescent="0.55000000000000004">
      <c r="T25691">
        <f t="shared" si="405"/>
        <v>0</v>
      </c>
    </row>
    <row r="25692" spans="20:20" x14ac:dyDescent="0.55000000000000004">
      <c r="T25692">
        <f t="shared" si="405"/>
        <v>0</v>
      </c>
    </row>
    <row r="25693" spans="20:20" x14ac:dyDescent="0.55000000000000004">
      <c r="T25693">
        <f t="shared" si="405"/>
        <v>0</v>
      </c>
    </row>
    <row r="25694" spans="20:20" x14ac:dyDescent="0.55000000000000004">
      <c r="T25694">
        <f t="shared" si="405"/>
        <v>0</v>
      </c>
    </row>
    <row r="25695" spans="20:20" x14ac:dyDescent="0.55000000000000004">
      <c r="T25695">
        <f t="shared" si="405"/>
        <v>0</v>
      </c>
    </row>
    <row r="25696" spans="20:20" x14ac:dyDescent="0.55000000000000004">
      <c r="T25696">
        <f t="shared" si="405"/>
        <v>0</v>
      </c>
    </row>
    <row r="25697" spans="20:20" x14ac:dyDescent="0.55000000000000004">
      <c r="T25697">
        <f t="shared" si="405"/>
        <v>0</v>
      </c>
    </row>
    <row r="25698" spans="20:20" x14ac:dyDescent="0.55000000000000004">
      <c r="T25698">
        <f t="shared" si="405"/>
        <v>0</v>
      </c>
    </row>
    <row r="25699" spans="20:20" x14ac:dyDescent="0.55000000000000004">
      <c r="T25699">
        <f t="shared" si="405"/>
        <v>0</v>
      </c>
    </row>
    <row r="25700" spans="20:20" x14ac:dyDescent="0.55000000000000004">
      <c r="T25700">
        <f t="shared" si="405"/>
        <v>0</v>
      </c>
    </row>
    <row r="25701" spans="20:20" x14ac:dyDescent="0.55000000000000004">
      <c r="T25701">
        <f t="shared" si="405"/>
        <v>0</v>
      </c>
    </row>
    <row r="25702" spans="20:20" x14ac:dyDescent="0.55000000000000004">
      <c r="T25702">
        <f t="shared" si="405"/>
        <v>0</v>
      </c>
    </row>
    <row r="25703" spans="20:20" x14ac:dyDescent="0.55000000000000004">
      <c r="T25703">
        <f t="shared" si="405"/>
        <v>0</v>
      </c>
    </row>
    <row r="25704" spans="20:20" x14ac:dyDescent="0.55000000000000004">
      <c r="T25704">
        <f t="shared" si="405"/>
        <v>0</v>
      </c>
    </row>
    <row r="25705" spans="20:20" x14ac:dyDescent="0.55000000000000004">
      <c r="T25705">
        <f t="shared" si="405"/>
        <v>0</v>
      </c>
    </row>
    <row r="25706" spans="20:20" x14ac:dyDescent="0.55000000000000004">
      <c r="T25706">
        <f t="shared" si="405"/>
        <v>0</v>
      </c>
    </row>
    <row r="25707" spans="20:20" x14ac:dyDescent="0.55000000000000004">
      <c r="T25707">
        <f t="shared" si="405"/>
        <v>0</v>
      </c>
    </row>
    <row r="25708" spans="20:20" x14ac:dyDescent="0.55000000000000004">
      <c r="T25708">
        <f t="shared" si="405"/>
        <v>0</v>
      </c>
    </row>
    <row r="25709" spans="20:20" x14ac:dyDescent="0.55000000000000004">
      <c r="T25709">
        <f t="shared" si="405"/>
        <v>0</v>
      </c>
    </row>
    <row r="25710" spans="20:20" x14ac:dyDescent="0.55000000000000004">
      <c r="T25710">
        <f t="shared" si="405"/>
        <v>0</v>
      </c>
    </row>
    <row r="25711" spans="20:20" x14ac:dyDescent="0.55000000000000004">
      <c r="T25711">
        <f t="shared" si="405"/>
        <v>0</v>
      </c>
    </row>
    <row r="25712" spans="20:20" x14ac:dyDescent="0.55000000000000004">
      <c r="T25712">
        <f t="shared" si="405"/>
        <v>0</v>
      </c>
    </row>
    <row r="25713" spans="20:20" x14ac:dyDescent="0.55000000000000004">
      <c r="T25713">
        <f t="shared" si="405"/>
        <v>0</v>
      </c>
    </row>
    <row r="25714" spans="20:20" x14ac:dyDescent="0.55000000000000004">
      <c r="T25714">
        <f t="shared" si="405"/>
        <v>0</v>
      </c>
    </row>
    <row r="25715" spans="20:20" x14ac:dyDescent="0.55000000000000004">
      <c r="T25715">
        <f t="shared" si="405"/>
        <v>0</v>
      </c>
    </row>
    <row r="25716" spans="20:20" x14ac:dyDescent="0.55000000000000004">
      <c r="T25716">
        <f t="shared" si="405"/>
        <v>0</v>
      </c>
    </row>
    <row r="25717" spans="20:20" x14ac:dyDescent="0.55000000000000004">
      <c r="T25717">
        <f t="shared" si="405"/>
        <v>0</v>
      </c>
    </row>
    <row r="25718" spans="20:20" x14ac:dyDescent="0.55000000000000004">
      <c r="T25718">
        <f t="shared" si="405"/>
        <v>0</v>
      </c>
    </row>
    <row r="25719" spans="20:20" x14ac:dyDescent="0.55000000000000004">
      <c r="T25719">
        <f t="shared" si="405"/>
        <v>0</v>
      </c>
    </row>
    <row r="25720" spans="20:20" x14ac:dyDescent="0.55000000000000004">
      <c r="T25720">
        <f t="shared" si="405"/>
        <v>0</v>
      </c>
    </row>
    <row r="25721" spans="20:20" x14ac:dyDescent="0.55000000000000004">
      <c r="T25721">
        <f t="shared" si="405"/>
        <v>0</v>
      </c>
    </row>
    <row r="25722" spans="20:20" x14ac:dyDescent="0.55000000000000004">
      <c r="T25722">
        <f t="shared" si="405"/>
        <v>0</v>
      </c>
    </row>
    <row r="25723" spans="20:20" x14ac:dyDescent="0.55000000000000004">
      <c r="T25723">
        <f t="shared" si="405"/>
        <v>0</v>
      </c>
    </row>
    <row r="25724" spans="20:20" x14ac:dyDescent="0.55000000000000004">
      <c r="T25724">
        <f t="shared" si="405"/>
        <v>0</v>
      </c>
    </row>
    <row r="25725" spans="20:20" x14ac:dyDescent="0.55000000000000004">
      <c r="T25725">
        <f t="shared" si="405"/>
        <v>0</v>
      </c>
    </row>
    <row r="25726" spans="20:20" x14ac:dyDescent="0.55000000000000004">
      <c r="T25726">
        <f t="shared" si="405"/>
        <v>0</v>
      </c>
    </row>
    <row r="25727" spans="20:20" x14ac:dyDescent="0.55000000000000004">
      <c r="T25727">
        <f t="shared" si="405"/>
        <v>0</v>
      </c>
    </row>
    <row r="25728" spans="20:20" x14ac:dyDescent="0.55000000000000004">
      <c r="T25728">
        <f t="shared" si="405"/>
        <v>0</v>
      </c>
    </row>
    <row r="25729" spans="20:20" x14ac:dyDescent="0.55000000000000004">
      <c r="T25729">
        <f t="shared" si="405"/>
        <v>0</v>
      </c>
    </row>
    <row r="25730" spans="20:20" x14ac:dyDescent="0.55000000000000004">
      <c r="T25730">
        <f t="shared" si="405"/>
        <v>0</v>
      </c>
    </row>
    <row r="25731" spans="20:20" x14ac:dyDescent="0.55000000000000004">
      <c r="T25731">
        <f t="shared" si="405"/>
        <v>0</v>
      </c>
    </row>
    <row r="25732" spans="20:20" x14ac:dyDescent="0.55000000000000004">
      <c r="T25732">
        <f t="shared" si="405"/>
        <v>0</v>
      </c>
    </row>
    <row r="25733" spans="20:20" x14ac:dyDescent="0.55000000000000004">
      <c r="T25733">
        <f t="shared" ref="T25733:T25796" si="406">SUM(K25733:R25733)</f>
        <v>0</v>
      </c>
    </row>
    <row r="25734" spans="20:20" x14ac:dyDescent="0.55000000000000004">
      <c r="T25734">
        <f t="shared" si="406"/>
        <v>0</v>
      </c>
    </row>
    <row r="25735" spans="20:20" x14ac:dyDescent="0.55000000000000004">
      <c r="T25735">
        <f t="shared" si="406"/>
        <v>0</v>
      </c>
    </row>
    <row r="25736" spans="20:20" x14ac:dyDescent="0.55000000000000004">
      <c r="T25736">
        <f t="shared" si="406"/>
        <v>0</v>
      </c>
    </row>
    <row r="25737" spans="20:20" x14ac:dyDescent="0.55000000000000004">
      <c r="T25737">
        <f t="shared" si="406"/>
        <v>0</v>
      </c>
    </row>
    <row r="25738" spans="20:20" x14ac:dyDescent="0.55000000000000004">
      <c r="T25738">
        <f t="shared" si="406"/>
        <v>0</v>
      </c>
    </row>
    <row r="25739" spans="20:20" x14ac:dyDescent="0.55000000000000004">
      <c r="T25739">
        <f t="shared" si="406"/>
        <v>0</v>
      </c>
    </row>
    <row r="25740" spans="20:20" x14ac:dyDescent="0.55000000000000004">
      <c r="T25740">
        <f t="shared" si="406"/>
        <v>0</v>
      </c>
    </row>
    <row r="25741" spans="20:20" x14ac:dyDescent="0.55000000000000004">
      <c r="T25741">
        <f t="shared" si="406"/>
        <v>0</v>
      </c>
    </row>
    <row r="25742" spans="20:20" x14ac:dyDescent="0.55000000000000004">
      <c r="T25742">
        <f t="shared" si="406"/>
        <v>0</v>
      </c>
    </row>
    <row r="25743" spans="20:20" x14ac:dyDescent="0.55000000000000004">
      <c r="T25743">
        <f t="shared" si="406"/>
        <v>0</v>
      </c>
    </row>
    <row r="25744" spans="20:20" x14ac:dyDescent="0.55000000000000004">
      <c r="T25744">
        <f t="shared" si="406"/>
        <v>0</v>
      </c>
    </row>
    <row r="25745" spans="20:20" x14ac:dyDescent="0.55000000000000004">
      <c r="T25745">
        <f t="shared" si="406"/>
        <v>0</v>
      </c>
    </row>
    <row r="25746" spans="20:20" x14ac:dyDescent="0.55000000000000004">
      <c r="T25746">
        <f t="shared" si="406"/>
        <v>0</v>
      </c>
    </row>
    <row r="25747" spans="20:20" x14ac:dyDescent="0.55000000000000004">
      <c r="T25747">
        <f t="shared" si="406"/>
        <v>0</v>
      </c>
    </row>
    <row r="25748" spans="20:20" x14ac:dyDescent="0.55000000000000004">
      <c r="T25748">
        <f t="shared" si="406"/>
        <v>0</v>
      </c>
    </row>
    <row r="25749" spans="20:20" x14ac:dyDescent="0.55000000000000004">
      <c r="T25749">
        <f t="shared" si="406"/>
        <v>0</v>
      </c>
    </row>
    <row r="25750" spans="20:20" x14ac:dyDescent="0.55000000000000004">
      <c r="T25750">
        <f t="shared" si="406"/>
        <v>0</v>
      </c>
    </row>
    <row r="25751" spans="20:20" x14ac:dyDescent="0.55000000000000004">
      <c r="T25751">
        <f t="shared" si="406"/>
        <v>0</v>
      </c>
    </row>
    <row r="25752" spans="20:20" x14ac:dyDescent="0.55000000000000004">
      <c r="T25752">
        <f t="shared" si="406"/>
        <v>0</v>
      </c>
    </row>
    <row r="25753" spans="20:20" x14ac:dyDescent="0.55000000000000004">
      <c r="T25753">
        <f t="shared" si="406"/>
        <v>0</v>
      </c>
    </row>
    <row r="25754" spans="20:20" x14ac:dyDescent="0.55000000000000004">
      <c r="T25754">
        <f t="shared" si="406"/>
        <v>0</v>
      </c>
    </row>
    <row r="25755" spans="20:20" x14ac:dyDescent="0.55000000000000004">
      <c r="T25755">
        <f t="shared" si="406"/>
        <v>0</v>
      </c>
    </row>
    <row r="25756" spans="20:20" x14ac:dyDescent="0.55000000000000004">
      <c r="T25756">
        <f t="shared" si="406"/>
        <v>0</v>
      </c>
    </row>
    <row r="25757" spans="20:20" x14ac:dyDescent="0.55000000000000004">
      <c r="T25757">
        <f t="shared" si="406"/>
        <v>0</v>
      </c>
    </row>
    <row r="25758" spans="20:20" x14ac:dyDescent="0.55000000000000004">
      <c r="T25758">
        <f t="shared" si="406"/>
        <v>0</v>
      </c>
    </row>
    <row r="25759" spans="20:20" x14ac:dyDescent="0.55000000000000004">
      <c r="T25759">
        <f t="shared" si="406"/>
        <v>0</v>
      </c>
    </row>
    <row r="25760" spans="20:20" x14ac:dyDescent="0.55000000000000004">
      <c r="T25760">
        <f t="shared" si="406"/>
        <v>0</v>
      </c>
    </row>
    <row r="25761" spans="20:20" x14ac:dyDescent="0.55000000000000004">
      <c r="T25761">
        <f t="shared" si="406"/>
        <v>0</v>
      </c>
    </row>
    <row r="25762" spans="20:20" x14ac:dyDescent="0.55000000000000004">
      <c r="T25762">
        <f t="shared" si="406"/>
        <v>0</v>
      </c>
    </row>
    <row r="25763" spans="20:20" x14ac:dyDescent="0.55000000000000004">
      <c r="T25763">
        <f t="shared" si="406"/>
        <v>0</v>
      </c>
    </row>
    <row r="25764" spans="20:20" x14ac:dyDescent="0.55000000000000004">
      <c r="T25764">
        <f t="shared" si="406"/>
        <v>0</v>
      </c>
    </row>
    <row r="25765" spans="20:20" x14ac:dyDescent="0.55000000000000004">
      <c r="T25765">
        <f t="shared" si="406"/>
        <v>0</v>
      </c>
    </row>
    <row r="25766" spans="20:20" x14ac:dyDescent="0.55000000000000004">
      <c r="T25766">
        <f t="shared" si="406"/>
        <v>0</v>
      </c>
    </row>
    <row r="25767" spans="20:20" x14ac:dyDescent="0.55000000000000004">
      <c r="T25767">
        <f t="shared" si="406"/>
        <v>0</v>
      </c>
    </row>
    <row r="25768" spans="20:20" x14ac:dyDescent="0.55000000000000004">
      <c r="T25768">
        <f t="shared" si="406"/>
        <v>0</v>
      </c>
    </row>
    <row r="25769" spans="20:20" x14ac:dyDescent="0.55000000000000004">
      <c r="T25769">
        <f t="shared" si="406"/>
        <v>0</v>
      </c>
    </row>
    <row r="25770" spans="20:20" x14ac:dyDescent="0.55000000000000004">
      <c r="T25770">
        <f t="shared" si="406"/>
        <v>0</v>
      </c>
    </row>
    <row r="25771" spans="20:20" x14ac:dyDescent="0.55000000000000004">
      <c r="T25771">
        <f t="shared" si="406"/>
        <v>0</v>
      </c>
    </row>
    <row r="25772" spans="20:20" x14ac:dyDescent="0.55000000000000004">
      <c r="T25772">
        <f t="shared" si="406"/>
        <v>0</v>
      </c>
    </row>
    <row r="25773" spans="20:20" x14ac:dyDescent="0.55000000000000004">
      <c r="T25773">
        <f t="shared" si="406"/>
        <v>0</v>
      </c>
    </row>
    <row r="25774" spans="20:20" x14ac:dyDescent="0.55000000000000004">
      <c r="T25774">
        <f t="shared" si="406"/>
        <v>0</v>
      </c>
    </row>
    <row r="25775" spans="20:20" x14ac:dyDescent="0.55000000000000004">
      <c r="T25775">
        <f t="shared" si="406"/>
        <v>0</v>
      </c>
    </row>
    <row r="25776" spans="20:20" x14ac:dyDescent="0.55000000000000004">
      <c r="T25776">
        <f t="shared" si="406"/>
        <v>0</v>
      </c>
    </row>
    <row r="25777" spans="20:20" x14ac:dyDescent="0.55000000000000004">
      <c r="T25777">
        <f t="shared" si="406"/>
        <v>0</v>
      </c>
    </row>
    <row r="25778" spans="20:20" x14ac:dyDescent="0.55000000000000004">
      <c r="T25778">
        <f t="shared" si="406"/>
        <v>0</v>
      </c>
    </row>
    <row r="25779" spans="20:20" x14ac:dyDescent="0.55000000000000004">
      <c r="T25779">
        <f t="shared" si="406"/>
        <v>0</v>
      </c>
    </row>
    <row r="25780" spans="20:20" x14ac:dyDescent="0.55000000000000004">
      <c r="T25780">
        <f t="shared" si="406"/>
        <v>0</v>
      </c>
    </row>
    <row r="25781" spans="20:20" x14ac:dyDescent="0.55000000000000004">
      <c r="T25781">
        <f t="shared" si="406"/>
        <v>0</v>
      </c>
    </row>
    <row r="25782" spans="20:20" x14ac:dyDescent="0.55000000000000004">
      <c r="T25782">
        <f t="shared" si="406"/>
        <v>0</v>
      </c>
    </row>
    <row r="25783" spans="20:20" x14ac:dyDescent="0.55000000000000004">
      <c r="T25783">
        <f t="shared" si="406"/>
        <v>0</v>
      </c>
    </row>
    <row r="25784" spans="20:20" x14ac:dyDescent="0.55000000000000004">
      <c r="T25784">
        <f t="shared" si="406"/>
        <v>0</v>
      </c>
    </row>
    <row r="25785" spans="20:20" x14ac:dyDescent="0.55000000000000004">
      <c r="T25785">
        <f t="shared" si="406"/>
        <v>0</v>
      </c>
    </row>
    <row r="25786" spans="20:20" x14ac:dyDescent="0.55000000000000004">
      <c r="T25786">
        <f t="shared" si="406"/>
        <v>0</v>
      </c>
    </row>
    <row r="25787" spans="20:20" x14ac:dyDescent="0.55000000000000004">
      <c r="T25787">
        <f t="shared" si="406"/>
        <v>0</v>
      </c>
    </row>
    <row r="25788" spans="20:20" x14ac:dyDescent="0.55000000000000004">
      <c r="T25788">
        <f t="shared" si="406"/>
        <v>0</v>
      </c>
    </row>
    <row r="25789" spans="20:20" x14ac:dyDescent="0.55000000000000004">
      <c r="T25789">
        <f t="shared" si="406"/>
        <v>0</v>
      </c>
    </row>
    <row r="25790" spans="20:20" x14ac:dyDescent="0.55000000000000004">
      <c r="T25790">
        <f t="shared" si="406"/>
        <v>0</v>
      </c>
    </row>
    <row r="25791" spans="20:20" x14ac:dyDescent="0.55000000000000004">
      <c r="T25791">
        <f t="shared" si="406"/>
        <v>0</v>
      </c>
    </row>
    <row r="25792" spans="20:20" x14ac:dyDescent="0.55000000000000004">
      <c r="T25792">
        <f t="shared" si="406"/>
        <v>0</v>
      </c>
    </row>
    <row r="25793" spans="20:20" x14ac:dyDescent="0.55000000000000004">
      <c r="T25793">
        <f t="shared" si="406"/>
        <v>0</v>
      </c>
    </row>
    <row r="25794" spans="20:20" x14ac:dyDescent="0.55000000000000004">
      <c r="T25794">
        <f t="shared" si="406"/>
        <v>0</v>
      </c>
    </row>
    <row r="25795" spans="20:20" x14ac:dyDescent="0.55000000000000004">
      <c r="T25795">
        <f t="shared" si="406"/>
        <v>0</v>
      </c>
    </row>
    <row r="25796" spans="20:20" x14ac:dyDescent="0.55000000000000004">
      <c r="T25796">
        <f t="shared" si="406"/>
        <v>0</v>
      </c>
    </row>
    <row r="25797" spans="20:20" x14ac:dyDescent="0.55000000000000004">
      <c r="T25797">
        <f t="shared" ref="T25797:T25860" si="407">SUM(K25797:R25797)</f>
        <v>0</v>
      </c>
    </row>
    <row r="25798" spans="20:20" x14ac:dyDescent="0.55000000000000004">
      <c r="T25798">
        <f t="shared" si="407"/>
        <v>0</v>
      </c>
    </row>
    <row r="25799" spans="20:20" x14ac:dyDescent="0.55000000000000004">
      <c r="T25799">
        <f t="shared" si="407"/>
        <v>0</v>
      </c>
    </row>
    <row r="25800" spans="20:20" x14ac:dyDescent="0.55000000000000004">
      <c r="T25800">
        <f t="shared" si="407"/>
        <v>0</v>
      </c>
    </row>
    <row r="25801" spans="20:20" x14ac:dyDescent="0.55000000000000004">
      <c r="T25801">
        <f t="shared" si="407"/>
        <v>0</v>
      </c>
    </row>
    <row r="25802" spans="20:20" x14ac:dyDescent="0.55000000000000004">
      <c r="T25802">
        <f t="shared" si="407"/>
        <v>0</v>
      </c>
    </row>
    <row r="25803" spans="20:20" x14ac:dyDescent="0.55000000000000004">
      <c r="T25803">
        <f t="shared" si="407"/>
        <v>0</v>
      </c>
    </row>
    <row r="25804" spans="20:20" x14ac:dyDescent="0.55000000000000004">
      <c r="T25804">
        <f t="shared" si="407"/>
        <v>0</v>
      </c>
    </row>
    <row r="25805" spans="20:20" x14ac:dyDescent="0.55000000000000004">
      <c r="T25805">
        <f t="shared" si="407"/>
        <v>0</v>
      </c>
    </row>
    <row r="25806" spans="20:20" x14ac:dyDescent="0.55000000000000004">
      <c r="T25806">
        <f t="shared" si="407"/>
        <v>0</v>
      </c>
    </row>
    <row r="25807" spans="20:20" x14ac:dyDescent="0.55000000000000004">
      <c r="T25807">
        <f t="shared" si="407"/>
        <v>0</v>
      </c>
    </row>
    <row r="25808" spans="20:20" x14ac:dyDescent="0.55000000000000004">
      <c r="T25808">
        <f t="shared" si="407"/>
        <v>0</v>
      </c>
    </row>
    <row r="25809" spans="20:20" x14ac:dyDescent="0.55000000000000004">
      <c r="T25809">
        <f t="shared" si="407"/>
        <v>0</v>
      </c>
    </row>
    <row r="25810" spans="20:20" x14ac:dyDescent="0.55000000000000004">
      <c r="T25810">
        <f t="shared" si="407"/>
        <v>0</v>
      </c>
    </row>
    <row r="25811" spans="20:20" x14ac:dyDescent="0.55000000000000004">
      <c r="T25811">
        <f t="shared" si="407"/>
        <v>0</v>
      </c>
    </row>
    <row r="25812" spans="20:20" x14ac:dyDescent="0.55000000000000004">
      <c r="T25812">
        <f t="shared" si="407"/>
        <v>0</v>
      </c>
    </row>
    <row r="25813" spans="20:20" x14ac:dyDescent="0.55000000000000004">
      <c r="T25813">
        <f t="shared" si="407"/>
        <v>0</v>
      </c>
    </row>
    <row r="25814" spans="20:20" x14ac:dyDescent="0.55000000000000004">
      <c r="T25814">
        <f t="shared" si="407"/>
        <v>0</v>
      </c>
    </row>
    <row r="25815" spans="20:20" x14ac:dyDescent="0.55000000000000004">
      <c r="T25815">
        <f t="shared" si="407"/>
        <v>0</v>
      </c>
    </row>
    <row r="25816" spans="20:20" x14ac:dyDescent="0.55000000000000004">
      <c r="T25816">
        <f t="shared" si="407"/>
        <v>0</v>
      </c>
    </row>
    <row r="25817" spans="20:20" x14ac:dyDescent="0.55000000000000004">
      <c r="T25817">
        <f t="shared" si="407"/>
        <v>0</v>
      </c>
    </row>
    <row r="25818" spans="20:20" x14ac:dyDescent="0.55000000000000004">
      <c r="T25818">
        <f t="shared" si="407"/>
        <v>0</v>
      </c>
    </row>
    <row r="25819" spans="20:20" x14ac:dyDescent="0.55000000000000004">
      <c r="T25819">
        <f t="shared" si="407"/>
        <v>0</v>
      </c>
    </row>
    <row r="25820" spans="20:20" x14ac:dyDescent="0.55000000000000004">
      <c r="T25820">
        <f t="shared" si="407"/>
        <v>0</v>
      </c>
    </row>
    <row r="25821" spans="20:20" x14ac:dyDescent="0.55000000000000004">
      <c r="T25821">
        <f t="shared" si="407"/>
        <v>0</v>
      </c>
    </row>
    <row r="25822" spans="20:20" x14ac:dyDescent="0.55000000000000004">
      <c r="T25822">
        <f t="shared" si="407"/>
        <v>0</v>
      </c>
    </row>
    <row r="25823" spans="20:20" x14ac:dyDescent="0.55000000000000004">
      <c r="T25823">
        <f t="shared" si="407"/>
        <v>0</v>
      </c>
    </row>
    <row r="25824" spans="20:20" x14ac:dyDescent="0.55000000000000004">
      <c r="T25824">
        <f t="shared" si="407"/>
        <v>0</v>
      </c>
    </row>
    <row r="25825" spans="20:20" x14ac:dyDescent="0.55000000000000004">
      <c r="T25825">
        <f t="shared" si="407"/>
        <v>0</v>
      </c>
    </row>
    <row r="25826" spans="20:20" x14ac:dyDescent="0.55000000000000004">
      <c r="T25826">
        <f t="shared" si="407"/>
        <v>0</v>
      </c>
    </row>
    <row r="25827" spans="20:20" x14ac:dyDescent="0.55000000000000004">
      <c r="T25827">
        <f t="shared" si="407"/>
        <v>0</v>
      </c>
    </row>
    <row r="25828" spans="20:20" x14ac:dyDescent="0.55000000000000004">
      <c r="T25828">
        <f t="shared" si="407"/>
        <v>0</v>
      </c>
    </row>
    <row r="25829" spans="20:20" x14ac:dyDescent="0.55000000000000004">
      <c r="T25829">
        <f t="shared" si="407"/>
        <v>0</v>
      </c>
    </row>
    <row r="25830" spans="20:20" x14ac:dyDescent="0.55000000000000004">
      <c r="T25830">
        <f t="shared" si="407"/>
        <v>0</v>
      </c>
    </row>
    <row r="25831" spans="20:20" x14ac:dyDescent="0.55000000000000004">
      <c r="T25831">
        <f t="shared" si="407"/>
        <v>0</v>
      </c>
    </row>
    <row r="25832" spans="20:20" x14ac:dyDescent="0.55000000000000004">
      <c r="T25832">
        <f t="shared" si="407"/>
        <v>0</v>
      </c>
    </row>
    <row r="25833" spans="20:20" x14ac:dyDescent="0.55000000000000004">
      <c r="T25833">
        <f t="shared" si="407"/>
        <v>0</v>
      </c>
    </row>
    <row r="25834" spans="20:20" x14ac:dyDescent="0.55000000000000004">
      <c r="T25834">
        <f t="shared" si="407"/>
        <v>0</v>
      </c>
    </row>
    <row r="25835" spans="20:20" x14ac:dyDescent="0.55000000000000004">
      <c r="T25835">
        <f t="shared" si="407"/>
        <v>0</v>
      </c>
    </row>
    <row r="25836" spans="20:20" x14ac:dyDescent="0.55000000000000004">
      <c r="T25836">
        <f t="shared" si="407"/>
        <v>0</v>
      </c>
    </row>
    <row r="25837" spans="20:20" x14ac:dyDescent="0.55000000000000004">
      <c r="T25837">
        <f t="shared" si="407"/>
        <v>0</v>
      </c>
    </row>
    <row r="25838" spans="20:20" x14ac:dyDescent="0.55000000000000004">
      <c r="T25838">
        <f t="shared" si="407"/>
        <v>0</v>
      </c>
    </row>
    <row r="25839" spans="20:20" x14ac:dyDescent="0.55000000000000004">
      <c r="T25839">
        <f t="shared" si="407"/>
        <v>0</v>
      </c>
    </row>
    <row r="25840" spans="20:20" x14ac:dyDescent="0.55000000000000004">
      <c r="T25840">
        <f t="shared" si="407"/>
        <v>0</v>
      </c>
    </row>
    <row r="25841" spans="20:20" x14ac:dyDescent="0.55000000000000004">
      <c r="T25841">
        <f t="shared" si="407"/>
        <v>0</v>
      </c>
    </row>
    <row r="25842" spans="20:20" x14ac:dyDescent="0.55000000000000004">
      <c r="T25842">
        <f t="shared" si="407"/>
        <v>0</v>
      </c>
    </row>
    <row r="25843" spans="20:20" x14ac:dyDescent="0.55000000000000004">
      <c r="T25843">
        <f t="shared" si="407"/>
        <v>0</v>
      </c>
    </row>
    <row r="25844" spans="20:20" x14ac:dyDescent="0.55000000000000004">
      <c r="T25844">
        <f t="shared" si="407"/>
        <v>0</v>
      </c>
    </row>
    <row r="25845" spans="20:20" x14ac:dyDescent="0.55000000000000004">
      <c r="T25845">
        <f t="shared" si="407"/>
        <v>0</v>
      </c>
    </row>
    <row r="25846" spans="20:20" x14ac:dyDescent="0.55000000000000004">
      <c r="T25846">
        <f t="shared" si="407"/>
        <v>0</v>
      </c>
    </row>
    <row r="25847" spans="20:20" x14ac:dyDescent="0.55000000000000004">
      <c r="T25847">
        <f t="shared" si="407"/>
        <v>0</v>
      </c>
    </row>
    <row r="25848" spans="20:20" x14ac:dyDescent="0.55000000000000004">
      <c r="T25848">
        <f t="shared" si="407"/>
        <v>0</v>
      </c>
    </row>
    <row r="25849" spans="20:20" x14ac:dyDescent="0.55000000000000004">
      <c r="T25849">
        <f t="shared" si="407"/>
        <v>0</v>
      </c>
    </row>
    <row r="25850" spans="20:20" x14ac:dyDescent="0.55000000000000004">
      <c r="T25850">
        <f t="shared" si="407"/>
        <v>0</v>
      </c>
    </row>
    <row r="25851" spans="20:20" x14ac:dyDescent="0.55000000000000004">
      <c r="T25851">
        <f t="shared" si="407"/>
        <v>0</v>
      </c>
    </row>
    <row r="25852" spans="20:20" x14ac:dyDescent="0.55000000000000004">
      <c r="T25852">
        <f t="shared" si="407"/>
        <v>0</v>
      </c>
    </row>
    <row r="25853" spans="20:20" x14ac:dyDescent="0.55000000000000004">
      <c r="T25853">
        <f t="shared" si="407"/>
        <v>0</v>
      </c>
    </row>
    <row r="25854" spans="20:20" x14ac:dyDescent="0.55000000000000004">
      <c r="T25854">
        <f t="shared" si="407"/>
        <v>0</v>
      </c>
    </row>
    <row r="25855" spans="20:20" x14ac:dyDescent="0.55000000000000004">
      <c r="T25855">
        <f t="shared" si="407"/>
        <v>0</v>
      </c>
    </row>
    <row r="25856" spans="20:20" x14ac:dyDescent="0.55000000000000004">
      <c r="T25856">
        <f t="shared" si="407"/>
        <v>0</v>
      </c>
    </row>
    <row r="25857" spans="20:20" x14ac:dyDescent="0.55000000000000004">
      <c r="T25857">
        <f t="shared" si="407"/>
        <v>0</v>
      </c>
    </row>
    <row r="25858" spans="20:20" x14ac:dyDescent="0.55000000000000004">
      <c r="T25858">
        <f t="shared" si="407"/>
        <v>0</v>
      </c>
    </row>
    <row r="25859" spans="20:20" x14ac:dyDescent="0.55000000000000004">
      <c r="T25859">
        <f t="shared" si="407"/>
        <v>0</v>
      </c>
    </row>
    <row r="25860" spans="20:20" x14ac:dyDescent="0.55000000000000004">
      <c r="T25860">
        <f t="shared" si="407"/>
        <v>0</v>
      </c>
    </row>
    <row r="25861" spans="20:20" x14ac:dyDescent="0.55000000000000004">
      <c r="T25861">
        <f t="shared" ref="T25861:T25924" si="408">SUM(K25861:R25861)</f>
        <v>0</v>
      </c>
    </row>
    <row r="25862" spans="20:20" x14ac:dyDescent="0.55000000000000004">
      <c r="T25862">
        <f t="shared" si="408"/>
        <v>0</v>
      </c>
    </row>
    <row r="25863" spans="20:20" x14ac:dyDescent="0.55000000000000004">
      <c r="T25863">
        <f t="shared" si="408"/>
        <v>0</v>
      </c>
    </row>
    <row r="25864" spans="20:20" x14ac:dyDescent="0.55000000000000004">
      <c r="T25864">
        <f t="shared" si="408"/>
        <v>0</v>
      </c>
    </row>
    <row r="25865" spans="20:20" x14ac:dyDescent="0.55000000000000004">
      <c r="T25865">
        <f t="shared" si="408"/>
        <v>0</v>
      </c>
    </row>
    <row r="25866" spans="20:20" x14ac:dyDescent="0.55000000000000004">
      <c r="T25866">
        <f t="shared" si="408"/>
        <v>0</v>
      </c>
    </row>
    <row r="25867" spans="20:20" x14ac:dyDescent="0.55000000000000004">
      <c r="T25867">
        <f t="shared" si="408"/>
        <v>0</v>
      </c>
    </row>
    <row r="25868" spans="20:20" x14ac:dyDescent="0.55000000000000004">
      <c r="T25868">
        <f t="shared" si="408"/>
        <v>0</v>
      </c>
    </row>
    <row r="25869" spans="20:20" x14ac:dyDescent="0.55000000000000004">
      <c r="T25869">
        <f t="shared" si="408"/>
        <v>0</v>
      </c>
    </row>
    <row r="25870" spans="20:20" x14ac:dyDescent="0.55000000000000004">
      <c r="T25870">
        <f t="shared" si="408"/>
        <v>0</v>
      </c>
    </row>
    <row r="25871" spans="20:20" x14ac:dyDescent="0.55000000000000004">
      <c r="T25871">
        <f t="shared" si="408"/>
        <v>0</v>
      </c>
    </row>
    <row r="25872" spans="20:20" x14ac:dyDescent="0.55000000000000004">
      <c r="T25872">
        <f t="shared" si="408"/>
        <v>0</v>
      </c>
    </row>
    <row r="25873" spans="20:20" x14ac:dyDescent="0.55000000000000004">
      <c r="T25873">
        <f t="shared" si="408"/>
        <v>0</v>
      </c>
    </row>
    <row r="25874" spans="20:20" x14ac:dyDescent="0.55000000000000004">
      <c r="T25874">
        <f t="shared" si="408"/>
        <v>0</v>
      </c>
    </row>
    <row r="25875" spans="20:20" x14ac:dyDescent="0.55000000000000004">
      <c r="T25875">
        <f t="shared" si="408"/>
        <v>0</v>
      </c>
    </row>
    <row r="25876" spans="20:20" x14ac:dyDescent="0.55000000000000004">
      <c r="T25876">
        <f t="shared" si="408"/>
        <v>0</v>
      </c>
    </row>
    <row r="25877" spans="20:20" x14ac:dyDescent="0.55000000000000004">
      <c r="T25877">
        <f t="shared" si="408"/>
        <v>0</v>
      </c>
    </row>
    <row r="25878" spans="20:20" x14ac:dyDescent="0.55000000000000004">
      <c r="T25878">
        <f t="shared" si="408"/>
        <v>0</v>
      </c>
    </row>
    <row r="25879" spans="20:20" x14ac:dyDescent="0.55000000000000004">
      <c r="T25879">
        <f t="shared" si="408"/>
        <v>0</v>
      </c>
    </row>
    <row r="25880" spans="20:20" x14ac:dyDescent="0.55000000000000004">
      <c r="T25880">
        <f t="shared" si="408"/>
        <v>0</v>
      </c>
    </row>
    <row r="25881" spans="20:20" x14ac:dyDescent="0.55000000000000004">
      <c r="T25881">
        <f t="shared" si="408"/>
        <v>0</v>
      </c>
    </row>
    <row r="25882" spans="20:20" x14ac:dyDescent="0.55000000000000004">
      <c r="T25882">
        <f t="shared" si="408"/>
        <v>0</v>
      </c>
    </row>
    <row r="25883" spans="20:20" x14ac:dyDescent="0.55000000000000004">
      <c r="T25883">
        <f t="shared" si="408"/>
        <v>0</v>
      </c>
    </row>
    <row r="25884" spans="20:20" x14ac:dyDescent="0.55000000000000004">
      <c r="T25884">
        <f t="shared" si="408"/>
        <v>0</v>
      </c>
    </row>
    <row r="25885" spans="20:20" x14ac:dyDescent="0.55000000000000004">
      <c r="T25885">
        <f t="shared" si="408"/>
        <v>0</v>
      </c>
    </row>
    <row r="25886" spans="20:20" x14ac:dyDescent="0.55000000000000004">
      <c r="T25886">
        <f t="shared" si="408"/>
        <v>0</v>
      </c>
    </row>
    <row r="25887" spans="20:20" x14ac:dyDescent="0.55000000000000004">
      <c r="T25887">
        <f t="shared" si="408"/>
        <v>0</v>
      </c>
    </row>
    <row r="25888" spans="20:20" x14ac:dyDescent="0.55000000000000004">
      <c r="T25888">
        <f t="shared" si="408"/>
        <v>0</v>
      </c>
    </row>
    <row r="25889" spans="20:20" x14ac:dyDescent="0.55000000000000004">
      <c r="T25889">
        <f t="shared" si="408"/>
        <v>0</v>
      </c>
    </row>
    <row r="25890" spans="20:20" x14ac:dyDescent="0.55000000000000004">
      <c r="T25890">
        <f t="shared" si="408"/>
        <v>0</v>
      </c>
    </row>
    <row r="25891" spans="20:20" x14ac:dyDescent="0.55000000000000004">
      <c r="T25891">
        <f t="shared" si="408"/>
        <v>0</v>
      </c>
    </row>
    <row r="25892" spans="20:20" x14ac:dyDescent="0.55000000000000004">
      <c r="T25892">
        <f t="shared" si="408"/>
        <v>0</v>
      </c>
    </row>
    <row r="25893" spans="20:20" x14ac:dyDescent="0.55000000000000004">
      <c r="T25893">
        <f t="shared" si="408"/>
        <v>0</v>
      </c>
    </row>
    <row r="25894" spans="20:20" x14ac:dyDescent="0.55000000000000004">
      <c r="T25894">
        <f t="shared" si="408"/>
        <v>0</v>
      </c>
    </row>
    <row r="25895" spans="20:20" x14ac:dyDescent="0.55000000000000004">
      <c r="T25895">
        <f t="shared" si="408"/>
        <v>0</v>
      </c>
    </row>
    <row r="25896" spans="20:20" x14ac:dyDescent="0.55000000000000004">
      <c r="T25896">
        <f t="shared" si="408"/>
        <v>0</v>
      </c>
    </row>
    <row r="25897" spans="20:20" x14ac:dyDescent="0.55000000000000004">
      <c r="T25897">
        <f t="shared" si="408"/>
        <v>0</v>
      </c>
    </row>
    <row r="25898" spans="20:20" x14ac:dyDescent="0.55000000000000004">
      <c r="T25898">
        <f t="shared" si="408"/>
        <v>0</v>
      </c>
    </row>
    <row r="25899" spans="20:20" x14ac:dyDescent="0.55000000000000004">
      <c r="T25899">
        <f t="shared" si="408"/>
        <v>0</v>
      </c>
    </row>
    <row r="25900" spans="20:20" x14ac:dyDescent="0.55000000000000004">
      <c r="T25900">
        <f t="shared" si="408"/>
        <v>0</v>
      </c>
    </row>
    <row r="25901" spans="20:20" x14ac:dyDescent="0.55000000000000004">
      <c r="T25901">
        <f t="shared" si="408"/>
        <v>0</v>
      </c>
    </row>
    <row r="25902" spans="20:20" x14ac:dyDescent="0.55000000000000004">
      <c r="T25902">
        <f t="shared" si="408"/>
        <v>0</v>
      </c>
    </row>
    <row r="25903" spans="20:20" x14ac:dyDescent="0.55000000000000004">
      <c r="T25903">
        <f t="shared" si="408"/>
        <v>0</v>
      </c>
    </row>
    <row r="25904" spans="20:20" x14ac:dyDescent="0.55000000000000004">
      <c r="T25904">
        <f t="shared" si="408"/>
        <v>0</v>
      </c>
    </row>
    <row r="25905" spans="20:20" x14ac:dyDescent="0.55000000000000004">
      <c r="T25905">
        <f t="shared" si="408"/>
        <v>0</v>
      </c>
    </row>
    <row r="25906" spans="20:20" x14ac:dyDescent="0.55000000000000004">
      <c r="T25906">
        <f t="shared" si="408"/>
        <v>0</v>
      </c>
    </row>
    <row r="25907" spans="20:20" x14ac:dyDescent="0.55000000000000004">
      <c r="T25907">
        <f t="shared" si="408"/>
        <v>0</v>
      </c>
    </row>
    <row r="25908" spans="20:20" x14ac:dyDescent="0.55000000000000004">
      <c r="T25908">
        <f t="shared" si="408"/>
        <v>0</v>
      </c>
    </row>
    <row r="25909" spans="20:20" x14ac:dyDescent="0.55000000000000004">
      <c r="T25909">
        <f t="shared" si="408"/>
        <v>0</v>
      </c>
    </row>
    <row r="25910" spans="20:20" x14ac:dyDescent="0.55000000000000004">
      <c r="T25910">
        <f t="shared" si="408"/>
        <v>0</v>
      </c>
    </row>
    <row r="25911" spans="20:20" x14ac:dyDescent="0.55000000000000004">
      <c r="T25911">
        <f t="shared" si="408"/>
        <v>0</v>
      </c>
    </row>
    <row r="25912" spans="20:20" x14ac:dyDescent="0.55000000000000004">
      <c r="T25912">
        <f t="shared" si="408"/>
        <v>0</v>
      </c>
    </row>
    <row r="25913" spans="20:20" x14ac:dyDescent="0.55000000000000004">
      <c r="T25913">
        <f t="shared" si="408"/>
        <v>0</v>
      </c>
    </row>
    <row r="25914" spans="20:20" x14ac:dyDescent="0.55000000000000004">
      <c r="T25914">
        <f t="shared" si="408"/>
        <v>0</v>
      </c>
    </row>
    <row r="25915" spans="20:20" x14ac:dyDescent="0.55000000000000004">
      <c r="T25915">
        <f t="shared" si="408"/>
        <v>0</v>
      </c>
    </row>
    <row r="25916" spans="20:20" x14ac:dyDescent="0.55000000000000004">
      <c r="T25916">
        <f t="shared" si="408"/>
        <v>0</v>
      </c>
    </row>
    <row r="25917" spans="20:20" x14ac:dyDescent="0.55000000000000004">
      <c r="T25917">
        <f t="shared" si="408"/>
        <v>0</v>
      </c>
    </row>
    <row r="25918" spans="20:20" x14ac:dyDescent="0.55000000000000004">
      <c r="T25918">
        <f t="shared" si="408"/>
        <v>0</v>
      </c>
    </row>
    <row r="25919" spans="20:20" x14ac:dyDescent="0.55000000000000004">
      <c r="T25919">
        <f t="shared" si="408"/>
        <v>0</v>
      </c>
    </row>
    <row r="25920" spans="20:20" x14ac:dyDescent="0.55000000000000004">
      <c r="T25920">
        <f t="shared" si="408"/>
        <v>0</v>
      </c>
    </row>
    <row r="25921" spans="20:20" x14ac:dyDescent="0.55000000000000004">
      <c r="T25921">
        <f t="shared" si="408"/>
        <v>0</v>
      </c>
    </row>
    <row r="25922" spans="20:20" x14ac:dyDescent="0.55000000000000004">
      <c r="T25922">
        <f t="shared" si="408"/>
        <v>0</v>
      </c>
    </row>
    <row r="25923" spans="20:20" x14ac:dyDescent="0.55000000000000004">
      <c r="T25923">
        <f t="shared" si="408"/>
        <v>0</v>
      </c>
    </row>
    <row r="25924" spans="20:20" x14ac:dyDescent="0.55000000000000004">
      <c r="T25924">
        <f t="shared" si="408"/>
        <v>0</v>
      </c>
    </row>
    <row r="25925" spans="20:20" x14ac:dyDescent="0.55000000000000004">
      <c r="T25925">
        <f t="shared" ref="T25925:T25988" si="409">SUM(K25925:R25925)</f>
        <v>0</v>
      </c>
    </row>
    <row r="25926" spans="20:20" x14ac:dyDescent="0.55000000000000004">
      <c r="T25926">
        <f t="shared" si="409"/>
        <v>0</v>
      </c>
    </row>
    <row r="25927" spans="20:20" x14ac:dyDescent="0.55000000000000004">
      <c r="T25927">
        <f t="shared" si="409"/>
        <v>0</v>
      </c>
    </row>
    <row r="25928" spans="20:20" x14ac:dyDescent="0.55000000000000004">
      <c r="T25928">
        <f t="shared" si="409"/>
        <v>0</v>
      </c>
    </row>
    <row r="25929" spans="20:20" x14ac:dyDescent="0.55000000000000004">
      <c r="T25929">
        <f t="shared" si="409"/>
        <v>0</v>
      </c>
    </row>
    <row r="25930" spans="20:20" x14ac:dyDescent="0.55000000000000004">
      <c r="T25930">
        <f t="shared" si="409"/>
        <v>0</v>
      </c>
    </row>
    <row r="25931" spans="20:20" x14ac:dyDescent="0.55000000000000004">
      <c r="T25931">
        <f t="shared" si="409"/>
        <v>0</v>
      </c>
    </row>
    <row r="25932" spans="20:20" x14ac:dyDescent="0.55000000000000004">
      <c r="T25932">
        <f t="shared" si="409"/>
        <v>0</v>
      </c>
    </row>
    <row r="25933" spans="20:20" x14ac:dyDescent="0.55000000000000004">
      <c r="T25933">
        <f t="shared" si="409"/>
        <v>0</v>
      </c>
    </row>
    <row r="25934" spans="20:20" x14ac:dyDescent="0.55000000000000004">
      <c r="T25934">
        <f t="shared" si="409"/>
        <v>0</v>
      </c>
    </row>
    <row r="25935" spans="20:20" x14ac:dyDescent="0.55000000000000004">
      <c r="T25935">
        <f t="shared" si="409"/>
        <v>0</v>
      </c>
    </row>
    <row r="25936" spans="20:20" x14ac:dyDescent="0.55000000000000004">
      <c r="T25936">
        <f t="shared" si="409"/>
        <v>0</v>
      </c>
    </row>
    <row r="25937" spans="20:20" x14ac:dyDescent="0.55000000000000004">
      <c r="T25937">
        <f t="shared" si="409"/>
        <v>0</v>
      </c>
    </row>
    <row r="25938" spans="20:20" x14ac:dyDescent="0.55000000000000004">
      <c r="T25938">
        <f t="shared" si="409"/>
        <v>0</v>
      </c>
    </row>
    <row r="25939" spans="20:20" x14ac:dyDescent="0.55000000000000004">
      <c r="T25939">
        <f t="shared" si="409"/>
        <v>0</v>
      </c>
    </row>
    <row r="25940" spans="20:20" x14ac:dyDescent="0.55000000000000004">
      <c r="T25940">
        <f t="shared" si="409"/>
        <v>0</v>
      </c>
    </row>
    <row r="25941" spans="20:20" x14ac:dyDescent="0.55000000000000004">
      <c r="T25941">
        <f t="shared" si="409"/>
        <v>0</v>
      </c>
    </row>
    <row r="25942" spans="20:20" x14ac:dyDescent="0.55000000000000004">
      <c r="T25942">
        <f t="shared" si="409"/>
        <v>0</v>
      </c>
    </row>
    <row r="25943" spans="20:20" x14ac:dyDescent="0.55000000000000004">
      <c r="T25943">
        <f t="shared" si="409"/>
        <v>0</v>
      </c>
    </row>
    <row r="25944" spans="20:20" x14ac:dyDescent="0.55000000000000004">
      <c r="T25944">
        <f t="shared" si="409"/>
        <v>0</v>
      </c>
    </row>
    <row r="25945" spans="20:20" x14ac:dyDescent="0.55000000000000004">
      <c r="T25945">
        <f t="shared" si="409"/>
        <v>0</v>
      </c>
    </row>
    <row r="25946" spans="20:20" x14ac:dyDescent="0.55000000000000004">
      <c r="T25946">
        <f t="shared" si="409"/>
        <v>0</v>
      </c>
    </row>
    <row r="25947" spans="20:20" x14ac:dyDescent="0.55000000000000004">
      <c r="T25947">
        <f t="shared" si="409"/>
        <v>0</v>
      </c>
    </row>
    <row r="25948" spans="20:20" x14ac:dyDescent="0.55000000000000004">
      <c r="T25948">
        <f t="shared" si="409"/>
        <v>0</v>
      </c>
    </row>
    <row r="25949" spans="20:20" x14ac:dyDescent="0.55000000000000004">
      <c r="T25949">
        <f t="shared" si="409"/>
        <v>0</v>
      </c>
    </row>
    <row r="25950" spans="20:20" x14ac:dyDescent="0.55000000000000004">
      <c r="T25950">
        <f t="shared" si="409"/>
        <v>0</v>
      </c>
    </row>
    <row r="25951" spans="20:20" x14ac:dyDescent="0.55000000000000004">
      <c r="T25951">
        <f t="shared" si="409"/>
        <v>0</v>
      </c>
    </row>
    <row r="25952" spans="20:20" x14ac:dyDescent="0.55000000000000004">
      <c r="T25952">
        <f t="shared" si="409"/>
        <v>0</v>
      </c>
    </row>
    <row r="25953" spans="20:20" x14ac:dyDescent="0.55000000000000004">
      <c r="T25953">
        <f t="shared" si="409"/>
        <v>0</v>
      </c>
    </row>
    <row r="25954" spans="20:20" x14ac:dyDescent="0.55000000000000004">
      <c r="T25954">
        <f t="shared" si="409"/>
        <v>0</v>
      </c>
    </row>
    <row r="25955" spans="20:20" x14ac:dyDescent="0.55000000000000004">
      <c r="T25955">
        <f t="shared" si="409"/>
        <v>0</v>
      </c>
    </row>
    <row r="25956" spans="20:20" x14ac:dyDescent="0.55000000000000004">
      <c r="T25956">
        <f t="shared" si="409"/>
        <v>0</v>
      </c>
    </row>
    <row r="25957" spans="20:20" x14ac:dyDescent="0.55000000000000004">
      <c r="T25957">
        <f t="shared" si="409"/>
        <v>0</v>
      </c>
    </row>
    <row r="25958" spans="20:20" x14ac:dyDescent="0.55000000000000004">
      <c r="T25958">
        <f t="shared" si="409"/>
        <v>0</v>
      </c>
    </row>
    <row r="25959" spans="20:20" x14ac:dyDescent="0.55000000000000004">
      <c r="T25959">
        <f t="shared" si="409"/>
        <v>0</v>
      </c>
    </row>
    <row r="25960" spans="20:20" x14ac:dyDescent="0.55000000000000004">
      <c r="T25960">
        <f t="shared" si="409"/>
        <v>0</v>
      </c>
    </row>
    <row r="25961" spans="20:20" x14ac:dyDescent="0.55000000000000004">
      <c r="T25961">
        <f t="shared" si="409"/>
        <v>0</v>
      </c>
    </row>
    <row r="25962" spans="20:20" x14ac:dyDescent="0.55000000000000004">
      <c r="T25962">
        <f t="shared" si="409"/>
        <v>0</v>
      </c>
    </row>
    <row r="25963" spans="20:20" x14ac:dyDescent="0.55000000000000004">
      <c r="T25963">
        <f t="shared" si="409"/>
        <v>0</v>
      </c>
    </row>
    <row r="25964" spans="20:20" x14ac:dyDescent="0.55000000000000004">
      <c r="T25964">
        <f t="shared" si="409"/>
        <v>0</v>
      </c>
    </row>
    <row r="25965" spans="20:20" x14ac:dyDescent="0.55000000000000004">
      <c r="T25965">
        <f t="shared" si="409"/>
        <v>0</v>
      </c>
    </row>
    <row r="25966" spans="20:20" x14ac:dyDescent="0.55000000000000004">
      <c r="T25966">
        <f t="shared" si="409"/>
        <v>0</v>
      </c>
    </row>
    <row r="25967" spans="20:20" x14ac:dyDescent="0.55000000000000004">
      <c r="T25967">
        <f t="shared" si="409"/>
        <v>0</v>
      </c>
    </row>
    <row r="25968" spans="20:20" x14ac:dyDescent="0.55000000000000004">
      <c r="T25968">
        <f t="shared" si="409"/>
        <v>0</v>
      </c>
    </row>
    <row r="25969" spans="20:20" x14ac:dyDescent="0.55000000000000004">
      <c r="T25969">
        <f t="shared" si="409"/>
        <v>0</v>
      </c>
    </row>
    <row r="25970" spans="20:20" x14ac:dyDescent="0.55000000000000004">
      <c r="T25970">
        <f t="shared" si="409"/>
        <v>0</v>
      </c>
    </row>
    <row r="25971" spans="20:20" x14ac:dyDescent="0.55000000000000004">
      <c r="T25971">
        <f t="shared" si="409"/>
        <v>0</v>
      </c>
    </row>
    <row r="25972" spans="20:20" x14ac:dyDescent="0.55000000000000004">
      <c r="T25972">
        <f t="shared" si="409"/>
        <v>0</v>
      </c>
    </row>
    <row r="25973" spans="20:20" x14ac:dyDescent="0.55000000000000004">
      <c r="T25973">
        <f t="shared" si="409"/>
        <v>0</v>
      </c>
    </row>
    <row r="25974" spans="20:20" x14ac:dyDescent="0.55000000000000004">
      <c r="T25974">
        <f t="shared" si="409"/>
        <v>0</v>
      </c>
    </row>
    <row r="25975" spans="20:20" x14ac:dyDescent="0.55000000000000004">
      <c r="T25975">
        <f t="shared" si="409"/>
        <v>0</v>
      </c>
    </row>
    <row r="25976" spans="20:20" x14ac:dyDescent="0.55000000000000004">
      <c r="T25976">
        <f t="shared" si="409"/>
        <v>0</v>
      </c>
    </row>
    <row r="25977" spans="20:20" x14ac:dyDescent="0.55000000000000004">
      <c r="T25977">
        <f t="shared" si="409"/>
        <v>0</v>
      </c>
    </row>
    <row r="25978" spans="20:20" x14ac:dyDescent="0.55000000000000004">
      <c r="T25978">
        <f t="shared" si="409"/>
        <v>0</v>
      </c>
    </row>
    <row r="25979" spans="20:20" x14ac:dyDescent="0.55000000000000004">
      <c r="T25979">
        <f t="shared" si="409"/>
        <v>0</v>
      </c>
    </row>
    <row r="25980" spans="20:20" x14ac:dyDescent="0.55000000000000004">
      <c r="T25980">
        <f t="shared" si="409"/>
        <v>0</v>
      </c>
    </row>
    <row r="25981" spans="20:20" x14ac:dyDescent="0.55000000000000004">
      <c r="T25981">
        <f t="shared" si="409"/>
        <v>0</v>
      </c>
    </row>
    <row r="25982" spans="20:20" x14ac:dyDescent="0.55000000000000004">
      <c r="T25982">
        <f t="shared" si="409"/>
        <v>0</v>
      </c>
    </row>
    <row r="25983" spans="20:20" x14ac:dyDescent="0.55000000000000004">
      <c r="T25983">
        <f t="shared" si="409"/>
        <v>0</v>
      </c>
    </row>
    <row r="25984" spans="20:20" x14ac:dyDescent="0.55000000000000004">
      <c r="T25984">
        <f t="shared" si="409"/>
        <v>0</v>
      </c>
    </row>
    <row r="25985" spans="20:20" x14ac:dyDescent="0.55000000000000004">
      <c r="T25985">
        <f t="shared" si="409"/>
        <v>0</v>
      </c>
    </row>
    <row r="25986" spans="20:20" x14ac:dyDescent="0.55000000000000004">
      <c r="T25986">
        <f t="shared" si="409"/>
        <v>0</v>
      </c>
    </row>
    <row r="25987" spans="20:20" x14ac:dyDescent="0.55000000000000004">
      <c r="T25987">
        <f t="shared" si="409"/>
        <v>0</v>
      </c>
    </row>
    <row r="25988" spans="20:20" x14ac:dyDescent="0.55000000000000004">
      <c r="T25988">
        <f t="shared" si="409"/>
        <v>0</v>
      </c>
    </row>
    <row r="25989" spans="20:20" x14ac:dyDescent="0.55000000000000004">
      <c r="T25989">
        <f t="shared" ref="T25989:T26052" si="410">SUM(K25989:R25989)</f>
        <v>0</v>
      </c>
    </row>
    <row r="25990" spans="20:20" x14ac:dyDescent="0.55000000000000004">
      <c r="T25990">
        <f t="shared" si="410"/>
        <v>0</v>
      </c>
    </row>
    <row r="25991" spans="20:20" x14ac:dyDescent="0.55000000000000004">
      <c r="T25991">
        <f t="shared" si="410"/>
        <v>0</v>
      </c>
    </row>
    <row r="25992" spans="20:20" x14ac:dyDescent="0.55000000000000004">
      <c r="T25992">
        <f t="shared" si="410"/>
        <v>0</v>
      </c>
    </row>
    <row r="25993" spans="20:20" x14ac:dyDescent="0.55000000000000004">
      <c r="T25993">
        <f t="shared" si="410"/>
        <v>0</v>
      </c>
    </row>
    <row r="25994" spans="20:20" x14ac:dyDescent="0.55000000000000004">
      <c r="T25994">
        <f t="shared" si="410"/>
        <v>0</v>
      </c>
    </row>
    <row r="25995" spans="20:20" x14ac:dyDescent="0.55000000000000004">
      <c r="T25995">
        <f t="shared" si="410"/>
        <v>0</v>
      </c>
    </row>
    <row r="25996" spans="20:20" x14ac:dyDescent="0.55000000000000004">
      <c r="T25996">
        <f t="shared" si="410"/>
        <v>0</v>
      </c>
    </row>
    <row r="25997" spans="20:20" x14ac:dyDescent="0.55000000000000004">
      <c r="T25997">
        <f t="shared" si="410"/>
        <v>0</v>
      </c>
    </row>
    <row r="25998" spans="20:20" x14ac:dyDescent="0.55000000000000004">
      <c r="T25998">
        <f t="shared" si="410"/>
        <v>0</v>
      </c>
    </row>
    <row r="25999" spans="20:20" x14ac:dyDescent="0.55000000000000004">
      <c r="T25999">
        <f t="shared" si="410"/>
        <v>0</v>
      </c>
    </row>
    <row r="26000" spans="20:20" x14ac:dyDescent="0.55000000000000004">
      <c r="T26000">
        <f t="shared" si="410"/>
        <v>0</v>
      </c>
    </row>
    <row r="26001" spans="20:20" x14ac:dyDescent="0.55000000000000004">
      <c r="T26001">
        <f t="shared" si="410"/>
        <v>0</v>
      </c>
    </row>
    <row r="26002" spans="20:20" x14ac:dyDescent="0.55000000000000004">
      <c r="T26002">
        <f t="shared" si="410"/>
        <v>0</v>
      </c>
    </row>
    <row r="26003" spans="20:20" x14ac:dyDescent="0.55000000000000004">
      <c r="T26003">
        <f t="shared" si="410"/>
        <v>0</v>
      </c>
    </row>
    <row r="26004" spans="20:20" x14ac:dyDescent="0.55000000000000004">
      <c r="T26004">
        <f t="shared" si="410"/>
        <v>0</v>
      </c>
    </row>
    <row r="26005" spans="20:20" x14ac:dyDescent="0.55000000000000004">
      <c r="T26005">
        <f t="shared" si="410"/>
        <v>0</v>
      </c>
    </row>
    <row r="26006" spans="20:20" x14ac:dyDescent="0.55000000000000004">
      <c r="T26006">
        <f t="shared" si="410"/>
        <v>0</v>
      </c>
    </row>
    <row r="26007" spans="20:20" x14ac:dyDescent="0.55000000000000004">
      <c r="T26007">
        <f t="shared" si="410"/>
        <v>0</v>
      </c>
    </row>
    <row r="26008" spans="20:20" x14ac:dyDescent="0.55000000000000004">
      <c r="T26008">
        <f t="shared" si="410"/>
        <v>0</v>
      </c>
    </row>
    <row r="26009" spans="20:20" x14ac:dyDescent="0.55000000000000004">
      <c r="T26009">
        <f t="shared" si="410"/>
        <v>0</v>
      </c>
    </row>
    <row r="26010" spans="20:20" x14ac:dyDescent="0.55000000000000004">
      <c r="T26010">
        <f t="shared" si="410"/>
        <v>0</v>
      </c>
    </row>
    <row r="26011" spans="20:20" x14ac:dyDescent="0.55000000000000004">
      <c r="T26011">
        <f t="shared" si="410"/>
        <v>0</v>
      </c>
    </row>
    <row r="26012" spans="20:20" x14ac:dyDescent="0.55000000000000004">
      <c r="T26012">
        <f t="shared" si="410"/>
        <v>0</v>
      </c>
    </row>
    <row r="26013" spans="20:20" x14ac:dyDescent="0.55000000000000004">
      <c r="T26013">
        <f t="shared" si="410"/>
        <v>0</v>
      </c>
    </row>
    <row r="26014" spans="20:20" x14ac:dyDescent="0.55000000000000004">
      <c r="T26014">
        <f t="shared" si="410"/>
        <v>0</v>
      </c>
    </row>
    <row r="26015" spans="20:20" x14ac:dyDescent="0.55000000000000004">
      <c r="T26015">
        <f t="shared" si="410"/>
        <v>0</v>
      </c>
    </row>
    <row r="26016" spans="20:20" x14ac:dyDescent="0.55000000000000004">
      <c r="T26016">
        <f t="shared" si="410"/>
        <v>0</v>
      </c>
    </row>
    <row r="26017" spans="20:20" x14ac:dyDescent="0.55000000000000004">
      <c r="T26017">
        <f t="shared" si="410"/>
        <v>0</v>
      </c>
    </row>
    <row r="26018" spans="20:20" x14ac:dyDescent="0.55000000000000004">
      <c r="T26018">
        <f t="shared" si="410"/>
        <v>0</v>
      </c>
    </row>
    <row r="26019" spans="20:20" x14ac:dyDescent="0.55000000000000004">
      <c r="T26019">
        <f t="shared" si="410"/>
        <v>0</v>
      </c>
    </row>
    <row r="26020" spans="20:20" x14ac:dyDescent="0.55000000000000004">
      <c r="T26020">
        <f t="shared" si="410"/>
        <v>0</v>
      </c>
    </row>
    <row r="26021" spans="20:20" x14ac:dyDescent="0.55000000000000004">
      <c r="T26021">
        <f t="shared" si="410"/>
        <v>0</v>
      </c>
    </row>
    <row r="26022" spans="20:20" x14ac:dyDescent="0.55000000000000004">
      <c r="T26022">
        <f t="shared" si="410"/>
        <v>0</v>
      </c>
    </row>
    <row r="26023" spans="20:20" x14ac:dyDescent="0.55000000000000004">
      <c r="T26023">
        <f t="shared" si="410"/>
        <v>0</v>
      </c>
    </row>
    <row r="26024" spans="20:20" x14ac:dyDescent="0.55000000000000004">
      <c r="T26024">
        <f t="shared" si="410"/>
        <v>0</v>
      </c>
    </row>
    <row r="26025" spans="20:20" x14ac:dyDescent="0.55000000000000004">
      <c r="T26025">
        <f t="shared" si="410"/>
        <v>0</v>
      </c>
    </row>
    <row r="26026" spans="20:20" x14ac:dyDescent="0.55000000000000004">
      <c r="T26026">
        <f t="shared" si="410"/>
        <v>0</v>
      </c>
    </row>
    <row r="26027" spans="20:20" x14ac:dyDescent="0.55000000000000004">
      <c r="T26027">
        <f t="shared" si="410"/>
        <v>0</v>
      </c>
    </row>
    <row r="26028" spans="20:20" x14ac:dyDescent="0.55000000000000004">
      <c r="T26028">
        <f t="shared" si="410"/>
        <v>0</v>
      </c>
    </row>
    <row r="26029" spans="20:20" x14ac:dyDescent="0.55000000000000004">
      <c r="T26029">
        <f t="shared" si="410"/>
        <v>0</v>
      </c>
    </row>
    <row r="26030" spans="20:20" x14ac:dyDescent="0.55000000000000004">
      <c r="T26030">
        <f t="shared" si="410"/>
        <v>0</v>
      </c>
    </row>
    <row r="26031" spans="20:20" x14ac:dyDescent="0.55000000000000004">
      <c r="T26031">
        <f t="shared" si="410"/>
        <v>0</v>
      </c>
    </row>
    <row r="26032" spans="20:20" x14ac:dyDescent="0.55000000000000004">
      <c r="T26032">
        <f t="shared" si="410"/>
        <v>0</v>
      </c>
    </row>
    <row r="26033" spans="20:20" x14ac:dyDescent="0.55000000000000004">
      <c r="T26033">
        <f t="shared" si="410"/>
        <v>0</v>
      </c>
    </row>
    <row r="26034" spans="20:20" x14ac:dyDescent="0.55000000000000004">
      <c r="T26034">
        <f t="shared" si="410"/>
        <v>0</v>
      </c>
    </row>
    <row r="26035" spans="20:20" x14ac:dyDescent="0.55000000000000004">
      <c r="T26035">
        <f t="shared" si="410"/>
        <v>0</v>
      </c>
    </row>
    <row r="26036" spans="20:20" x14ac:dyDescent="0.55000000000000004">
      <c r="T26036">
        <f t="shared" si="410"/>
        <v>0</v>
      </c>
    </row>
    <row r="26037" spans="20:20" x14ac:dyDescent="0.55000000000000004">
      <c r="T26037">
        <f t="shared" si="410"/>
        <v>0</v>
      </c>
    </row>
    <row r="26038" spans="20:20" x14ac:dyDescent="0.55000000000000004">
      <c r="T26038">
        <f t="shared" si="410"/>
        <v>0</v>
      </c>
    </row>
    <row r="26039" spans="20:20" x14ac:dyDescent="0.55000000000000004">
      <c r="T26039">
        <f t="shared" si="410"/>
        <v>0</v>
      </c>
    </row>
    <row r="26040" spans="20:20" x14ac:dyDescent="0.55000000000000004">
      <c r="T26040">
        <f t="shared" si="410"/>
        <v>0</v>
      </c>
    </row>
    <row r="26041" spans="20:20" x14ac:dyDescent="0.55000000000000004">
      <c r="T26041">
        <f t="shared" si="410"/>
        <v>0</v>
      </c>
    </row>
    <row r="26042" spans="20:20" x14ac:dyDescent="0.55000000000000004">
      <c r="T26042">
        <f t="shared" si="410"/>
        <v>0</v>
      </c>
    </row>
    <row r="26043" spans="20:20" x14ac:dyDescent="0.55000000000000004">
      <c r="T26043">
        <f t="shared" si="410"/>
        <v>0</v>
      </c>
    </row>
    <row r="26044" spans="20:20" x14ac:dyDescent="0.55000000000000004">
      <c r="T26044">
        <f t="shared" si="410"/>
        <v>0</v>
      </c>
    </row>
    <row r="26045" spans="20:20" x14ac:dyDescent="0.55000000000000004">
      <c r="T26045">
        <f t="shared" si="410"/>
        <v>0</v>
      </c>
    </row>
    <row r="26046" spans="20:20" x14ac:dyDescent="0.55000000000000004">
      <c r="T26046">
        <f t="shared" si="410"/>
        <v>0</v>
      </c>
    </row>
    <row r="26047" spans="20:20" x14ac:dyDescent="0.55000000000000004">
      <c r="T26047">
        <f t="shared" si="410"/>
        <v>0</v>
      </c>
    </row>
    <row r="26048" spans="20:20" x14ac:dyDescent="0.55000000000000004">
      <c r="T26048">
        <f t="shared" si="410"/>
        <v>0</v>
      </c>
    </row>
    <row r="26049" spans="20:20" x14ac:dyDescent="0.55000000000000004">
      <c r="T26049">
        <f t="shared" si="410"/>
        <v>0</v>
      </c>
    </row>
    <row r="26050" spans="20:20" x14ac:dyDescent="0.55000000000000004">
      <c r="T26050">
        <f t="shared" si="410"/>
        <v>0</v>
      </c>
    </row>
    <row r="26051" spans="20:20" x14ac:dyDescent="0.55000000000000004">
      <c r="T26051">
        <f t="shared" si="410"/>
        <v>0</v>
      </c>
    </row>
    <row r="26052" spans="20:20" x14ac:dyDescent="0.55000000000000004">
      <c r="T26052">
        <f t="shared" si="410"/>
        <v>0</v>
      </c>
    </row>
    <row r="26053" spans="20:20" x14ac:dyDescent="0.55000000000000004">
      <c r="T26053">
        <f t="shared" ref="T26053:T26116" si="411">SUM(K26053:R26053)</f>
        <v>0</v>
      </c>
    </row>
    <row r="26054" spans="20:20" x14ac:dyDescent="0.55000000000000004">
      <c r="T26054">
        <f t="shared" si="411"/>
        <v>0</v>
      </c>
    </row>
    <row r="26055" spans="20:20" x14ac:dyDescent="0.55000000000000004">
      <c r="T26055">
        <f t="shared" si="411"/>
        <v>0</v>
      </c>
    </row>
    <row r="26056" spans="20:20" x14ac:dyDescent="0.55000000000000004">
      <c r="T26056">
        <f t="shared" si="411"/>
        <v>0</v>
      </c>
    </row>
    <row r="26057" spans="20:20" x14ac:dyDescent="0.55000000000000004">
      <c r="T26057">
        <f t="shared" si="411"/>
        <v>0</v>
      </c>
    </row>
    <row r="26058" spans="20:20" x14ac:dyDescent="0.55000000000000004">
      <c r="T26058">
        <f t="shared" si="411"/>
        <v>0</v>
      </c>
    </row>
    <row r="26059" spans="20:20" x14ac:dyDescent="0.55000000000000004">
      <c r="T26059">
        <f t="shared" si="411"/>
        <v>0</v>
      </c>
    </row>
    <row r="26060" spans="20:20" x14ac:dyDescent="0.55000000000000004">
      <c r="T26060">
        <f t="shared" si="411"/>
        <v>0</v>
      </c>
    </row>
    <row r="26061" spans="20:20" x14ac:dyDescent="0.55000000000000004">
      <c r="T26061">
        <f t="shared" si="411"/>
        <v>0</v>
      </c>
    </row>
    <row r="26062" spans="20:20" x14ac:dyDescent="0.55000000000000004">
      <c r="T26062">
        <f t="shared" si="411"/>
        <v>0</v>
      </c>
    </row>
    <row r="26063" spans="20:20" x14ac:dyDescent="0.55000000000000004">
      <c r="T26063">
        <f t="shared" si="411"/>
        <v>0</v>
      </c>
    </row>
    <row r="26064" spans="20:20" x14ac:dyDescent="0.55000000000000004">
      <c r="T26064">
        <f t="shared" si="411"/>
        <v>0</v>
      </c>
    </row>
    <row r="26065" spans="20:20" x14ac:dyDescent="0.55000000000000004">
      <c r="T26065">
        <f t="shared" si="411"/>
        <v>0</v>
      </c>
    </row>
    <row r="26066" spans="20:20" x14ac:dyDescent="0.55000000000000004">
      <c r="T26066">
        <f t="shared" si="411"/>
        <v>0</v>
      </c>
    </row>
    <row r="26067" spans="20:20" x14ac:dyDescent="0.55000000000000004">
      <c r="T26067">
        <f t="shared" si="411"/>
        <v>0</v>
      </c>
    </row>
    <row r="26068" spans="20:20" x14ac:dyDescent="0.55000000000000004">
      <c r="T26068">
        <f t="shared" si="411"/>
        <v>0</v>
      </c>
    </row>
    <row r="26069" spans="20:20" x14ac:dyDescent="0.55000000000000004">
      <c r="T26069">
        <f t="shared" si="411"/>
        <v>0</v>
      </c>
    </row>
    <row r="26070" spans="20:20" x14ac:dyDescent="0.55000000000000004">
      <c r="T26070">
        <f t="shared" si="411"/>
        <v>0</v>
      </c>
    </row>
    <row r="26071" spans="20:20" x14ac:dyDescent="0.55000000000000004">
      <c r="T26071">
        <f t="shared" si="411"/>
        <v>0</v>
      </c>
    </row>
    <row r="26072" spans="20:20" x14ac:dyDescent="0.55000000000000004">
      <c r="T26072">
        <f t="shared" si="411"/>
        <v>0</v>
      </c>
    </row>
    <row r="26073" spans="20:20" x14ac:dyDescent="0.55000000000000004">
      <c r="T26073">
        <f t="shared" si="411"/>
        <v>0</v>
      </c>
    </row>
    <row r="26074" spans="20:20" x14ac:dyDescent="0.55000000000000004">
      <c r="T26074">
        <f t="shared" si="411"/>
        <v>0</v>
      </c>
    </row>
    <row r="26075" spans="20:20" x14ac:dyDescent="0.55000000000000004">
      <c r="T26075">
        <f t="shared" si="411"/>
        <v>0</v>
      </c>
    </row>
    <row r="26076" spans="20:20" x14ac:dyDescent="0.55000000000000004">
      <c r="T26076">
        <f t="shared" si="411"/>
        <v>0</v>
      </c>
    </row>
    <row r="26077" spans="20:20" x14ac:dyDescent="0.55000000000000004">
      <c r="T26077">
        <f t="shared" si="411"/>
        <v>0</v>
      </c>
    </row>
    <row r="26078" spans="20:20" x14ac:dyDescent="0.55000000000000004">
      <c r="T26078">
        <f t="shared" si="411"/>
        <v>0</v>
      </c>
    </row>
    <row r="26079" spans="20:20" x14ac:dyDescent="0.55000000000000004">
      <c r="T26079">
        <f t="shared" si="411"/>
        <v>0</v>
      </c>
    </row>
    <row r="26080" spans="20:20" x14ac:dyDescent="0.55000000000000004">
      <c r="T26080">
        <f t="shared" si="411"/>
        <v>0</v>
      </c>
    </row>
    <row r="26081" spans="20:20" x14ac:dyDescent="0.55000000000000004">
      <c r="T26081">
        <f t="shared" si="411"/>
        <v>0</v>
      </c>
    </row>
    <row r="26082" spans="20:20" x14ac:dyDescent="0.55000000000000004">
      <c r="T26082">
        <f t="shared" si="411"/>
        <v>0</v>
      </c>
    </row>
    <row r="26083" spans="20:20" x14ac:dyDescent="0.55000000000000004">
      <c r="T26083">
        <f t="shared" si="411"/>
        <v>0</v>
      </c>
    </row>
    <row r="26084" spans="20:20" x14ac:dyDescent="0.55000000000000004">
      <c r="T26084">
        <f t="shared" si="411"/>
        <v>0</v>
      </c>
    </row>
    <row r="26085" spans="20:20" x14ac:dyDescent="0.55000000000000004">
      <c r="T26085">
        <f t="shared" si="411"/>
        <v>0</v>
      </c>
    </row>
    <row r="26086" spans="20:20" x14ac:dyDescent="0.55000000000000004">
      <c r="T26086">
        <f t="shared" si="411"/>
        <v>0</v>
      </c>
    </row>
    <row r="26087" spans="20:20" x14ac:dyDescent="0.55000000000000004">
      <c r="T26087">
        <f t="shared" si="411"/>
        <v>0</v>
      </c>
    </row>
    <row r="26088" spans="20:20" x14ac:dyDescent="0.55000000000000004">
      <c r="T26088">
        <f t="shared" si="411"/>
        <v>0</v>
      </c>
    </row>
    <row r="26089" spans="20:20" x14ac:dyDescent="0.55000000000000004">
      <c r="T26089">
        <f t="shared" si="411"/>
        <v>0</v>
      </c>
    </row>
    <row r="26090" spans="20:20" x14ac:dyDescent="0.55000000000000004">
      <c r="T26090">
        <f t="shared" si="411"/>
        <v>0</v>
      </c>
    </row>
    <row r="26091" spans="20:20" x14ac:dyDescent="0.55000000000000004">
      <c r="T26091">
        <f t="shared" si="411"/>
        <v>0</v>
      </c>
    </row>
    <row r="26092" spans="20:20" x14ac:dyDescent="0.55000000000000004">
      <c r="T26092">
        <f t="shared" si="411"/>
        <v>0</v>
      </c>
    </row>
    <row r="26093" spans="20:20" x14ac:dyDescent="0.55000000000000004">
      <c r="T26093">
        <f t="shared" si="411"/>
        <v>0</v>
      </c>
    </row>
    <row r="26094" spans="20:20" x14ac:dyDescent="0.55000000000000004">
      <c r="T26094">
        <f t="shared" si="411"/>
        <v>0</v>
      </c>
    </row>
    <row r="26095" spans="20:20" x14ac:dyDescent="0.55000000000000004">
      <c r="T26095">
        <f t="shared" si="411"/>
        <v>0</v>
      </c>
    </row>
    <row r="26096" spans="20:20" x14ac:dyDescent="0.55000000000000004">
      <c r="T26096">
        <f t="shared" si="411"/>
        <v>0</v>
      </c>
    </row>
    <row r="26097" spans="20:20" x14ac:dyDescent="0.55000000000000004">
      <c r="T26097">
        <f t="shared" si="411"/>
        <v>0</v>
      </c>
    </row>
    <row r="26098" spans="20:20" x14ac:dyDescent="0.55000000000000004">
      <c r="T26098">
        <f t="shared" si="411"/>
        <v>0</v>
      </c>
    </row>
    <row r="26099" spans="20:20" x14ac:dyDescent="0.55000000000000004">
      <c r="T26099">
        <f t="shared" si="411"/>
        <v>0</v>
      </c>
    </row>
    <row r="26100" spans="20:20" x14ac:dyDescent="0.55000000000000004">
      <c r="T26100">
        <f t="shared" si="411"/>
        <v>0</v>
      </c>
    </row>
    <row r="26101" spans="20:20" x14ac:dyDescent="0.55000000000000004">
      <c r="T26101">
        <f t="shared" si="411"/>
        <v>0</v>
      </c>
    </row>
    <row r="26102" spans="20:20" x14ac:dyDescent="0.55000000000000004">
      <c r="T26102">
        <f t="shared" si="411"/>
        <v>0</v>
      </c>
    </row>
    <row r="26103" spans="20:20" x14ac:dyDescent="0.55000000000000004">
      <c r="T26103">
        <f t="shared" si="411"/>
        <v>0</v>
      </c>
    </row>
    <row r="26104" spans="20:20" x14ac:dyDescent="0.55000000000000004">
      <c r="T26104">
        <f t="shared" si="411"/>
        <v>0</v>
      </c>
    </row>
    <row r="26105" spans="20:20" x14ac:dyDescent="0.55000000000000004">
      <c r="T26105">
        <f t="shared" si="411"/>
        <v>0</v>
      </c>
    </row>
    <row r="26106" spans="20:20" x14ac:dyDescent="0.55000000000000004">
      <c r="T26106">
        <f t="shared" si="411"/>
        <v>0</v>
      </c>
    </row>
    <row r="26107" spans="20:20" x14ac:dyDescent="0.55000000000000004">
      <c r="T26107">
        <f t="shared" si="411"/>
        <v>0</v>
      </c>
    </row>
    <row r="26108" spans="20:20" x14ac:dyDescent="0.55000000000000004">
      <c r="T26108">
        <f t="shared" si="411"/>
        <v>0</v>
      </c>
    </row>
    <row r="26109" spans="20:20" x14ac:dyDescent="0.55000000000000004">
      <c r="T26109">
        <f t="shared" si="411"/>
        <v>0</v>
      </c>
    </row>
    <row r="26110" spans="20:20" x14ac:dyDescent="0.55000000000000004">
      <c r="T26110">
        <f t="shared" si="411"/>
        <v>0</v>
      </c>
    </row>
    <row r="26111" spans="20:20" x14ac:dyDescent="0.55000000000000004">
      <c r="T26111">
        <f t="shared" si="411"/>
        <v>0</v>
      </c>
    </row>
    <row r="26112" spans="20:20" x14ac:dyDescent="0.55000000000000004">
      <c r="T26112">
        <f t="shared" si="411"/>
        <v>0</v>
      </c>
    </row>
    <row r="26113" spans="20:20" x14ac:dyDescent="0.55000000000000004">
      <c r="T26113">
        <f t="shared" si="411"/>
        <v>0</v>
      </c>
    </row>
    <row r="26114" spans="20:20" x14ac:dyDescent="0.55000000000000004">
      <c r="T26114">
        <f t="shared" si="411"/>
        <v>0</v>
      </c>
    </row>
    <row r="26115" spans="20:20" x14ac:dyDescent="0.55000000000000004">
      <c r="T26115">
        <f t="shared" si="411"/>
        <v>0</v>
      </c>
    </row>
    <row r="26116" spans="20:20" x14ac:dyDescent="0.55000000000000004">
      <c r="T26116">
        <f t="shared" si="411"/>
        <v>0</v>
      </c>
    </row>
    <row r="26117" spans="20:20" x14ac:dyDescent="0.55000000000000004">
      <c r="T26117">
        <f t="shared" ref="T26117:T26180" si="412">SUM(K26117:R26117)</f>
        <v>0</v>
      </c>
    </row>
    <row r="26118" spans="20:20" x14ac:dyDescent="0.55000000000000004">
      <c r="T26118">
        <f t="shared" si="412"/>
        <v>0</v>
      </c>
    </row>
    <row r="26119" spans="20:20" x14ac:dyDescent="0.55000000000000004">
      <c r="T26119">
        <f t="shared" si="412"/>
        <v>0</v>
      </c>
    </row>
    <row r="26120" spans="20:20" x14ac:dyDescent="0.55000000000000004">
      <c r="T26120">
        <f t="shared" si="412"/>
        <v>0</v>
      </c>
    </row>
    <row r="26121" spans="20:20" x14ac:dyDescent="0.55000000000000004">
      <c r="T26121">
        <f t="shared" si="412"/>
        <v>0</v>
      </c>
    </row>
    <row r="26122" spans="20:20" x14ac:dyDescent="0.55000000000000004">
      <c r="T26122">
        <f t="shared" si="412"/>
        <v>0</v>
      </c>
    </row>
    <row r="26123" spans="20:20" x14ac:dyDescent="0.55000000000000004">
      <c r="T26123">
        <f t="shared" si="412"/>
        <v>0</v>
      </c>
    </row>
    <row r="26124" spans="20:20" x14ac:dyDescent="0.55000000000000004">
      <c r="T26124">
        <f t="shared" si="412"/>
        <v>0</v>
      </c>
    </row>
    <row r="26125" spans="20:20" x14ac:dyDescent="0.55000000000000004">
      <c r="T26125">
        <f t="shared" si="412"/>
        <v>0</v>
      </c>
    </row>
    <row r="26126" spans="20:20" x14ac:dyDescent="0.55000000000000004">
      <c r="T26126">
        <f t="shared" si="412"/>
        <v>0</v>
      </c>
    </row>
    <row r="26127" spans="20:20" x14ac:dyDescent="0.55000000000000004">
      <c r="T26127">
        <f t="shared" si="412"/>
        <v>0</v>
      </c>
    </row>
    <row r="26128" spans="20:20" x14ac:dyDescent="0.55000000000000004">
      <c r="T26128">
        <f t="shared" si="412"/>
        <v>0</v>
      </c>
    </row>
    <row r="26129" spans="20:20" x14ac:dyDescent="0.55000000000000004">
      <c r="T26129">
        <f t="shared" si="412"/>
        <v>0</v>
      </c>
    </row>
    <row r="26130" spans="20:20" x14ac:dyDescent="0.55000000000000004">
      <c r="T26130">
        <f t="shared" si="412"/>
        <v>0</v>
      </c>
    </row>
    <row r="26131" spans="20:20" x14ac:dyDescent="0.55000000000000004">
      <c r="T26131">
        <f t="shared" si="412"/>
        <v>0</v>
      </c>
    </row>
    <row r="26132" spans="20:20" x14ac:dyDescent="0.55000000000000004">
      <c r="T26132">
        <f t="shared" si="412"/>
        <v>0</v>
      </c>
    </row>
    <row r="26133" spans="20:20" x14ac:dyDescent="0.55000000000000004">
      <c r="T26133">
        <f t="shared" si="412"/>
        <v>0</v>
      </c>
    </row>
    <row r="26134" spans="20:20" x14ac:dyDescent="0.55000000000000004">
      <c r="T26134">
        <f t="shared" si="412"/>
        <v>0</v>
      </c>
    </row>
    <row r="26135" spans="20:20" x14ac:dyDescent="0.55000000000000004">
      <c r="T26135">
        <f t="shared" si="412"/>
        <v>0</v>
      </c>
    </row>
    <row r="26136" spans="20:20" x14ac:dyDescent="0.55000000000000004">
      <c r="T26136">
        <f t="shared" si="412"/>
        <v>0</v>
      </c>
    </row>
    <row r="26137" spans="20:20" x14ac:dyDescent="0.55000000000000004">
      <c r="T26137">
        <f t="shared" si="412"/>
        <v>0</v>
      </c>
    </row>
    <row r="26138" spans="20:20" x14ac:dyDescent="0.55000000000000004">
      <c r="T26138">
        <f t="shared" si="412"/>
        <v>0</v>
      </c>
    </row>
    <row r="26139" spans="20:20" x14ac:dyDescent="0.55000000000000004">
      <c r="T26139">
        <f t="shared" si="412"/>
        <v>0</v>
      </c>
    </row>
    <row r="26140" spans="20:20" x14ac:dyDescent="0.55000000000000004">
      <c r="T26140">
        <f t="shared" si="412"/>
        <v>0</v>
      </c>
    </row>
    <row r="26141" spans="20:20" x14ac:dyDescent="0.55000000000000004">
      <c r="T26141">
        <f t="shared" si="412"/>
        <v>0</v>
      </c>
    </row>
    <row r="26142" spans="20:20" x14ac:dyDescent="0.55000000000000004">
      <c r="T26142">
        <f t="shared" si="412"/>
        <v>0</v>
      </c>
    </row>
    <row r="26143" spans="20:20" x14ac:dyDescent="0.55000000000000004">
      <c r="T26143">
        <f t="shared" si="412"/>
        <v>0</v>
      </c>
    </row>
    <row r="26144" spans="20:20" x14ac:dyDescent="0.55000000000000004">
      <c r="T26144">
        <f t="shared" si="412"/>
        <v>0</v>
      </c>
    </row>
    <row r="26145" spans="20:20" x14ac:dyDescent="0.55000000000000004">
      <c r="T26145">
        <f t="shared" si="412"/>
        <v>0</v>
      </c>
    </row>
    <row r="26146" spans="20:20" x14ac:dyDescent="0.55000000000000004">
      <c r="T26146">
        <f t="shared" si="412"/>
        <v>0</v>
      </c>
    </row>
    <row r="26147" spans="20:20" x14ac:dyDescent="0.55000000000000004">
      <c r="T26147">
        <f t="shared" si="412"/>
        <v>0</v>
      </c>
    </row>
    <row r="26148" spans="20:20" x14ac:dyDescent="0.55000000000000004">
      <c r="T26148">
        <f t="shared" si="412"/>
        <v>0</v>
      </c>
    </row>
    <row r="26149" spans="20:20" x14ac:dyDescent="0.55000000000000004">
      <c r="T26149">
        <f t="shared" si="412"/>
        <v>0</v>
      </c>
    </row>
    <row r="26150" spans="20:20" x14ac:dyDescent="0.55000000000000004">
      <c r="T26150">
        <f t="shared" si="412"/>
        <v>0</v>
      </c>
    </row>
    <row r="26151" spans="20:20" x14ac:dyDescent="0.55000000000000004">
      <c r="T26151">
        <f t="shared" si="412"/>
        <v>0</v>
      </c>
    </row>
    <row r="26152" spans="20:20" x14ac:dyDescent="0.55000000000000004">
      <c r="T26152">
        <f t="shared" si="412"/>
        <v>0</v>
      </c>
    </row>
    <row r="26153" spans="20:20" x14ac:dyDescent="0.55000000000000004">
      <c r="T26153">
        <f t="shared" si="412"/>
        <v>0</v>
      </c>
    </row>
    <row r="26154" spans="20:20" x14ac:dyDescent="0.55000000000000004">
      <c r="T26154">
        <f t="shared" si="412"/>
        <v>0</v>
      </c>
    </row>
    <row r="26155" spans="20:20" x14ac:dyDescent="0.55000000000000004">
      <c r="T26155">
        <f t="shared" si="412"/>
        <v>0</v>
      </c>
    </row>
    <row r="26156" spans="20:20" x14ac:dyDescent="0.55000000000000004">
      <c r="T26156">
        <f t="shared" si="412"/>
        <v>0</v>
      </c>
    </row>
    <row r="26157" spans="20:20" x14ac:dyDescent="0.55000000000000004">
      <c r="T26157">
        <f t="shared" si="412"/>
        <v>0</v>
      </c>
    </row>
    <row r="26158" spans="20:20" x14ac:dyDescent="0.55000000000000004">
      <c r="T26158">
        <f t="shared" si="412"/>
        <v>0</v>
      </c>
    </row>
    <row r="26159" spans="20:20" x14ac:dyDescent="0.55000000000000004">
      <c r="T26159">
        <f t="shared" si="412"/>
        <v>0</v>
      </c>
    </row>
    <row r="26160" spans="20:20" x14ac:dyDescent="0.55000000000000004">
      <c r="T26160">
        <f t="shared" si="412"/>
        <v>0</v>
      </c>
    </row>
    <row r="26161" spans="20:20" x14ac:dyDescent="0.55000000000000004">
      <c r="T26161">
        <f t="shared" si="412"/>
        <v>0</v>
      </c>
    </row>
    <row r="26162" spans="20:20" x14ac:dyDescent="0.55000000000000004">
      <c r="T26162">
        <f t="shared" si="412"/>
        <v>0</v>
      </c>
    </row>
    <row r="26163" spans="20:20" x14ac:dyDescent="0.55000000000000004">
      <c r="T26163">
        <f t="shared" si="412"/>
        <v>0</v>
      </c>
    </row>
    <row r="26164" spans="20:20" x14ac:dyDescent="0.55000000000000004">
      <c r="T26164">
        <f t="shared" si="412"/>
        <v>0</v>
      </c>
    </row>
    <row r="26165" spans="20:20" x14ac:dyDescent="0.55000000000000004">
      <c r="T26165">
        <f t="shared" si="412"/>
        <v>0</v>
      </c>
    </row>
    <row r="26166" spans="20:20" x14ac:dyDescent="0.55000000000000004">
      <c r="T26166">
        <f t="shared" si="412"/>
        <v>0</v>
      </c>
    </row>
    <row r="26167" spans="20:20" x14ac:dyDescent="0.55000000000000004">
      <c r="T26167">
        <f t="shared" si="412"/>
        <v>0</v>
      </c>
    </row>
    <row r="26168" spans="20:20" x14ac:dyDescent="0.55000000000000004">
      <c r="T26168">
        <f t="shared" si="412"/>
        <v>0</v>
      </c>
    </row>
    <row r="26169" spans="20:20" x14ac:dyDescent="0.55000000000000004">
      <c r="T26169">
        <f t="shared" si="412"/>
        <v>0</v>
      </c>
    </row>
    <row r="26170" spans="20:20" x14ac:dyDescent="0.55000000000000004">
      <c r="T26170">
        <f t="shared" si="412"/>
        <v>0</v>
      </c>
    </row>
    <row r="26171" spans="20:20" x14ac:dyDescent="0.55000000000000004">
      <c r="T26171">
        <f t="shared" si="412"/>
        <v>0</v>
      </c>
    </row>
    <row r="26172" spans="20:20" x14ac:dyDescent="0.55000000000000004">
      <c r="T26172">
        <f t="shared" si="412"/>
        <v>0</v>
      </c>
    </row>
    <row r="26173" spans="20:20" x14ac:dyDescent="0.55000000000000004">
      <c r="T26173">
        <f t="shared" si="412"/>
        <v>0</v>
      </c>
    </row>
    <row r="26174" spans="20:20" x14ac:dyDescent="0.55000000000000004">
      <c r="T26174">
        <f t="shared" si="412"/>
        <v>0</v>
      </c>
    </row>
    <row r="26175" spans="20:20" x14ac:dyDescent="0.55000000000000004">
      <c r="T26175">
        <f t="shared" si="412"/>
        <v>0</v>
      </c>
    </row>
    <row r="26176" spans="20:20" x14ac:dyDescent="0.55000000000000004">
      <c r="T26176">
        <f t="shared" si="412"/>
        <v>0</v>
      </c>
    </row>
    <row r="26177" spans="20:20" x14ac:dyDescent="0.55000000000000004">
      <c r="T26177">
        <f t="shared" si="412"/>
        <v>0</v>
      </c>
    </row>
    <row r="26178" spans="20:20" x14ac:dyDescent="0.55000000000000004">
      <c r="T26178">
        <f t="shared" si="412"/>
        <v>0</v>
      </c>
    </row>
    <row r="26179" spans="20:20" x14ac:dyDescent="0.55000000000000004">
      <c r="T26179">
        <f t="shared" si="412"/>
        <v>0</v>
      </c>
    </row>
    <row r="26180" spans="20:20" x14ac:dyDescent="0.55000000000000004">
      <c r="T26180">
        <f t="shared" si="412"/>
        <v>0</v>
      </c>
    </row>
    <row r="26181" spans="20:20" x14ac:dyDescent="0.55000000000000004">
      <c r="T26181">
        <f t="shared" ref="T26181:T26244" si="413">SUM(K26181:R26181)</f>
        <v>0</v>
      </c>
    </row>
    <row r="26182" spans="20:20" x14ac:dyDescent="0.55000000000000004">
      <c r="T26182">
        <f t="shared" si="413"/>
        <v>0</v>
      </c>
    </row>
    <row r="26183" spans="20:20" x14ac:dyDescent="0.55000000000000004">
      <c r="T26183">
        <f t="shared" si="413"/>
        <v>0</v>
      </c>
    </row>
    <row r="26184" spans="20:20" x14ac:dyDescent="0.55000000000000004">
      <c r="T26184">
        <f t="shared" si="413"/>
        <v>0</v>
      </c>
    </row>
    <row r="26185" spans="20:20" x14ac:dyDescent="0.55000000000000004">
      <c r="T26185">
        <f t="shared" si="413"/>
        <v>0</v>
      </c>
    </row>
    <row r="26186" spans="20:20" x14ac:dyDescent="0.55000000000000004">
      <c r="T26186">
        <f t="shared" si="413"/>
        <v>0</v>
      </c>
    </row>
    <row r="26187" spans="20:20" x14ac:dyDescent="0.55000000000000004">
      <c r="T26187">
        <f t="shared" si="413"/>
        <v>0</v>
      </c>
    </row>
    <row r="26188" spans="20:20" x14ac:dyDescent="0.55000000000000004">
      <c r="T26188">
        <f t="shared" si="413"/>
        <v>0</v>
      </c>
    </row>
    <row r="26189" spans="20:20" x14ac:dyDescent="0.55000000000000004">
      <c r="T26189">
        <f t="shared" si="413"/>
        <v>0</v>
      </c>
    </row>
    <row r="26190" spans="20:20" x14ac:dyDescent="0.55000000000000004">
      <c r="T26190">
        <f t="shared" si="413"/>
        <v>0</v>
      </c>
    </row>
    <row r="26191" spans="20:20" x14ac:dyDescent="0.55000000000000004">
      <c r="T26191">
        <f t="shared" si="413"/>
        <v>0</v>
      </c>
    </row>
    <row r="26192" spans="20:20" x14ac:dyDescent="0.55000000000000004">
      <c r="T26192">
        <f t="shared" si="413"/>
        <v>0</v>
      </c>
    </row>
    <row r="26193" spans="20:20" x14ac:dyDescent="0.55000000000000004">
      <c r="T26193">
        <f t="shared" si="413"/>
        <v>0</v>
      </c>
    </row>
    <row r="26194" spans="20:20" x14ac:dyDescent="0.55000000000000004">
      <c r="T26194">
        <f t="shared" si="413"/>
        <v>0</v>
      </c>
    </row>
    <row r="26195" spans="20:20" x14ac:dyDescent="0.55000000000000004">
      <c r="T26195">
        <f t="shared" si="413"/>
        <v>0</v>
      </c>
    </row>
    <row r="26196" spans="20:20" x14ac:dyDescent="0.55000000000000004">
      <c r="T26196">
        <f t="shared" si="413"/>
        <v>0</v>
      </c>
    </row>
    <row r="26197" spans="20:20" x14ac:dyDescent="0.55000000000000004">
      <c r="T26197">
        <f t="shared" si="413"/>
        <v>0</v>
      </c>
    </row>
    <row r="26198" spans="20:20" x14ac:dyDescent="0.55000000000000004">
      <c r="T26198">
        <f t="shared" si="413"/>
        <v>0</v>
      </c>
    </row>
    <row r="26199" spans="20:20" x14ac:dyDescent="0.55000000000000004">
      <c r="T26199">
        <f t="shared" si="413"/>
        <v>0</v>
      </c>
    </row>
    <row r="26200" spans="20:20" x14ac:dyDescent="0.55000000000000004">
      <c r="T26200">
        <f t="shared" si="413"/>
        <v>0</v>
      </c>
    </row>
    <row r="26201" spans="20:20" x14ac:dyDescent="0.55000000000000004">
      <c r="T26201">
        <f t="shared" si="413"/>
        <v>0</v>
      </c>
    </row>
    <row r="26202" spans="20:20" x14ac:dyDescent="0.55000000000000004">
      <c r="T26202">
        <f t="shared" si="413"/>
        <v>0</v>
      </c>
    </row>
    <row r="26203" spans="20:20" x14ac:dyDescent="0.55000000000000004">
      <c r="T26203">
        <f t="shared" si="413"/>
        <v>0</v>
      </c>
    </row>
    <row r="26204" spans="20:20" x14ac:dyDescent="0.55000000000000004">
      <c r="T26204">
        <f t="shared" si="413"/>
        <v>0</v>
      </c>
    </row>
    <row r="26205" spans="20:20" x14ac:dyDescent="0.55000000000000004">
      <c r="T26205">
        <f t="shared" si="413"/>
        <v>0</v>
      </c>
    </row>
    <row r="26206" spans="20:20" x14ac:dyDescent="0.55000000000000004">
      <c r="T26206">
        <f t="shared" si="413"/>
        <v>0</v>
      </c>
    </row>
    <row r="26207" spans="20:20" x14ac:dyDescent="0.55000000000000004">
      <c r="T26207">
        <f t="shared" si="413"/>
        <v>0</v>
      </c>
    </row>
    <row r="26208" spans="20:20" x14ac:dyDescent="0.55000000000000004">
      <c r="T26208">
        <f t="shared" si="413"/>
        <v>0</v>
      </c>
    </row>
    <row r="26209" spans="20:20" x14ac:dyDescent="0.55000000000000004">
      <c r="T26209">
        <f t="shared" si="413"/>
        <v>0</v>
      </c>
    </row>
    <row r="26210" spans="20:20" x14ac:dyDescent="0.55000000000000004">
      <c r="T26210">
        <f t="shared" si="413"/>
        <v>0</v>
      </c>
    </row>
    <row r="26211" spans="20:20" x14ac:dyDescent="0.55000000000000004">
      <c r="T26211">
        <f t="shared" si="413"/>
        <v>0</v>
      </c>
    </row>
    <row r="26212" spans="20:20" x14ac:dyDescent="0.55000000000000004">
      <c r="T26212">
        <f t="shared" si="413"/>
        <v>0</v>
      </c>
    </row>
    <row r="26213" spans="20:20" x14ac:dyDescent="0.55000000000000004">
      <c r="T26213">
        <f t="shared" si="413"/>
        <v>0</v>
      </c>
    </row>
    <row r="26214" spans="20:20" x14ac:dyDescent="0.55000000000000004">
      <c r="T26214">
        <f t="shared" si="413"/>
        <v>0</v>
      </c>
    </row>
    <row r="26215" spans="20:20" x14ac:dyDescent="0.55000000000000004">
      <c r="T26215">
        <f t="shared" si="413"/>
        <v>0</v>
      </c>
    </row>
    <row r="26216" spans="20:20" x14ac:dyDescent="0.55000000000000004">
      <c r="T26216">
        <f t="shared" si="413"/>
        <v>0</v>
      </c>
    </row>
    <row r="26217" spans="20:20" x14ac:dyDescent="0.55000000000000004">
      <c r="T26217">
        <f t="shared" si="413"/>
        <v>0</v>
      </c>
    </row>
    <row r="26218" spans="20:20" x14ac:dyDescent="0.55000000000000004">
      <c r="T26218">
        <f t="shared" si="413"/>
        <v>0</v>
      </c>
    </row>
    <row r="26219" spans="20:20" x14ac:dyDescent="0.55000000000000004">
      <c r="T26219">
        <f t="shared" si="413"/>
        <v>0</v>
      </c>
    </row>
    <row r="26220" spans="20:20" x14ac:dyDescent="0.55000000000000004">
      <c r="T26220">
        <f t="shared" si="413"/>
        <v>0</v>
      </c>
    </row>
    <row r="26221" spans="20:20" x14ac:dyDescent="0.55000000000000004">
      <c r="T26221">
        <f t="shared" si="413"/>
        <v>0</v>
      </c>
    </row>
    <row r="26222" spans="20:20" x14ac:dyDescent="0.55000000000000004">
      <c r="T26222">
        <f t="shared" si="413"/>
        <v>0</v>
      </c>
    </row>
    <row r="26223" spans="20:20" x14ac:dyDescent="0.55000000000000004">
      <c r="T26223">
        <f t="shared" si="413"/>
        <v>0</v>
      </c>
    </row>
    <row r="26224" spans="20:20" x14ac:dyDescent="0.55000000000000004">
      <c r="T26224">
        <f t="shared" si="413"/>
        <v>0</v>
      </c>
    </row>
    <row r="26225" spans="20:20" x14ac:dyDescent="0.55000000000000004">
      <c r="T26225">
        <f t="shared" si="413"/>
        <v>0</v>
      </c>
    </row>
    <row r="26226" spans="20:20" x14ac:dyDescent="0.55000000000000004">
      <c r="T26226">
        <f t="shared" si="413"/>
        <v>0</v>
      </c>
    </row>
    <row r="26227" spans="20:20" x14ac:dyDescent="0.55000000000000004">
      <c r="T26227">
        <f t="shared" si="413"/>
        <v>0</v>
      </c>
    </row>
    <row r="26228" spans="20:20" x14ac:dyDescent="0.55000000000000004">
      <c r="T26228">
        <f t="shared" si="413"/>
        <v>0</v>
      </c>
    </row>
    <row r="26229" spans="20:20" x14ac:dyDescent="0.55000000000000004">
      <c r="T26229">
        <f t="shared" si="413"/>
        <v>0</v>
      </c>
    </row>
    <row r="26230" spans="20:20" x14ac:dyDescent="0.55000000000000004">
      <c r="T26230">
        <f t="shared" si="413"/>
        <v>0</v>
      </c>
    </row>
    <row r="26231" spans="20:20" x14ac:dyDescent="0.55000000000000004">
      <c r="T26231">
        <f t="shared" si="413"/>
        <v>0</v>
      </c>
    </row>
    <row r="26232" spans="20:20" x14ac:dyDescent="0.55000000000000004">
      <c r="T26232">
        <f t="shared" si="413"/>
        <v>0</v>
      </c>
    </row>
    <row r="26233" spans="20:20" x14ac:dyDescent="0.55000000000000004">
      <c r="T26233">
        <f t="shared" si="413"/>
        <v>0</v>
      </c>
    </row>
    <row r="26234" spans="20:20" x14ac:dyDescent="0.55000000000000004">
      <c r="T26234">
        <f t="shared" si="413"/>
        <v>0</v>
      </c>
    </row>
    <row r="26235" spans="20:20" x14ac:dyDescent="0.55000000000000004">
      <c r="T26235">
        <f t="shared" si="413"/>
        <v>0</v>
      </c>
    </row>
    <row r="26236" spans="20:20" x14ac:dyDescent="0.55000000000000004">
      <c r="T26236">
        <f t="shared" si="413"/>
        <v>0</v>
      </c>
    </row>
    <row r="26237" spans="20:20" x14ac:dyDescent="0.55000000000000004">
      <c r="T26237">
        <f t="shared" si="413"/>
        <v>0</v>
      </c>
    </row>
    <row r="26238" spans="20:20" x14ac:dyDescent="0.55000000000000004">
      <c r="T26238">
        <f t="shared" si="413"/>
        <v>0</v>
      </c>
    </row>
    <row r="26239" spans="20:20" x14ac:dyDescent="0.55000000000000004">
      <c r="T26239">
        <f t="shared" si="413"/>
        <v>0</v>
      </c>
    </row>
    <row r="26240" spans="20:20" x14ac:dyDescent="0.55000000000000004">
      <c r="T26240">
        <f t="shared" si="413"/>
        <v>0</v>
      </c>
    </row>
    <row r="26241" spans="20:20" x14ac:dyDescent="0.55000000000000004">
      <c r="T26241">
        <f t="shared" si="413"/>
        <v>0</v>
      </c>
    </row>
    <row r="26242" spans="20:20" x14ac:dyDescent="0.55000000000000004">
      <c r="T26242">
        <f t="shared" si="413"/>
        <v>0</v>
      </c>
    </row>
    <row r="26243" spans="20:20" x14ac:dyDescent="0.55000000000000004">
      <c r="T26243">
        <f t="shared" si="413"/>
        <v>0</v>
      </c>
    </row>
    <row r="26244" spans="20:20" x14ac:dyDescent="0.55000000000000004">
      <c r="T26244">
        <f t="shared" si="413"/>
        <v>0</v>
      </c>
    </row>
    <row r="26245" spans="20:20" x14ac:dyDescent="0.55000000000000004">
      <c r="T26245">
        <f t="shared" ref="T26245:T26308" si="414">SUM(K26245:R26245)</f>
        <v>0</v>
      </c>
    </row>
    <row r="26246" spans="20:20" x14ac:dyDescent="0.55000000000000004">
      <c r="T26246">
        <f t="shared" si="414"/>
        <v>0</v>
      </c>
    </row>
    <row r="26247" spans="20:20" x14ac:dyDescent="0.55000000000000004">
      <c r="T26247">
        <f t="shared" si="414"/>
        <v>0</v>
      </c>
    </row>
    <row r="26248" spans="20:20" x14ac:dyDescent="0.55000000000000004">
      <c r="T26248">
        <f t="shared" si="414"/>
        <v>0</v>
      </c>
    </row>
    <row r="26249" spans="20:20" x14ac:dyDescent="0.55000000000000004">
      <c r="T26249">
        <f t="shared" si="414"/>
        <v>0</v>
      </c>
    </row>
    <row r="26250" spans="20:20" x14ac:dyDescent="0.55000000000000004">
      <c r="T26250">
        <f t="shared" si="414"/>
        <v>0</v>
      </c>
    </row>
    <row r="26251" spans="20:20" x14ac:dyDescent="0.55000000000000004">
      <c r="T26251">
        <f t="shared" si="414"/>
        <v>0</v>
      </c>
    </row>
    <row r="26252" spans="20:20" x14ac:dyDescent="0.55000000000000004">
      <c r="T26252">
        <f t="shared" si="414"/>
        <v>0</v>
      </c>
    </row>
    <row r="26253" spans="20:20" x14ac:dyDescent="0.55000000000000004">
      <c r="T26253">
        <f t="shared" si="414"/>
        <v>0</v>
      </c>
    </row>
    <row r="26254" spans="20:20" x14ac:dyDescent="0.55000000000000004">
      <c r="T26254">
        <f t="shared" si="414"/>
        <v>0</v>
      </c>
    </row>
    <row r="26255" spans="20:20" x14ac:dyDescent="0.55000000000000004">
      <c r="T26255">
        <f t="shared" si="414"/>
        <v>0</v>
      </c>
    </row>
    <row r="26256" spans="20:20" x14ac:dyDescent="0.55000000000000004">
      <c r="T26256">
        <f t="shared" si="414"/>
        <v>0</v>
      </c>
    </row>
    <row r="26257" spans="20:20" x14ac:dyDescent="0.55000000000000004">
      <c r="T26257">
        <f t="shared" si="414"/>
        <v>0</v>
      </c>
    </row>
    <row r="26258" spans="20:20" x14ac:dyDescent="0.55000000000000004">
      <c r="T26258">
        <f t="shared" si="414"/>
        <v>0</v>
      </c>
    </row>
    <row r="26259" spans="20:20" x14ac:dyDescent="0.55000000000000004">
      <c r="T26259">
        <f t="shared" si="414"/>
        <v>0</v>
      </c>
    </row>
    <row r="26260" spans="20:20" x14ac:dyDescent="0.55000000000000004">
      <c r="T26260">
        <f t="shared" si="414"/>
        <v>0</v>
      </c>
    </row>
    <row r="26261" spans="20:20" x14ac:dyDescent="0.55000000000000004">
      <c r="T26261">
        <f t="shared" si="414"/>
        <v>0</v>
      </c>
    </row>
    <row r="26262" spans="20:20" x14ac:dyDescent="0.55000000000000004">
      <c r="T26262">
        <f t="shared" si="414"/>
        <v>0</v>
      </c>
    </row>
    <row r="26263" spans="20:20" x14ac:dyDescent="0.55000000000000004">
      <c r="T26263">
        <f t="shared" si="414"/>
        <v>0</v>
      </c>
    </row>
    <row r="26264" spans="20:20" x14ac:dyDescent="0.55000000000000004">
      <c r="T26264">
        <f t="shared" si="414"/>
        <v>0</v>
      </c>
    </row>
    <row r="26265" spans="20:20" x14ac:dyDescent="0.55000000000000004">
      <c r="T26265">
        <f t="shared" si="414"/>
        <v>0</v>
      </c>
    </row>
    <row r="26266" spans="20:20" x14ac:dyDescent="0.55000000000000004">
      <c r="T26266">
        <f t="shared" si="414"/>
        <v>0</v>
      </c>
    </row>
    <row r="26267" spans="20:20" x14ac:dyDescent="0.55000000000000004">
      <c r="T26267">
        <f t="shared" si="414"/>
        <v>0</v>
      </c>
    </row>
    <row r="26268" spans="20:20" x14ac:dyDescent="0.55000000000000004">
      <c r="T26268">
        <f t="shared" si="414"/>
        <v>0</v>
      </c>
    </row>
    <row r="26269" spans="20:20" x14ac:dyDescent="0.55000000000000004">
      <c r="T26269">
        <f t="shared" si="414"/>
        <v>0</v>
      </c>
    </row>
    <row r="26270" spans="20:20" x14ac:dyDescent="0.55000000000000004">
      <c r="T26270">
        <f t="shared" si="414"/>
        <v>0</v>
      </c>
    </row>
    <row r="26271" spans="20:20" x14ac:dyDescent="0.55000000000000004">
      <c r="T26271">
        <f t="shared" si="414"/>
        <v>0</v>
      </c>
    </row>
    <row r="26272" spans="20:20" x14ac:dyDescent="0.55000000000000004">
      <c r="T26272">
        <f t="shared" si="414"/>
        <v>0</v>
      </c>
    </row>
    <row r="26273" spans="20:20" x14ac:dyDescent="0.55000000000000004">
      <c r="T26273">
        <f t="shared" si="414"/>
        <v>0</v>
      </c>
    </row>
    <row r="26274" spans="20:20" x14ac:dyDescent="0.55000000000000004">
      <c r="T26274">
        <f t="shared" si="414"/>
        <v>0</v>
      </c>
    </row>
    <row r="26275" spans="20:20" x14ac:dyDescent="0.55000000000000004">
      <c r="T26275">
        <f t="shared" si="414"/>
        <v>0</v>
      </c>
    </row>
    <row r="26276" spans="20:20" x14ac:dyDescent="0.55000000000000004">
      <c r="T26276">
        <f t="shared" si="414"/>
        <v>0</v>
      </c>
    </row>
    <row r="26277" spans="20:20" x14ac:dyDescent="0.55000000000000004">
      <c r="T26277">
        <f t="shared" si="414"/>
        <v>0</v>
      </c>
    </row>
    <row r="26278" spans="20:20" x14ac:dyDescent="0.55000000000000004">
      <c r="T26278">
        <f t="shared" si="414"/>
        <v>0</v>
      </c>
    </row>
    <row r="26279" spans="20:20" x14ac:dyDescent="0.55000000000000004">
      <c r="T26279">
        <f t="shared" si="414"/>
        <v>0</v>
      </c>
    </row>
    <row r="26280" spans="20:20" x14ac:dyDescent="0.55000000000000004">
      <c r="T26280">
        <f t="shared" si="414"/>
        <v>0</v>
      </c>
    </row>
    <row r="26281" spans="20:20" x14ac:dyDescent="0.55000000000000004">
      <c r="T26281">
        <f t="shared" si="414"/>
        <v>0</v>
      </c>
    </row>
    <row r="26282" spans="20:20" x14ac:dyDescent="0.55000000000000004">
      <c r="T26282">
        <f t="shared" si="414"/>
        <v>0</v>
      </c>
    </row>
    <row r="26283" spans="20:20" x14ac:dyDescent="0.55000000000000004">
      <c r="T26283">
        <f t="shared" si="414"/>
        <v>0</v>
      </c>
    </row>
    <row r="26284" spans="20:20" x14ac:dyDescent="0.55000000000000004">
      <c r="T26284">
        <f t="shared" si="414"/>
        <v>0</v>
      </c>
    </row>
    <row r="26285" spans="20:20" x14ac:dyDescent="0.55000000000000004">
      <c r="T26285">
        <f t="shared" si="414"/>
        <v>0</v>
      </c>
    </row>
    <row r="26286" spans="20:20" x14ac:dyDescent="0.55000000000000004">
      <c r="T26286">
        <f t="shared" si="414"/>
        <v>0</v>
      </c>
    </row>
    <row r="26287" spans="20:20" x14ac:dyDescent="0.55000000000000004">
      <c r="T26287">
        <f t="shared" si="414"/>
        <v>0</v>
      </c>
    </row>
    <row r="26288" spans="20:20" x14ac:dyDescent="0.55000000000000004">
      <c r="T26288">
        <f t="shared" si="414"/>
        <v>0</v>
      </c>
    </row>
    <row r="26289" spans="20:20" x14ac:dyDescent="0.55000000000000004">
      <c r="T26289">
        <f t="shared" si="414"/>
        <v>0</v>
      </c>
    </row>
    <row r="26290" spans="20:20" x14ac:dyDescent="0.55000000000000004">
      <c r="T26290">
        <f t="shared" si="414"/>
        <v>0</v>
      </c>
    </row>
    <row r="26291" spans="20:20" x14ac:dyDescent="0.55000000000000004">
      <c r="T26291">
        <f t="shared" si="414"/>
        <v>0</v>
      </c>
    </row>
    <row r="26292" spans="20:20" x14ac:dyDescent="0.55000000000000004">
      <c r="T26292">
        <f t="shared" si="414"/>
        <v>0</v>
      </c>
    </row>
    <row r="26293" spans="20:20" x14ac:dyDescent="0.55000000000000004">
      <c r="T26293">
        <f t="shared" si="414"/>
        <v>0</v>
      </c>
    </row>
    <row r="26294" spans="20:20" x14ac:dyDescent="0.55000000000000004">
      <c r="T26294">
        <f t="shared" si="414"/>
        <v>0</v>
      </c>
    </row>
    <row r="26295" spans="20:20" x14ac:dyDescent="0.55000000000000004">
      <c r="T26295">
        <f t="shared" si="414"/>
        <v>0</v>
      </c>
    </row>
    <row r="26296" spans="20:20" x14ac:dyDescent="0.55000000000000004">
      <c r="T26296">
        <f t="shared" si="414"/>
        <v>0</v>
      </c>
    </row>
    <row r="26297" spans="20:20" x14ac:dyDescent="0.55000000000000004">
      <c r="T26297">
        <f t="shared" si="414"/>
        <v>0</v>
      </c>
    </row>
    <row r="26298" spans="20:20" x14ac:dyDescent="0.55000000000000004">
      <c r="T26298">
        <f t="shared" si="414"/>
        <v>0</v>
      </c>
    </row>
    <row r="26299" spans="20:20" x14ac:dyDescent="0.55000000000000004">
      <c r="T26299">
        <f t="shared" si="414"/>
        <v>0</v>
      </c>
    </row>
    <row r="26300" spans="20:20" x14ac:dyDescent="0.55000000000000004">
      <c r="T26300">
        <f t="shared" si="414"/>
        <v>0</v>
      </c>
    </row>
    <row r="26301" spans="20:20" x14ac:dyDescent="0.55000000000000004">
      <c r="T26301">
        <f t="shared" si="414"/>
        <v>0</v>
      </c>
    </row>
    <row r="26302" spans="20:20" x14ac:dyDescent="0.55000000000000004">
      <c r="T26302">
        <f t="shared" si="414"/>
        <v>0</v>
      </c>
    </row>
    <row r="26303" spans="20:20" x14ac:dyDescent="0.55000000000000004">
      <c r="T26303">
        <f t="shared" si="414"/>
        <v>0</v>
      </c>
    </row>
    <row r="26304" spans="20:20" x14ac:dyDescent="0.55000000000000004">
      <c r="T26304">
        <f t="shared" si="414"/>
        <v>0</v>
      </c>
    </row>
    <row r="26305" spans="20:20" x14ac:dyDescent="0.55000000000000004">
      <c r="T26305">
        <f t="shared" si="414"/>
        <v>0</v>
      </c>
    </row>
    <row r="26306" spans="20:20" x14ac:dyDescent="0.55000000000000004">
      <c r="T26306">
        <f t="shared" si="414"/>
        <v>0</v>
      </c>
    </row>
    <row r="26307" spans="20:20" x14ac:dyDescent="0.55000000000000004">
      <c r="T26307">
        <f t="shared" si="414"/>
        <v>0</v>
      </c>
    </row>
    <row r="26308" spans="20:20" x14ac:dyDescent="0.55000000000000004">
      <c r="T26308">
        <f t="shared" si="414"/>
        <v>0</v>
      </c>
    </row>
    <row r="26309" spans="20:20" x14ac:dyDescent="0.55000000000000004">
      <c r="T26309">
        <f t="shared" ref="T26309:T26372" si="415">SUM(K26309:R26309)</f>
        <v>0</v>
      </c>
    </row>
    <row r="26310" spans="20:20" x14ac:dyDescent="0.55000000000000004">
      <c r="T26310">
        <f t="shared" si="415"/>
        <v>0</v>
      </c>
    </row>
    <row r="26311" spans="20:20" x14ac:dyDescent="0.55000000000000004">
      <c r="T26311">
        <f t="shared" si="415"/>
        <v>0</v>
      </c>
    </row>
    <row r="26312" spans="20:20" x14ac:dyDescent="0.55000000000000004">
      <c r="T26312">
        <f t="shared" si="415"/>
        <v>0</v>
      </c>
    </row>
    <row r="26313" spans="20:20" x14ac:dyDescent="0.55000000000000004">
      <c r="T26313">
        <f t="shared" si="415"/>
        <v>0</v>
      </c>
    </row>
    <row r="26314" spans="20:20" x14ac:dyDescent="0.55000000000000004">
      <c r="T26314">
        <f t="shared" si="415"/>
        <v>0</v>
      </c>
    </row>
    <row r="26315" spans="20:20" x14ac:dyDescent="0.55000000000000004">
      <c r="T26315">
        <f t="shared" si="415"/>
        <v>0</v>
      </c>
    </row>
    <row r="26316" spans="20:20" x14ac:dyDescent="0.55000000000000004">
      <c r="T26316">
        <f t="shared" si="415"/>
        <v>0</v>
      </c>
    </row>
    <row r="26317" spans="20:20" x14ac:dyDescent="0.55000000000000004">
      <c r="T26317">
        <f t="shared" si="415"/>
        <v>0</v>
      </c>
    </row>
    <row r="26318" spans="20:20" x14ac:dyDescent="0.55000000000000004">
      <c r="T26318">
        <f t="shared" si="415"/>
        <v>0</v>
      </c>
    </row>
    <row r="26319" spans="20:20" x14ac:dyDescent="0.55000000000000004">
      <c r="T26319">
        <f t="shared" si="415"/>
        <v>0</v>
      </c>
    </row>
    <row r="26320" spans="20:20" x14ac:dyDescent="0.55000000000000004">
      <c r="T26320">
        <f t="shared" si="415"/>
        <v>0</v>
      </c>
    </row>
    <row r="26321" spans="20:20" x14ac:dyDescent="0.55000000000000004">
      <c r="T26321">
        <f t="shared" si="415"/>
        <v>0</v>
      </c>
    </row>
    <row r="26322" spans="20:20" x14ac:dyDescent="0.55000000000000004">
      <c r="T26322">
        <f t="shared" si="415"/>
        <v>0</v>
      </c>
    </row>
    <row r="26323" spans="20:20" x14ac:dyDescent="0.55000000000000004">
      <c r="T26323">
        <f t="shared" si="415"/>
        <v>0</v>
      </c>
    </row>
    <row r="26324" spans="20:20" x14ac:dyDescent="0.55000000000000004">
      <c r="T26324">
        <f t="shared" si="415"/>
        <v>0</v>
      </c>
    </row>
    <row r="26325" spans="20:20" x14ac:dyDescent="0.55000000000000004">
      <c r="T26325">
        <f t="shared" si="415"/>
        <v>0</v>
      </c>
    </row>
    <row r="26326" spans="20:20" x14ac:dyDescent="0.55000000000000004">
      <c r="T26326">
        <f t="shared" si="415"/>
        <v>0</v>
      </c>
    </row>
    <row r="26327" spans="20:20" x14ac:dyDescent="0.55000000000000004">
      <c r="T26327">
        <f t="shared" si="415"/>
        <v>0</v>
      </c>
    </row>
    <row r="26328" spans="20:20" x14ac:dyDescent="0.55000000000000004">
      <c r="T26328">
        <f t="shared" si="415"/>
        <v>0</v>
      </c>
    </row>
    <row r="26329" spans="20:20" x14ac:dyDescent="0.55000000000000004">
      <c r="T26329">
        <f t="shared" si="415"/>
        <v>0</v>
      </c>
    </row>
    <row r="26330" spans="20:20" x14ac:dyDescent="0.55000000000000004">
      <c r="T26330">
        <f t="shared" si="415"/>
        <v>0</v>
      </c>
    </row>
    <row r="26331" spans="20:20" x14ac:dyDescent="0.55000000000000004">
      <c r="T26331">
        <f t="shared" si="415"/>
        <v>0</v>
      </c>
    </row>
    <row r="26332" spans="20:20" x14ac:dyDescent="0.55000000000000004">
      <c r="T26332">
        <f t="shared" si="415"/>
        <v>0</v>
      </c>
    </row>
    <row r="26333" spans="20:20" x14ac:dyDescent="0.55000000000000004">
      <c r="T26333">
        <f t="shared" si="415"/>
        <v>0</v>
      </c>
    </row>
    <row r="26334" spans="20:20" x14ac:dyDescent="0.55000000000000004">
      <c r="T26334">
        <f t="shared" si="415"/>
        <v>0</v>
      </c>
    </row>
    <row r="26335" spans="20:20" x14ac:dyDescent="0.55000000000000004">
      <c r="T26335">
        <f t="shared" si="415"/>
        <v>0</v>
      </c>
    </row>
    <row r="26336" spans="20:20" x14ac:dyDescent="0.55000000000000004">
      <c r="T26336">
        <f t="shared" si="415"/>
        <v>0</v>
      </c>
    </row>
    <row r="26337" spans="20:20" x14ac:dyDescent="0.55000000000000004">
      <c r="T26337">
        <f t="shared" si="415"/>
        <v>0</v>
      </c>
    </row>
    <row r="26338" spans="20:20" x14ac:dyDescent="0.55000000000000004">
      <c r="T26338">
        <f t="shared" si="415"/>
        <v>0</v>
      </c>
    </row>
    <row r="26339" spans="20:20" x14ac:dyDescent="0.55000000000000004">
      <c r="T26339">
        <f t="shared" si="415"/>
        <v>0</v>
      </c>
    </row>
    <row r="26340" spans="20:20" x14ac:dyDescent="0.55000000000000004">
      <c r="T26340">
        <f t="shared" si="415"/>
        <v>0</v>
      </c>
    </row>
    <row r="26341" spans="20:20" x14ac:dyDescent="0.55000000000000004">
      <c r="T26341">
        <f t="shared" si="415"/>
        <v>0</v>
      </c>
    </row>
    <row r="26342" spans="20:20" x14ac:dyDescent="0.55000000000000004">
      <c r="T26342">
        <f t="shared" si="415"/>
        <v>0</v>
      </c>
    </row>
    <row r="26343" spans="20:20" x14ac:dyDescent="0.55000000000000004">
      <c r="T26343">
        <f t="shared" si="415"/>
        <v>0</v>
      </c>
    </row>
    <row r="26344" spans="20:20" x14ac:dyDescent="0.55000000000000004">
      <c r="T26344">
        <f t="shared" si="415"/>
        <v>0</v>
      </c>
    </row>
    <row r="26345" spans="20:20" x14ac:dyDescent="0.55000000000000004">
      <c r="T26345">
        <f t="shared" si="415"/>
        <v>0</v>
      </c>
    </row>
    <row r="26346" spans="20:20" x14ac:dyDescent="0.55000000000000004">
      <c r="T26346">
        <f t="shared" si="415"/>
        <v>0</v>
      </c>
    </row>
    <row r="26347" spans="20:20" x14ac:dyDescent="0.55000000000000004">
      <c r="T26347">
        <f t="shared" si="415"/>
        <v>0</v>
      </c>
    </row>
    <row r="26348" spans="20:20" x14ac:dyDescent="0.55000000000000004">
      <c r="T26348">
        <f t="shared" si="415"/>
        <v>0</v>
      </c>
    </row>
    <row r="26349" spans="20:20" x14ac:dyDescent="0.55000000000000004">
      <c r="T26349">
        <f t="shared" si="415"/>
        <v>0</v>
      </c>
    </row>
    <row r="26350" spans="20:20" x14ac:dyDescent="0.55000000000000004">
      <c r="T26350">
        <f t="shared" si="415"/>
        <v>0</v>
      </c>
    </row>
    <row r="26351" spans="20:20" x14ac:dyDescent="0.55000000000000004">
      <c r="T26351">
        <f t="shared" si="415"/>
        <v>0</v>
      </c>
    </row>
    <row r="26352" spans="20:20" x14ac:dyDescent="0.55000000000000004">
      <c r="T26352">
        <f t="shared" si="415"/>
        <v>0</v>
      </c>
    </row>
    <row r="26353" spans="20:20" x14ac:dyDescent="0.55000000000000004">
      <c r="T26353">
        <f t="shared" si="415"/>
        <v>0</v>
      </c>
    </row>
    <row r="26354" spans="20:20" x14ac:dyDescent="0.55000000000000004">
      <c r="T26354">
        <f t="shared" si="415"/>
        <v>0</v>
      </c>
    </row>
    <row r="26355" spans="20:20" x14ac:dyDescent="0.55000000000000004">
      <c r="T26355">
        <f t="shared" si="415"/>
        <v>0</v>
      </c>
    </row>
    <row r="26356" spans="20:20" x14ac:dyDescent="0.55000000000000004">
      <c r="T26356">
        <f t="shared" si="415"/>
        <v>0</v>
      </c>
    </row>
    <row r="26357" spans="20:20" x14ac:dyDescent="0.55000000000000004">
      <c r="T26357">
        <f t="shared" si="415"/>
        <v>0</v>
      </c>
    </row>
    <row r="26358" spans="20:20" x14ac:dyDescent="0.55000000000000004">
      <c r="T26358">
        <f t="shared" si="415"/>
        <v>0</v>
      </c>
    </row>
    <row r="26359" spans="20:20" x14ac:dyDescent="0.55000000000000004">
      <c r="T26359">
        <f t="shared" si="415"/>
        <v>0</v>
      </c>
    </row>
    <row r="26360" spans="20:20" x14ac:dyDescent="0.55000000000000004">
      <c r="T26360">
        <f t="shared" si="415"/>
        <v>0</v>
      </c>
    </row>
    <row r="26361" spans="20:20" x14ac:dyDescent="0.55000000000000004">
      <c r="T26361">
        <f t="shared" si="415"/>
        <v>0</v>
      </c>
    </row>
    <row r="26362" spans="20:20" x14ac:dyDescent="0.55000000000000004">
      <c r="T26362">
        <f t="shared" si="415"/>
        <v>0</v>
      </c>
    </row>
    <row r="26363" spans="20:20" x14ac:dyDescent="0.55000000000000004">
      <c r="T26363">
        <f t="shared" si="415"/>
        <v>0</v>
      </c>
    </row>
    <row r="26364" spans="20:20" x14ac:dyDescent="0.55000000000000004">
      <c r="T26364">
        <f t="shared" si="415"/>
        <v>0</v>
      </c>
    </row>
    <row r="26365" spans="20:20" x14ac:dyDescent="0.55000000000000004">
      <c r="T26365">
        <f t="shared" si="415"/>
        <v>0</v>
      </c>
    </row>
    <row r="26366" spans="20:20" x14ac:dyDescent="0.55000000000000004">
      <c r="T26366">
        <f t="shared" si="415"/>
        <v>0</v>
      </c>
    </row>
    <row r="26367" spans="20:20" x14ac:dyDescent="0.55000000000000004">
      <c r="T26367">
        <f t="shared" si="415"/>
        <v>0</v>
      </c>
    </row>
    <row r="26368" spans="20:20" x14ac:dyDescent="0.55000000000000004">
      <c r="T26368">
        <f t="shared" si="415"/>
        <v>0</v>
      </c>
    </row>
    <row r="26369" spans="20:20" x14ac:dyDescent="0.55000000000000004">
      <c r="T26369">
        <f t="shared" si="415"/>
        <v>0</v>
      </c>
    </row>
    <row r="26370" spans="20:20" x14ac:dyDescent="0.55000000000000004">
      <c r="T26370">
        <f t="shared" si="415"/>
        <v>0</v>
      </c>
    </row>
    <row r="26371" spans="20:20" x14ac:dyDescent="0.55000000000000004">
      <c r="T26371">
        <f t="shared" si="415"/>
        <v>0</v>
      </c>
    </row>
    <row r="26372" spans="20:20" x14ac:dyDescent="0.55000000000000004">
      <c r="T26372">
        <f t="shared" si="415"/>
        <v>0</v>
      </c>
    </row>
    <row r="26373" spans="20:20" x14ac:dyDescent="0.55000000000000004">
      <c r="T26373">
        <f t="shared" ref="T26373:T26436" si="416">SUM(K26373:R26373)</f>
        <v>0</v>
      </c>
    </row>
    <row r="26374" spans="20:20" x14ac:dyDescent="0.55000000000000004">
      <c r="T26374">
        <f t="shared" si="416"/>
        <v>0</v>
      </c>
    </row>
    <row r="26375" spans="20:20" x14ac:dyDescent="0.55000000000000004">
      <c r="T26375">
        <f t="shared" si="416"/>
        <v>0</v>
      </c>
    </row>
    <row r="26376" spans="20:20" x14ac:dyDescent="0.55000000000000004">
      <c r="T26376">
        <f t="shared" si="416"/>
        <v>0</v>
      </c>
    </row>
    <row r="26377" spans="20:20" x14ac:dyDescent="0.55000000000000004">
      <c r="T26377">
        <f t="shared" si="416"/>
        <v>0</v>
      </c>
    </row>
    <row r="26378" spans="20:20" x14ac:dyDescent="0.55000000000000004">
      <c r="T26378">
        <f t="shared" si="416"/>
        <v>0</v>
      </c>
    </row>
    <row r="26379" spans="20:20" x14ac:dyDescent="0.55000000000000004">
      <c r="T26379">
        <f t="shared" si="416"/>
        <v>0</v>
      </c>
    </row>
    <row r="26380" spans="20:20" x14ac:dyDescent="0.55000000000000004">
      <c r="T26380">
        <f t="shared" si="416"/>
        <v>0</v>
      </c>
    </row>
    <row r="26381" spans="20:20" x14ac:dyDescent="0.55000000000000004">
      <c r="T26381">
        <f t="shared" si="416"/>
        <v>0</v>
      </c>
    </row>
    <row r="26382" spans="20:20" x14ac:dyDescent="0.55000000000000004">
      <c r="T26382">
        <f t="shared" si="416"/>
        <v>0</v>
      </c>
    </row>
    <row r="26383" spans="20:20" x14ac:dyDescent="0.55000000000000004">
      <c r="T26383">
        <f t="shared" si="416"/>
        <v>0</v>
      </c>
    </row>
    <row r="26384" spans="20:20" x14ac:dyDescent="0.55000000000000004">
      <c r="T26384">
        <f t="shared" si="416"/>
        <v>0</v>
      </c>
    </row>
    <row r="26385" spans="20:20" x14ac:dyDescent="0.55000000000000004">
      <c r="T26385">
        <f t="shared" si="416"/>
        <v>0</v>
      </c>
    </row>
    <row r="26386" spans="20:20" x14ac:dyDescent="0.55000000000000004">
      <c r="T26386">
        <f t="shared" si="416"/>
        <v>0</v>
      </c>
    </row>
    <row r="26387" spans="20:20" x14ac:dyDescent="0.55000000000000004">
      <c r="T26387">
        <f t="shared" si="416"/>
        <v>0</v>
      </c>
    </row>
    <row r="26388" spans="20:20" x14ac:dyDescent="0.55000000000000004">
      <c r="T26388">
        <f t="shared" si="416"/>
        <v>0</v>
      </c>
    </row>
    <row r="26389" spans="20:20" x14ac:dyDescent="0.55000000000000004">
      <c r="T26389">
        <f t="shared" si="416"/>
        <v>0</v>
      </c>
    </row>
    <row r="26390" spans="20:20" x14ac:dyDescent="0.55000000000000004">
      <c r="T26390">
        <f t="shared" si="416"/>
        <v>0</v>
      </c>
    </row>
    <row r="26391" spans="20:20" x14ac:dyDescent="0.55000000000000004">
      <c r="T26391">
        <f t="shared" si="416"/>
        <v>0</v>
      </c>
    </row>
    <row r="26392" spans="20:20" x14ac:dyDescent="0.55000000000000004">
      <c r="T26392">
        <f t="shared" si="416"/>
        <v>0</v>
      </c>
    </row>
    <row r="26393" spans="20:20" x14ac:dyDescent="0.55000000000000004">
      <c r="T26393">
        <f t="shared" si="416"/>
        <v>0</v>
      </c>
    </row>
    <row r="26394" spans="20:20" x14ac:dyDescent="0.55000000000000004">
      <c r="T26394">
        <f t="shared" si="416"/>
        <v>0</v>
      </c>
    </row>
    <row r="26395" spans="20:20" x14ac:dyDescent="0.55000000000000004">
      <c r="T26395">
        <f t="shared" si="416"/>
        <v>0</v>
      </c>
    </row>
    <row r="26396" spans="20:20" x14ac:dyDescent="0.55000000000000004">
      <c r="T26396">
        <f t="shared" si="416"/>
        <v>0</v>
      </c>
    </row>
    <row r="26397" spans="20:20" x14ac:dyDescent="0.55000000000000004">
      <c r="T26397">
        <f t="shared" si="416"/>
        <v>0</v>
      </c>
    </row>
    <row r="26398" spans="20:20" x14ac:dyDescent="0.55000000000000004">
      <c r="T26398">
        <f t="shared" si="416"/>
        <v>0</v>
      </c>
    </row>
    <row r="26399" spans="20:20" x14ac:dyDescent="0.55000000000000004">
      <c r="T26399">
        <f t="shared" si="416"/>
        <v>0</v>
      </c>
    </row>
    <row r="26400" spans="20:20" x14ac:dyDescent="0.55000000000000004">
      <c r="T26400">
        <f t="shared" si="416"/>
        <v>0</v>
      </c>
    </row>
    <row r="26401" spans="20:20" x14ac:dyDescent="0.55000000000000004">
      <c r="T26401">
        <f t="shared" si="416"/>
        <v>0</v>
      </c>
    </row>
    <row r="26402" spans="20:20" x14ac:dyDescent="0.55000000000000004">
      <c r="T26402">
        <f t="shared" si="416"/>
        <v>0</v>
      </c>
    </row>
    <row r="26403" spans="20:20" x14ac:dyDescent="0.55000000000000004">
      <c r="T26403">
        <f t="shared" si="416"/>
        <v>0</v>
      </c>
    </row>
    <row r="26404" spans="20:20" x14ac:dyDescent="0.55000000000000004">
      <c r="T26404">
        <f t="shared" si="416"/>
        <v>0</v>
      </c>
    </row>
    <row r="26405" spans="20:20" x14ac:dyDescent="0.55000000000000004">
      <c r="T26405">
        <f t="shared" si="416"/>
        <v>0</v>
      </c>
    </row>
    <row r="26406" spans="20:20" x14ac:dyDescent="0.55000000000000004">
      <c r="T26406">
        <f t="shared" si="416"/>
        <v>0</v>
      </c>
    </row>
    <row r="26407" spans="20:20" x14ac:dyDescent="0.55000000000000004">
      <c r="T26407">
        <f t="shared" si="416"/>
        <v>0</v>
      </c>
    </row>
    <row r="26408" spans="20:20" x14ac:dyDescent="0.55000000000000004">
      <c r="T26408">
        <f t="shared" si="416"/>
        <v>0</v>
      </c>
    </row>
    <row r="26409" spans="20:20" x14ac:dyDescent="0.55000000000000004">
      <c r="T26409">
        <f t="shared" si="416"/>
        <v>0</v>
      </c>
    </row>
    <row r="26410" spans="20:20" x14ac:dyDescent="0.55000000000000004">
      <c r="T26410">
        <f t="shared" si="416"/>
        <v>0</v>
      </c>
    </row>
    <row r="26411" spans="20:20" x14ac:dyDescent="0.55000000000000004">
      <c r="T26411">
        <f t="shared" si="416"/>
        <v>0</v>
      </c>
    </row>
    <row r="26412" spans="20:20" x14ac:dyDescent="0.55000000000000004">
      <c r="T26412">
        <f t="shared" si="416"/>
        <v>0</v>
      </c>
    </row>
    <row r="26413" spans="20:20" x14ac:dyDescent="0.55000000000000004">
      <c r="T26413">
        <f t="shared" si="416"/>
        <v>0</v>
      </c>
    </row>
    <row r="26414" spans="20:20" x14ac:dyDescent="0.55000000000000004">
      <c r="T26414">
        <f t="shared" si="416"/>
        <v>0</v>
      </c>
    </row>
    <row r="26415" spans="20:20" x14ac:dyDescent="0.55000000000000004">
      <c r="T26415">
        <f t="shared" si="416"/>
        <v>0</v>
      </c>
    </row>
    <row r="26416" spans="20:20" x14ac:dyDescent="0.55000000000000004">
      <c r="T26416">
        <f t="shared" si="416"/>
        <v>0</v>
      </c>
    </row>
    <row r="26417" spans="20:20" x14ac:dyDescent="0.55000000000000004">
      <c r="T26417">
        <f t="shared" si="416"/>
        <v>0</v>
      </c>
    </row>
    <row r="26418" spans="20:20" x14ac:dyDescent="0.55000000000000004">
      <c r="T26418">
        <f t="shared" si="416"/>
        <v>0</v>
      </c>
    </row>
    <row r="26419" spans="20:20" x14ac:dyDescent="0.55000000000000004">
      <c r="T26419">
        <f t="shared" si="416"/>
        <v>0</v>
      </c>
    </row>
    <row r="26420" spans="20:20" x14ac:dyDescent="0.55000000000000004">
      <c r="T26420">
        <f t="shared" si="416"/>
        <v>0</v>
      </c>
    </row>
    <row r="26421" spans="20:20" x14ac:dyDescent="0.55000000000000004">
      <c r="T26421">
        <f t="shared" si="416"/>
        <v>0</v>
      </c>
    </row>
    <row r="26422" spans="20:20" x14ac:dyDescent="0.55000000000000004">
      <c r="T26422">
        <f t="shared" si="416"/>
        <v>0</v>
      </c>
    </row>
    <row r="26423" spans="20:20" x14ac:dyDescent="0.55000000000000004">
      <c r="T26423">
        <f t="shared" si="416"/>
        <v>0</v>
      </c>
    </row>
    <row r="26424" spans="20:20" x14ac:dyDescent="0.55000000000000004">
      <c r="T26424">
        <f t="shared" si="416"/>
        <v>0</v>
      </c>
    </row>
    <row r="26425" spans="20:20" x14ac:dyDescent="0.55000000000000004">
      <c r="T26425">
        <f t="shared" si="416"/>
        <v>0</v>
      </c>
    </row>
    <row r="26426" spans="20:20" x14ac:dyDescent="0.55000000000000004">
      <c r="T26426">
        <f t="shared" si="416"/>
        <v>0</v>
      </c>
    </row>
    <row r="26427" spans="20:20" x14ac:dyDescent="0.55000000000000004">
      <c r="T26427">
        <f t="shared" si="416"/>
        <v>0</v>
      </c>
    </row>
    <row r="26428" spans="20:20" x14ac:dyDescent="0.55000000000000004">
      <c r="T26428">
        <f t="shared" si="416"/>
        <v>0</v>
      </c>
    </row>
    <row r="26429" spans="20:20" x14ac:dyDescent="0.55000000000000004">
      <c r="T26429">
        <f t="shared" si="416"/>
        <v>0</v>
      </c>
    </row>
    <row r="26430" spans="20:20" x14ac:dyDescent="0.55000000000000004">
      <c r="T26430">
        <f t="shared" si="416"/>
        <v>0</v>
      </c>
    </row>
    <row r="26431" spans="20:20" x14ac:dyDescent="0.55000000000000004">
      <c r="T26431">
        <f t="shared" si="416"/>
        <v>0</v>
      </c>
    </row>
    <row r="26432" spans="20:20" x14ac:dyDescent="0.55000000000000004">
      <c r="T26432">
        <f t="shared" si="416"/>
        <v>0</v>
      </c>
    </row>
    <row r="26433" spans="20:20" x14ac:dyDescent="0.55000000000000004">
      <c r="T26433">
        <f t="shared" si="416"/>
        <v>0</v>
      </c>
    </row>
    <row r="26434" spans="20:20" x14ac:dyDescent="0.55000000000000004">
      <c r="T26434">
        <f t="shared" si="416"/>
        <v>0</v>
      </c>
    </row>
    <row r="26435" spans="20:20" x14ac:dyDescent="0.55000000000000004">
      <c r="T26435">
        <f t="shared" si="416"/>
        <v>0</v>
      </c>
    </row>
    <row r="26436" spans="20:20" x14ac:dyDescent="0.55000000000000004">
      <c r="T26436">
        <f t="shared" si="416"/>
        <v>0</v>
      </c>
    </row>
    <row r="26437" spans="20:20" x14ac:dyDescent="0.55000000000000004">
      <c r="T26437">
        <f t="shared" ref="T26437:T26500" si="417">SUM(K26437:R26437)</f>
        <v>0</v>
      </c>
    </row>
    <row r="26438" spans="20:20" x14ac:dyDescent="0.55000000000000004">
      <c r="T26438">
        <f t="shared" si="417"/>
        <v>0</v>
      </c>
    </row>
    <row r="26439" spans="20:20" x14ac:dyDescent="0.55000000000000004">
      <c r="T26439">
        <f t="shared" si="417"/>
        <v>0</v>
      </c>
    </row>
    <row r="26440" spans="20:20" x14ac:dyDescent="0.55000000000000004">
      <c r="T26440">
        <f t="shared" si="417"/>
        <v>0</v>
      </c>
    </row>
    <row r="26441" spans="20:20" x14ac:dyDescent="0.55000000000000004">
      <c r="T26441">
        <f t="shared" si="417"/>
        <v>0</v>
      </c>
    </row>
    <row r="26442" spans="20:20" x14ac:dyDescent="0.55000000000000004">
      <c r="T26442">
        <f t="shared" si="417"/>
        <v>0</v>
      </c>
    </row>
    <row r="26443" spans="20:20" x14ac:dyDescent="0.55000000000000004">
      <c r="T26443">
        <f t="shared" si="417"/>
        <v>0</v>
      </c>
    </row>
    <row r="26444" spans="20:20" x14ac:dyDescent="0.55000000000000004">
      <c r="T26444">
        <f t="shared" si="417"/>
        <v>0</v>
      </c>
    </row>
    <row r="26445" spans="20:20" x14ac:dyDescent="0.55000000000000004">
      <c r="T26445">
        <f t="shared" si="417"/>
        <v>0</v>
      </c>
    </row>
    <row r="26446" spans="20:20" x14ac:dyDescent="0.55000000000000004">
      <c r="T26446">
        <f t="shared" si="417"/>
        <v>0</v>
      </c>
    </row>
    <row r="26447" spans="20:20" x14ac:dyDescent="0.55000000000000004">
      <c r="T26447">
        <f t="shared" si="417"/>
        <v>0</v>
      </c>
    </row>
    <row r="26448" spans="20:20" x14ac:dyDescent="0.55000000000000004">
      <c r="T26448">
        <f t="shared" si="417"/>
        <v>0</v>
      </c>
    </row>
    <row r="26449" spans="20:20" x14ac:dyDescent="0.55000000000000004">
      <c r="T26449">
        <f t="shared" si="417"/>
        <v>0</v>
      </c>
    </row>
    <row r="26450" spans="20:20" x14ac:dyDescent="0.55000000000000004">
      <c r="T26450">
        <f t="shared" si="417"/>
        <v>0</v>
      </c>
    </row>
    <row r="26451" spans="20:20" x14ac:dyDescent="0.55000000000000004">
      <c r="T26451">
        <f t="shared" si="417"/>
        <v>0</v>
      </c>
    </row>
    <row r="26452" spans="20:20" x14ac:dyDescent="0.55000000000000004">
      <c r="T26452">
        <f t="shared" si="417"/>
        <v>0</v>
      </c>
    </row>
    <row r="26453" spans="20:20" x14ac:dyDescent="0.55000000000000004">
      <c r="T26453">
        <f t="shared" si="417"/>
        <v>0</v>
      </c>
    </row>
    <row r="26454" spans="20:20" x14ac:dyDescent="0.55000000000000004">
      <c r="T26454">
        <f t="shared" si="417"/>
        <v>0</v>
      </c>
    </row>
    <row r="26455" spans="20:20" x14ac:dyDescent="0.55000000000000004">
      <c r="T26455">
        <f t="shared" si="417"/>
        <v>0</v>
      </c>
    </row>
    <row r="26456" spans="20:20" x14ac:dyDescent="0.55000000000000004">
      <c r="T26456">
        <f t="shared" si="417"/>
        <v>0</v>
      </c>
    </row>
    <row r="26457" spans="20:20" x14ac:dyDescent="0.55000000000000004">
      <c r="T26457">
        <f t="shared" si="417"/>
        <v>0</v>
      </c>
    </row>
    <row r="26458" spans="20:20" x14ac:dyDescent="0.55000000000000004">
      <c r="T26458">
        <f t="shared" si="417"/>
        <v>0</v>
      </c>
    </row>
    <row r="26459" spans="20:20" x14ac:dyDescent="0.55000000000000004">
      <c r="T26459">
        <f t="shared" si="417"/>
        <v>0</v>
      </c>
    </row>
    <row r="26460" spans="20:20" x14ac:dyDescent="0.55000000000000004">
      <c r="T26460">
        <f t="shared" si="417"/>
        <v>0</v>
      </c>
    </row>
    <row r="26461" spans="20:20" x14ac:dyDescent="0.55000000000000004">
      <c r="T26461">
        <f t="shared" si="417"/>
        <v>0</v>
      </c>
    </row>
    <row r="26462" spans="20:20" x14ac:dyDescent="0.55000000000000004">
      <c r="T26462">
        <f t="shared" si="417"/>
        <v>0</v>
      </c>
    </row>
    <row r="26463" spans="20:20" x14ac:dyDescent="0.55000000000000004">
      <c r="T26463">
        <f t="shared" si="417"/>
        <v>0</v>
      </c>
    </row>
    <row r="26464" spans="20:20" x14ac:dyDescent="0.55000000000000004">
      <c r="T26464">
        <f t="shared" si="417"/>
        <v>0</v>
      </c>
    </row>
    <row r="26465" spans="20:20" x14ac:dyDescent="0.55000000000000004">
      <c r="T26465">
        <f t="shared" si="417"/>
        <v>0</v>
      </c>
    </row>
    <row r="26466" spans="20:20" x14ac:dyDescent="0.55000000000000004">
      <c r="T26466">
        <f t="shared" si="417"/>
        <v>0</v>
      </c>
    </row>
    <row r="26467" spans="20:20" x14ac:dyDescent="0.55000000000000004">
      <c r="T26467">
        <f t="shared" si="417"/>
        <v>0</v>
      </c>
    </row>
    <row r="26468" spans="20:20" x14ac:dyDescent="0.55000000000000004">
      <c r="T26468">
        <f t="shared" si="417"/>
        <v>0</v>
      </c>
    </row>
    <row r="26469" spans="20:20" x14ac:dyDescent="0.55000000000000004">
      <c r="T26469">
        <f t="shared" si="417"/>
        <v>0</v>
      </c>
    </row>
    <row r="26470" spans="20:20" x14ac:dyDescent="0.55000000000000004">
      <c r="T26470">
        <f t="shared" si="417"/>
        <v>0</v>
      </c>
    </row>
    <row r="26471" spans="20:20" x14ac:dyDescent="0.55000000000000004">
      <c r="T26471">
        <f t="shared" si="417"/>
        <v>0</v>
      </c>
    </row>
    <row r="26472" spans="20:20" x14ac:dyDescent="0.55000000000000004">
      <c r="T26472">
        <f t="shared" si="417"/>
        <v>0</v>
      </c>
    </row>
    <row r="26473" spans="20:20" x14ac:dyDescent="0.55000000000000004">
      <c r="T26473">
        <f t="shared" si="417"/>
        <v>0</v>
      </c>
    </row>
    <row r="26474" spans="20:20" x14ac:dyDescent="0.55000000000000004">
      <c r="T26474">
        <f t="shared" si="417"/>
        <v>0</v>
      </c>
    </row>
    <row r="26475" spans="20:20" x14ac:dyDescent="0.55000000000000004">
      <c r="T26475">
        <f t="shared" si="417"/>
        <v>0</v>
      </c>
    </row>
    <row r="26476" spans="20:20" x14ac:dyDescent="0.55000000000000004">
      <c r="T26476">
        <f t="shared" si="417"/>
        <v>0</v>
      </c>
    </row>
    <row r="26477" spans="20:20" x14ac:dyDescent="0.55000000000000004">
      <c r="T26477">
        <f t="shared" si="417"/>
        <v>0</v>
      </c>
    </row>
    <row r="26478" spans="20:20" x14ac:dyDescent="0.55000000000000004">
      <c r="T26478">
        <f t="shared" si="417"/>
        <v>0</v>
      </c>
    </row>
    <row r="26479" spans="20:20" x14ac:dyDescent="0.55000000000000004">
      <c r="T26479">
        <f t="shared" si="417"/>
        <v>0</v>
      </c>
    </row>
    <row r="26480" spans="20:20" x14ac:dyDescent="0.55000000000000004">
      <c r="T26480">
        <f t="shared" si="417"/>
        <v>0</v>
      </c>
    </row>
    <row r="26481" spans="20:20" x14ac:dyDescent="0.55000000000000004">
      <c r="T26481">
        <f t="shared" si="417"/>
        <v>0</v>
      </c>
    </row>
    <row r="26482" spans="20:20" x14ac:dyDescent="0.55000000000000004">
      <c r="T26482">
        <f t="shared" si="417"/>
        <v>0</v>
      </c>
    </row>
    <row r="26483" spans="20:20" x14ac:dyDescent="0.55000000000000004">
      <c r="T26483">
        <f t="shared" si="417"/>
        <v>0</v>
      </c>
    </row>
    <row r="26484" spans="20:20" x14ac:dyDescent="0.55000000000000004">
      <c r="T26484">
        <f t="shared" si="417"/>
        <v>0</v>
      </c>
    </row>
    <row r="26485" spans="20:20" x14ac:dyDescent="0.55000000000000004">
      <c r="T26485">
        <f t="shared" si="417"/>
        <v>0</v>
      </c>
    </row>
    <row r="26486" spans="20:20" x14ac:dyDescent="0.55000000000000004">
      <c r="T26486">
        <f t="shared" si="417"/>
        <v>0</v>
      </c>
    </row>
    <row r="26487" spans="20:20" x14ac:dyDescent="0.55000000000000004">
      <c r="T26487">
        <f t="shared" si="417"/>
        <v>0</v>
      </c>
    </row>
    <row r="26488" spans="20:20" x14ac:dyDescent="0.55000000000000004">
      <c r="T26488">
        <f t="shared" si="417"/>
        <v>0</v>
      </c>
    </row>
    <row r="26489" spans="20:20" x14ac:dyDescent="0.55000000000000004">
      <c r="T26489">
        <f t="shared" si="417"/>
        <v>0</v>
      </c>
    </row>
    <row r="26490" spans="20:20" x14ac:dyDescent="0.55000000000000004">
      <c r="T26490">
        <f t="shared" si="417"/>
        <v>0</v>
      </c>
    </row>
    <row r="26491" spans="20:20" x14ac:dyDescent="0.55000000000000004">
      <c r="T26491">
        <f t="shared" si="417"/>
        <v>0</v>
      </c>
    </row>
    <row r="26492" spans="20:20" x14ac:dyDescent="0.55000000000000004">
      <c r="T26492">
        <f t="shared" si="417"/>
        <v>0</v>
      </c>
    </row>
    <row r="26493" spans="20:20" x14ac:dyDescent="0.55000000000000004">
      <c r="T26493">
        <f t="shared" si="417"/>
        <v>0</v>
      </c>
    </row>
    <row r="26494" spans="20:20" x14ac:dyDescent="0.55000000000000004">
      <c r="T26494">
        <f t="shared" si="417"/>
        <v>0</v>
      </c>
    </row>
    <row r="26495" spans="20:20" x14ac:dyDescent="0.55000000000000004">
      <c r="T26495">
        <f t="shared" si="417"/>
        <v>0</v>
      </c>
    </row>
    <row r="26496" spans="20:20" x14ac:dyDescent="0.55000000000000004">
      <c r="T26496">
        <f t="shared" si="417"/>
        <v>0</v>
      </c>
    </row>
    <row r="26497" spans="20:20" x14ac:dyDescent="0.55000000000000004">
      <c r="T26497">
        <f t="shared" si="417"/>
        <v>0</v>
      </c>
    </row>
    <row r="26498" spans="20:20" x14ac:dyDescent="0.55000000000000004">
      <c r="T26498">
        <f t="shared" si="417"/>
        <v>0</v>
      </c>
    </row>
    <row r="26499" spans="20:20" x14ac:dyDescent="0.55000000000000004">
      <c r="T26499">
        <f t="shared" si="417"/>
        <v>0</v>
      </c>
    </row>
    <row r="26500" spans="20:20" x14ac:dyDescent="0.55000000000000004">
      <c r="T26500">
        <f t="shared" si="417"/>
        <v>0</v>
      </c>
    </row>
    <row r="26501" spans="20:20" x14ac:dyDescent="0.55000000000000004">
      <c r="T26501">
        <f t="shared" ref="T26501:T26564" si="418">SUM(K26501:R26501)</f>
        <v>0</v>
      </c>
    </row>
    <row r="26502" spans="20:20" x14ac:dyDescent="0.55000000000000004">
      <c r="T26502">
        <f t="shared" si="418"/>
        <v>0</v>
      </c>
    </row>
    <row r="26503" spans="20:20" x14ac:dyDescent="0.55000000000000004">
      <c r="T26503">
        <f t="shared" si="418"/>
        <v>0</v>
      </c>
    </row>
    <row r="26504" spans="20:20" x14ac:dyDescent="0.55000000000000004">
      <c r="T26504">
        <f t="shared" si="418"/>
        <v>0</v>
      </c>
    </row>
    <row r="26505" spans="20:20" x14ac:dyDescent="0.55000000000000004">
      <c r="T26505">
        <f t="shared" si="418"/>
        <v>0</v>
      </c>
    </row>
    <row r="26506" spans="20:20" x14ac:dyDescent="0.55000000000000004">
      <c r="T26506">
        <f t="shared" si="418"/>
        <v>0</v>
      </c>
    </row>
    <row r="26507" spans="20:20" x14ac:dyDescent="0.55000000000000004">
      <c r="T26507">
        <f t="shared" si="418"/>
        <v>0</v>
      </c>
    </row>
    <row r="26508" spans="20:20" x14ac:dyDescent="0.55000000000000004">
      <c r="T26508">
        <f t="shared" si="418"/>
        <v>0</v>
      </c>
    </row>
    <row r="26509" spans="20:20" x14ac:dyDescent="0.55000000000000004">
      <c r="T26509">
        <f t="shared" si="418"/>
        <v>0</v>
      </c>
    </row>
    <row r="26510" spans="20:20" x14ac:dyDescent="0.55000000000000004">
      <c r="T26510">
        <f t="shared" si="418"/>
        <v>0</v>
      </c>
    </row>
    <row r="26511" spans="20:20" x14ac:dyDescent="0.55000000000000004">
      <c r="T26511">
        <f t="shared" si="418"/>
        <v>0</v>
      </c>
    </row>
    <row r="26512" spans="20:20" x14ac:dyDescent="0.55000000000000004">
      <c r="T26512">
        <f t="shared" si="418"/>
        <v>0</v>
      </c>
    </row>
    <row r="26513" spans="20:20" x14ac:dyDescent="0.55000000000000004">
      <c r="T26513">
        <f t="shared" si="418"/>
        <v>0</v>
      </c>
    </row>
    <row r="26514" spans="20:20" x14ac:dyDescent="0.55000000000000004">
      <c r="T26514">
        <f t="shared" si="418"/>
        <v>0</v>
      </c>
    </row>
    <row r="26515" spans="20:20" x14ac:dyDescent="0.55000000000000004">
      <c r="T26515">
        <f t="shared" si="418"/>
        <v>0</v>
      </c>
    </row>
    <row r="26516" spans="20:20" x14ac:dyDescent="0.55000000000000004">
      <c r="T26516">
        <f t="shared" si="418"/>
        <v>0</v>
      </c>
    </row>
    <row r="26517" spans="20:20" x14ac:dyDescent="0.55000000000000004">
      <c r="T26517">
        <f t="shared" si="418"/>
        <v>0</v>
      </c>
    </row>
    <row r="26518" spans="20:20" x14ac:dyDescent="0.55000000000000004">
      <c r="T26518">
        <f t="shared" si="418"/>
        <v>0</v>
      </c>
    </row>
    <row r="26519" spans="20:20" x14ac:dyDescent="0.55000000000000004">
      <c r="T26519">
        <f t="shared" si="418"/>
        <v>0</v>
      </c>
    </row>
    <row r="26520" spans="20:20" x14ac:dyDescent="0.55000000000000004">
      <c r="T26520">
        <f t="shared" si="418"/>
        <v>0</v>
      </c>
    </row>
    <row r="26521" spans="20:20" x14ac:dyDescent="0.55000000000000004">
      <c r="T26521">
        <f t="shared" si="418"/>
        <v>0</v>
      </c>
    </row>
    <row r="26522" spans="20:20" x14ac:dyDescent="0.55000000000000004">
      <c r="T26522">
        <f t="shared" si="418"/>
        <v>0</v>
      </c>
    </row>
    <row r="26523" spans="20:20" x14ac:dyDescent="0.55000000000000004">
      <c r="T26523">
        <f t="shared" si="418"/>
        <v>0</v>
      </c>
    </row>
    <row r="26524" spans="20:20" x14ac:dyDescent="0.55000000000000004">
      <c r="T26524">
        <f t="shared" si="418"/>
        <v>0</v>
      </c>
    </row>
    <row r="26525" spans="20:20" x14ac:dyDescent="0.55000000000000004">
      <c r="T26525">
        <f t="shared" si="418"/>
        <v>0</v>
      </c>
    </row>
    <row r="26526" spans="20:20" x14ac:dyDescent="0.55000000000000004">
      <c r="T26526">
        <f t="shared" si="418"/>
        <v>0</v>
      </c>
    </row>
    <row r="26527" spans="20:20" x14ac:dyDescent="0.55000000000000004">
      <c r="T26527">
        <f t="shared" si="418"/>
        <v>0</v>
      </c>
    </row>
    <row r="26528" spans="20:20" x14ac:dyDescent="0.55000000000000004">
      <c r="T26528">
        <f t="shared" si="418"/>
        <v>0</v>
      </c>
    </row>
    <row r="26529" spans="20:20" x14ac:dyDescent="0.55000000000000004">
      <c r="T26529">
        <f t="shared" si="418"/>
        <v>0</v>
      </c>
    </row>
    <row r="26530" spans="20:20" x14ac:dyDescent="0.55000000000000004">
      <c r="T26530">
        <f t="shared" si="418"/>
        <v>0</v>
      </c>
    </row>
    <row r="26531" spans="20:20" x14ac:dyDescent="0.55000000000000004">
      <c r="T26531">
        <f t="shared" si="418"/>
        <v>0</v>
      </c>
    </row>
    <row r="26532" spans="20:20" x14ac:dyDescent="0.55000000000000004">
      <c r="T26532">
        <f t="shared" si="418"/>
        <v>0</v>
      </c>
    </row>
    <row r="26533" spans="20:20" x14ac:dyDescent="0.55000000000000004">
      <c r="T26533">
        <f t="shared" si="418"/>
        <v>0</v>
      </c>
    </row>
    <row r="26534" spans="20:20" x14ac:dyDescent="0.55000000000000004">
      <c r="T26534">
        <f t="shared" si="418"/>
        <v>0</v>
      </c>
    </row>
    <row r="26535" spans="20:20" x14ac:dyDescent="0.55000000000000004">
      <c r="T26535">
        <f t="shared" si="418"/>
        <v>0</v>
      </c>
    </row>
    <row r="26536" spans="20:20" x14ac:dyDescent="0.55000000000000004">
      <c r="T26536">
        <f t="shared" si="418"/>
        <v>0</v>
      </c>
    </row>
    <row r="26537" spans="20:20" x14ac:dyDescent="0.55000000000000004">
      <c r="T26537">
        <f t="shared" si="418"/>
        <v>0</v>
      </c>
    </row>
    <row r="26538" spans="20:20" x14ac:dyDescent="0.55000000000000004">
      <c r="T26538">
        <f t="shared" si="418"/>
        <v>0</v>
      </c>
    </row>
    <row r="26539" spans="20:20" x14ac:dyDescent="0.55000000000000004">
      <c r="T26539">
        <f t="shared" si="418"/>
        <v>0</v>
      </c>
    </row>
    <row r="26540" spans="20:20" x14ac:dyDescent="0.55000000000000004">
      <c r="T26540">
        <f t="shared" si="418"/>
        <v>0</v>
      </c>
    </row>
    <row r="26541" spans="20:20" x14ac:dyDescent="0.55000000000000004">
      <c r="T26541">
        <f t="shared" si="418"/>
        <v>0</v>
      </c>
    </row>
    <row r="26542" spans="20:20" x14ac:dyDescent="0.55000000000000004">
      <c r="T26542">
        <f t="shared" si="418"/>
        <v>0</v>
      </c>
    </row>
    <row r="26543" spans="20:20" x14ac:dyDescent="0.55000000000000004">
      <c r="T26543">
        <f t="shared" si="418"/>
        <v>0</v>
      </c>
    </row>
    <row r="26544" spans="20:20" x14ac:dyDescent="0.55000000000000004">
      <c r="T26544">
        <f t="shared" si="418"/>
        <v>0</v>
      </c>
    </row>
    <row r="26545" spans="20:20" x14ac:dyDescent="0.55000000000000004">
      <c r="T26545">
        <f t="shared" si="418"/>
        <v>0</v>
      </c>
    </row>
    <row r="26546" spans="20:20" x14ac:dyDescent="0.55000000000000004">
      <c r="T26546">
        <f t="shared" si="418"/>
        <v>0</v>
      </c>
    </row>
    <row r="26547" spans="20:20" x14ac:dyDescent="0.55000000000000004">
      <c r="T26547">
        <f t="shared" si="418"/>
        <v>0</v>
      </c>
    </row>
    <row r="26548" spans="20:20" x14ac:dyDescent="0.55000000000000004">
      <c r="T26548">
        <f t="shared" si="418"/>
        <v>0</v>
      </c>
    </row>
    <row r="26549" spans="20:20" x14ac:dyDescent="0.55000000000000004">
      <c r="T26549">
        <f t="shared" si="418"/>
        <v>0</v>
      </c>
    </row>
    <row r="26550" spans="20:20" x14ac:dyDescent="0.55000000000000004">
      <c r="T26550">
        <f t="shared" si="418"/>
        <v>0</v>
      </c>
    </row>
    <row r="26551" spans="20:20" x14ac:dyDescent="0.55000000000000004">
      <c r="T26551">
        <f t="shared" si="418"/>
        <v>0</v>
      </c>
    </row>
    <row r="26552" spans="20:20" x14ac:dyDescent="0.55000000000000004">
      <c r="T26552">
        <f t="shared" si="418"/>
        <v>0</v>
      </c>
    </row>
    <row r="26553" spans="20:20" x14ac:dyDescent="0.55000000000000004">
      <c r="T26553">
        <f t="shared" si="418"/>
        <v>0</v>
      </c>
    </row>
    <row r="26554" spans="20:20" x14ac:dyDescent="0.55000000000000004">
      <c r="T26554">
        <f t="shared" si="418"/>
        <v>0</v>
      </c>
    </row>
    <row r="26555" spans="20:20" x14ac:dyDescent="0.55000000000000004">
      <c r="T26555">
        <f t="shared" si="418"/>
        <v>0</v>
      </c>
    </row>
    <row r="26556" spans="20:20" x14ac:dyDescent="0.55000000000000004">
      <c r="T26556">
        <f t="shared" si="418"/>
        <v>0</v>
      </c>
    </row>
    <row r="26557" spans="20:20" x14ac:dyDescent="0.55000000000000004">
      <c r="T26557">
        <f t="shared" si="418"/>
        <v>0</v>
      </c>
    </row>
    <row r="26558" spans="20:20" x14ac:dyDescent="0.55000000000000004">
      <c r="T26558">
        <f t="shared" si="418"/>
        <v>0</v>
      </c>
    </row>
    <row r="26559" spans="20:20" x14ac:dyDescent="0.55000000000000004">
      <c r="T26559">
        <f t="shared" si="418"/>
        <v>0</v>
      </c>
    </row>
    <row r="26560" spans="20:20" x14ac:dyDescent="0.55000000000000004">
      <c r="T26560">
        <f t="shared" si="418"/>
        <v>0</v>
      </c>
    </row>
    <row r="26561" spans="20:20" x14ac:dyDescent="0.55000000000000004">
      <c r="T26561">
        <f t="shared" si="418"/>
        <v>0</v>
      </c>
    </row>
    <row r="26562" spans="20:20" x14ac:dyDescent="0.55000000000000004">
      <c r="T26562">
        <f t="shared" si="418"/>
        <v>0</v>
      </c>
    </row>
    <row r="26563" spans="20:20" x14ac:dyDescent="0.55000000000000004">
      <c r="T26563">
        <f t="shared" si="418"/>
        <v>0</v>
      </c>
    </row>
    <row r="26564" spans="20:20" x14ac:dyDescent="0.55000000000000004">
      <c r="T26564">
        <f t="shared" si="418"/>
        <v>0</v>
      </c>
    </row>
    <row r="26565" spans="20:20" x14ac:dyDescent="0.55000000000000004">
      <c r="T26565">
        <f t="shared" ref="T26565:T26628" si="419">SUM(K26565:R26565)</f>
        <v>0</v>
      </c>
    </row>
    <row r="26566" spans="20:20" x14ac:dyDescent="0.55000000000000004">
      <c r="T26566">
        <f t="shared" si="419"/>
        <v>0</v>
      </c>
    </row>
    <row r="26567" spans="20:20" x14ac:dyDescent="0.55000000000000004">
      <c r="T26567">
        <f t="shared" si="419"/>
        <v>0</v>
      </c>
    </row>
    <row r="26568" spans="20:20" x14ac:dyDescent="0.55000000000000004">
      <c r="T26568">
        <f t="shared" si="419"/>
        <v>0</v>
      </c>
    </row>
    <row r="26569" spans="20:20" x14ac:dyDescent="0.55000000000000004">
      <c r="T26569">
        <f t="shared" si="419"/>
        <v>0</v>
      </c>
    </row>
    <row r="26570" spans="20:20" x14ac:dyDescent="0.55000000000000004">
      <c r="T26570">
        <f t="shared" si="419"/>
        <v>0</v>
      </c>
    </row>
    <row r="26571" spans="20:20" x14ac:dyDescent="0.55000000000000004">
      <c r="T26571">
        <f t="shared" si="419"/>
        <v>0</v>
      </c>
    </row>
    <row r="26572" spans="20:20" x14ac:dyDescent="0.55000000000000004">
      <c r="T26572">
        <f t="shared" si="419"/>
        <v>0</v>
      </c>
    </row>
    <row r="26573" spans="20:20" x14ac:dyDescent="0.55000000000000004">
      <c r="T26573">
        <f t="shared" si="419"/>
        <v>0</v>
      </c>
    </row>
    <row r="26574" spans="20:20" x14ac:dyDescent="0.55000000000000004">
      <c r="T26574">
        <f t="shared" si="419"/>
        <v>0</v>
      </c>
    </row>
    <row r="26575" spans="20:20" x14ac:dyDescent="0.55000000000000004">
      <c r="T26575">
        <f t="shared" si="419"/>
        <v>0</v>
      </c>
    </row>
    <row r="26576" spans="20:20" x14ac:dyDescent="0.55000000000000004">
      <c r="T26576">
        <f t="shared" si="419"/>
        <v>0</v>
      </c>
    </row>
    <row r="26577" spans="20:20" x14ac:dyDescent="0.55000000000000004">
      <c r="T26577">
        <f t="shared" si="419"/>
        <v>0</v>
      </c>
    </row>
    <row r="26578" spans="20:20" x14ac:dyDescent="0.55000000000000004">
      <c r="T26578">
        <f t="shared" si="419"/>
        <v>0</v>
      </c>
    </row>
    <row r="26579" spans="20:20" x14ac:dyDescent="0.55000000000000004">
      <c r="T26579">
        <f t="shared" si="419"/>
        <v>0</v>
      </c>
    </row>
    <row r="26580" spans="20:20" x14ac:dyDescent="0.55000000000000004">
      <c r="T26580">
        <f t="shared" si="419"/>
        <v>0</v>
      </c>
    </row>
    <row r="26581" spans="20:20" x14ac:dyDescent="0.55000000000000004">
      <c r="T26581">
        <f t="shared" si="419"/>
        <v>0</v>
      </c>
    </row>
    <row r="26582" spans="20:20" x14ac:dyDescent="0.55000000000000004">
      <c r="T26582">
        <f t="shared" si="419"/>
        <v>0</v>
      </c>
    </row>
    <row r="26583" spans="20:20" x14ac:dyDescent="0.55000000000000004">
      <c r="T26583">
        <f t="shared" si="419"/>
        <v>0</v>
      </c>
    </row>
    <row r="26584" spans="20:20" x14ac:dyDescent="0.55000000000000004">
      <c r="T26584">
        <f t="shared" si="419"/>
        <v>0</v>
      </c>
    </row>
    <row r="26585" spans="20:20" x14ac:dyDescent="0.55000000000000004">
      <c r="T26585">
        <f t="shared" si="419"/>
        <v>0</v>
      </c>
    </row>
    <row r="26586" spans="20:20" x14ac:dyDescent="0.55000000000000004">
      <c r="T26586">
        <f t="shared" si="419"/>
        <v>0</v>
      </c>
    </row>
    <row r="26587" spans="20:20" x14ac:dyDescent="0.55000000000000004">
      <c r="T26587">
        <f t="shared" si="419"/>
        <v>0</v>
      </c>
    </row>
    <row r="26588" spans="20:20" x14ac:dyDescent="0.55000000000000004">
      <c r="T26588">
        <f t="shared" si="419"/>
        <v>0</v>
      </c>
    </row>
    <row r="26589" spans="20:20" x14ac:dyDescent="0.55000000000000004">
      <c r="T26589">
        <f t="shared" si="419"/>
        <v>0</v>
      </c>
    </row>
    <row r="26590" spans="20:20" x14ac:dyDescent="0.55000000000000004">
      <c r="T26590">
        <f t="shared" si="419"/>
        <v>0</v>
      </c>
    </row>
    <row r="26591" spans="20:20" x14ac:dyDescent="0.55000000000000004">
      <c r="T26591">
        <f t="shared" si="419"/>
        <v>0</v>
      </c>
    </row>
    <row r="26592" spans="20:20" x14ac:dyDescent="0.55000000000000004">
      <c r="T26592">
        <f t="shared" si="419"/>
        <v>0</v>
      </c>
    </row>
    <row r="26593" spans="20:20" x14ac:dyDescent="0.55000000000000004">
      <c r="T26593">
        <f t="shared" si="419"/>
        <v>0</v>
      </c>
    </row>
    <row r="26594" spans="20:20" x14ac:dyDescent="0.55000000000000004">
      <c r="T26594">
        <f t="shared" si="419"/>
        <v>0</v>
      </c>
    </row>
    <row r="26595" spans="20:20" x14ac:dyDescent="0.55000000000000004">
      <c r="T26595">
        <f t="shared" si="419"/>
        <v>0</v>
      </c>
    </row>
    <row r="26596" spans="20:20" x14ac:dyDescent="0.55000000000000004">
      <c r="T26596">
        <f t="shared" si="419"/>
        <v>0</v>
      </c>
    </row>
    <row r="26597" spans="20:20" x14ac:dyDescent="0.55000000000000004">
      <c r="T26597">
        <f t="shared" si="419"/>
        <v>0</v>
      </c>
    </row>
    <row r="26598" spans="20:20" x14ac:dyDescent="0.55000000000000004">
      <c r="T26598">
        <f t="shared" si="419"/>
        <v>0</v>
      </c>
    </row>
    <row r="26599" spans="20:20" x14ac:dyDescent="0.55000000000000004">
      <c r="T26599">
        <f t="shared" si="419"/>
        <v>0</v>
      </c>
    </row>
    <row r="26600" spans="20:20" x14ac:dyDescent="0.55000000000000004">
      <c r="T26600">
        <f t="shared" si="419"/>
        <v>0</v>
      </c>
    </row>
    <row r="26601" spans="20:20" x14ac:dyDescent="0.55000000000000004">
      <c r="T26601">
        <f t="shared" si="419"/>
        <v>0</v>
      </c>
    </row>
    <row r="26602" spans="20:20" x14ac:dyDescent="0.55000000000000004">
      <c r="T26602">
        <f t="shared" si="419"/>
        <v>0</v>
      </c>
    </row>
    <row r="26603" spans="20:20" x14ac:dyDescent="0.55000000000000004">
      <c r="T26603">
        <f t="shared" si="419"/>
        <v>0</v>
      </c>
    </row>
    <row r="26604" spans="20:20" x14ac:dyDescent="0.55000000000000004">
      <c r="T26604">
        <f t="shared" si="419"/>
        <v>0</v>
      </c>
    </row>
    <row r="26605" spans="20:20" x14ac:dyDescent="0.55000000000000004">
      <c r="T26605">
        <f t="shared" si="419"/>
        <v>0</v>
      </c>
    </row>
    <row r="26606" spans="20:20" x14ac:dyDescent="0.55000000000000004">
      <c r="T26606">
        <f t="shared" si="419"/>
        <v>0</v>
      </c>
    </row>
    <row r="26607" spans="20:20" x14ac:dyDescent="0.55000000000000004">
      <c r="T26607">
        <f t="shared" si="419"/>
        <v>0</v>
      </c>
    </row>
    <row r="26608" spans="20:20" x14ac:dyDescent="0.55000000000000004">
      <c r="T26608">
        <f t="shared" si="419"/>
        <v>0</v>
      </c>
    </row>
    <row r="26609" spans="20:20" x14ac:dyDescent="0.55000000000000004">
      <c r="T26609">
        <f t="shared" si="419"/>
        <v>0</v>
      </c>
    </row>
    <row r="26610" spans="20:20" x14ac:dyDescent="0.55000000000000004">
      <c r="T26610">
        <f t="shared" si="419"/>
        <v>0</v>
      </c>
    </row>
    <row r="26611" spans="20:20" x14ac:dyDescent="0.55000000000000004">
      <c r="T26611">
        <f t="shared" si="419"/>
        <v>0</v>
      </c>
    </row>
    <row r="26612" spans="20:20" x14ac:dyDescent="0.55000000000000004">
      <c r="T26612">
        <f t="shared" si="419"/>
        <v>0</v>
      </c>
    </row>
    <row r="26613" spans="20:20" x14ac:dyDescent="0.55000000000000004">
      <c r="T26613">
        <f t="shared" si="419"/>
        <v>0</v>
      </c>
    </row>
    <row r="26614" spans="20:20" x14ac:dyDescent="0.55000000000000004">
      <c r="T26614">
        <f t="shared" si="419"/>
        <v>0</v>
      </c>
    </row>
    <row r="26615" spans="20:20" x14ac:dyDescent="0.55000000000000004">
      <c r="T26615">
        <f t="shared" si="419"/>
        <v>0</v>
      </c>
    </row>
    <row r="26616" spans="20:20" x14ac:dyDescent="0.55000000000000004">
      <c r="T26616">
        <f t="shared" si="419"/>
        <v>0</v>
      </c>
    </row>
    <row r="26617" spans="20:20" x14ac:dyDescent="0.55000000000000004">
      <c r="T26617">
        <f t="shared" si="419"/>
        <v>0</v>
      </c>
    </row>
    <row r="26618" spans="20:20" x14ac:dyDescent="0.55000000000000004">
      <c r="T26618">
        <f t="shared" si="419"/>
        <v>0</v>
      </c>
    </row>
    <row r="26619" spans="20:20" x14ac:dyDescent="0.55000000000000004">
      <c r="T26619">
        <f t="shared" si="419"/>
        <v>0</v>
      </c>
    </row>
    <row r="26620" spans="20:20" x14ac:dyDescent="0.55000000000000004">
      <c r="T26620">
        <f t="shared" si="419"/>
        <v>0</v>
      </c>
    </row>
    <row r="26621" spans="20:20" x14ac:dyDescent="0.55000000000000004">
      <c r="T26621">
        <f t="shared" si="419"/>
        <v>0</v>
      </c>
    </row>
    <row r="26622" spans="20:20" x14ac:dyDescent="0.55000000000000004">
      <c r="T26622">
        <f t="shared" si="419"/>
        <v>0</v>
      </c>
    </row>
    <row r="26623" spans="20:20" x14ac:dyDescent="0.55000000000000004">
      <c r="T26623">
        <f t="shared" si="419"/>
        <v>0</v>
      </c>
    </row>
    <row r="26624" spans="20:20" x14ac:dyDescent="0.55000000000000004">
      <c r="T26624">
        <f t="shared" si="419"/>
        <v>0</v>
      </c>
    </row>
    <row r="26625" spans="20:20" x14ac:dyDescent="0.55000000000000004">
      <c r="T26625">
        <f t="shared" si="419"/>
        <v>0</v>
      </c>
    </row>
    <row r="26626" spans="20:20" x14ac:dyDescent="0.55000000000000004">
      <c r="T26626">
        <f t="shared" si="419"/>
        <v>0</v>
      </c>
    </row>
    <row r="26627" spans="20:20" x14ac:dyDescent="0.55000000000000004">
      <c r="T26627">
        <f t="shared" si="419"/>
        <v>0</v>
      </c>
    </row>
    <row r="26628" spans="20:20" x14ac:dyDescent="0.55000000000000004">
      <c r="T26628">
        <f t="shared" si="419"/>
        <v>0</v>
      </c>
    </row>
    <row r="26629" spans="20:20" x14ac:dyDescent="0.55000000000000004">
      <c r="T26629">
        <f t="shared" ref="T26629:T26692" si="420">SUM(K26629:R26629)</f>
        <v>0</v>
      </c>
    </row>
    <row r="26630" spans="20:20" x14ac:dyDescent="0.55000000000000004">
      <c r="T26630">
        <f t="shared" si="420"/>
        <v>0</v>
      </c>
    </row>
    <row r="26631" spans="20:20" x14ac:dyDescent="0.55000000000000004">
      <c r="T26631">
        <f t="shared" si="420"/>
        <v>0</v>
      </c>
    </row>
    <row r="26632" spans="20:20" x14ac:dyDescent="0.55000000000000004">
      <c r="T26632">
        <f t="shared" si="420"/>
        <v>0</v>
      </c>
    </row>
    <row r="26633" spans="20:20" x14ac:dyDescent="0.55000000000000004">
      <c r="T26633">
        <f t="shared" si="420"/>
        <v>0</v>
      </c>
    </row>
    <row r="26634" spans="20:20" x14ac:dyDescent="0.55000000000000004">
      <c r="T26634">
        <f t="shared" si="420"/>
        <v>0</v>
      </c>
    </row>
    <row r="26635" spans="20:20" x14ac:dyDescent="0.55000000000000004">
      <c r="T26635">
        <f t="shared" si="420"/>
        <v>0</v>
      </c>
    </row>
    <row r="26636" spans="20:20" x14ac:dyDescent="0.55000000000000004">
      <c r="T26636">
        <f t="shared" si="420"/>
        <v>0</v>
      </c>
    </row>
    <row r="26637" spans="20:20" x14ac:dyDescent="0.55000000000000004">
      <c r="T26637">
        <f t="shared" si="420"/>
        <v>0</v>
      </c>
    </row>
    <row r="26638" spans="20:20" x14ac:dyDescent="0.55000000000000004">
      <c r="T26638">
        <f t="shared" si="420"/>
        <v>0</v>
      </c>
    </row>
    <row r="26639" spans="20:20" x14ac:dyDescent="0.55000000000000004">
      <c r="T26639">
        <f t="shared" si="420"/>
        <v>0</v>
      </c>
    </row>
    <row r="26640" spans="20:20" x14ac:dyDescent="0.55000000000000004">
      <c r="T26640">
        <f t="shared" si="420"/>
        <v>0</v>
      </c>
    </row>
    <row r="26641" spans="20:20" x14ac:dyDescent="0.55000000000000004">
      <c r="T26641">
        <f t="shared" si="420"/>
        <v>0</v>
      </c>
    </row>
    <row r="26642" spans="20:20" x14ac:dyDescent="0.55000000000000004">
      <c r="T26642">
        <f t="shared" si="420"/>
        <v>0</v>
      </c>
    </row>
    <row r="26643" spans="20:20" x14ac:dyDescent="0.55000000000000004">
      <c r="T26643">
        <f t="shared" si="420"/>
        <v>0</v>
      </c>
    </row>
    <row r="26644" spans="20:20" x14ac:dyDescent="0.55000000000000004">
      <c r="T26644">
        <f t="shared" si="420"/>
        <v>0</v>
      </c>
    </row>
    <row r="26645" spans="20:20" x14ac:dyDescent="0.55000000000000004">
      <c r="T26645">
        <f t="shared" si="420"/>
        <v>0</v>
      </c>
    </row>
    <row r="26646" spans="20:20" x14ac:dyDescent="0.55000000000000004">
      <c r="T26646">
        <f t="shared" si="420"/>
        <v>0</v>
      </c>
    </row>
    <row r="26647" spans="20:20" x14ac:dyDescent="0.55000000000000004">
      <c r="T26647">
        <f t="shared" si="420"/>
        <v>0</v>
      </c>
    </row>
    <row r="26648" spans="20:20" x14ac:dyDescent="0.55000000000000004">
      <c r="T26648">
        <f t="shared" si="420"/>
        <v>0</v>
      </c>
    </row>
    <row r="26649" spans="20:20" x14ac:dyDescent="0.55000000000000004">
      <c r="T26649">
        <f t="shared" si="420"/>
        <v>0</v>
      </c>
    </row>
    <row r="26650" spans="20:20" x14ac:dyDescent="0.55000000000000004">
      <c r="T26650">
        <f t="shared" si="420"/>
        <v>0</v>
      </c>
    </row>
    <row r="26651" spans="20:20" x14ac:dyDescent="0.55000000000000004">
      <c r="T26651">
        <f t="shared" si="420"/>
        <v>0</v>
      </c>
    </row>
    <row r="26652" spans="20:20" x14ac:dyDescent="0.55000000000000004">
      <c r="T26652">
        <f t="shared" si="420"/>
        <v>0</v>
      </c>
    </row>
    <row r="26653" spans="20:20" x14ac:dyDescent="0.55000000000000004">
      <c r="T26653">
        <f t="shared" si="420"/>
        <v>0</v>
      </c>
    </row>
    <row r="26654" spans="20:20" x14ac:dyDescent="0.55000000000000004">
      <c r="T26654">
        <f t="shared" si="420"/>
        <v>0</v>
      </c>
    </row>
    <row r="26655" spans="20:20" x14ac:dyDescent="0.55000000000000004">
      <c r="T26655">
        <f t="shared" si="420"/>
        <v>0</v>
      </c>
    </row>
    <row r="26656" spans="20:20" x14ac:dyDescent="0.55000000000000004">
      <c r="T26656">
        <f t="shared" si="420"/>
        <v>0</v>
      </c>
    </row>
    <row r="26657" spans="20:20" x14ac:dyDescent="0.55000000000000004">
      <c r="T26657">
        <f t="shared" si="420"/>
        <v>0</v>
      </c>
    </row>
    <row r="26658" spans="20:20" x14ac:dyDescent="0.55000000000000004">
      <c r="T26658">
        <f t="shared" si="420"/>
        <v>0</v>
      </c>
    </row>
    <row r="26659" spans="20:20" x14ac:dyDescent="0.55000000000000004">
      <c r="T26659">
        <f t="shared" si="420"/>
        <v>0</v>
      </c>
    </row>
    <row r="26660" spans="20:20" x14ac:dyDescent="0.55000000000000004">
      <c r="T26660">
        <f t="shared" si="420"/>
        <v>0</v>
      </c>
    </row>
    <row r="26661" spans="20:20" x14ac:dyDescent="0.55000000000000004">
      <c r="T26661">
        <f t="shared" si="420"/>
        <v>0</v>
      </c>
    </row>
    <row r="26662" spans="20:20" x14ac:dyDescent="0.55000000000000004">
      <c r="T26662">
        <f t="shared" si="420"/>
        <v>0</v>
      </c>
    </row>
    <row r="26663" spans="20:20" x14ac:dyDescent="0.55000000000000004">
      <c r="T26663">
        <f t="shared" si="420"/>
        <v>0</v>
      </c>
    </row>
    <row r="26664" spans="20:20" x14ac:dyDescent="0.55000000000000004">
      <c r="T26664">
        <f t="shared" si="420"/>
        <v>0</v>
      </c>
    </row>
    <row r="26665" spans="20:20" x14ac:dyDescent="0.55000000000000004">
      <c r="T26665">
        <f t="shared" si="420"/>
        <v>0</v>
      </c>
    </row>
    <row r="26666" spans="20:20" x14ac:dyDescent="0.55000000000000004">
      <c r="T26666">
        <f t="shared" si="420"/>
        <v>0</v>
      </c>
    </row>
    <row r="26667" spans="20:20" x14ac:dyDescent="0.55000000000000004">
      <c r="T26667">
        <f t="shared" si="420"/>
        <v>0</v>
      </c>
    </row>
    <row r="26668" spans="20:20" x14ac:dyDescent="0.55000000000000004">
      <c r="T26668">
        <f t="shared" si="420"/>
        <v>0</v>
      </c>
    </row>
    <row r="26669" spans="20:20" x14ac:dyDescent="0.55000000000000004">
      <c r="T26669">
        <f t="shared" si="420"/>
        <v>0</v>
      </c>
    </row>
    <row r="26670" spans="20:20" x14ac:dyDescent="0.55000000000000004">
      <c r="T26670">
        <f t="shared" si="420"/>
        <v>0</v>
      </c>
    </row>
    <row r="26671" spans="20:20" x14ac:dyDescent="0.55000000000000004">
      <c r="T26671">
        <f t="shared" si="420"/>
        <v>0</v>
      </c>
    </row>
    <row r="26672" spans="20:20" x14ac:dyDescent="0.55000000000000004">
      <c r="T26672">
        <f t="shared" si="420"/>
        <v>0</v>
      </c>
    </row>
    <row r="26673" spans="20:20" x14ac:dyDescent="0.55000000000000004">
      <c r="T26673">
        <f t="shared" si="420"/>
        <v>0</v>
      </c>
    </row>
    <row r="26674" spans="20:20" x14ac:dyDescent="0.55000000000000004">
      <c r="T26674">
        <f t="shared" si="420"/>
        <v>0</v>
      </c>
    </row>
    <row r="26675" spans="20:20" x14ac:dyDescent="0.55000000000000004">
      <c r="T26675">
        <f t="shared" si="420"/>
        <v>0</v>
      </c>
    </row>
    <row r="26676" spans="20:20" x14ac:dyDescent="0.55000000000000004">
      <c r="T26676">
        <f t="shared" si="420"/>
        <v>0</v>
      </c>
    </row>
    <row r="26677" spans="20:20" x14ac:dyDescent="0.55000000000000004">
      <c r="T26677">
        <f t="shared" si="420"/>
        <v>0</v>
      </c>
    </row>
    <row r="26678" spans="20:20" x14ac:dyDescent="0.55000000000000004">
      <c r="T26678">
        <f t="shared" si="420"/>
        <v>0</v>
      </c>
    </row>
    <row r="26679" spans="20:20" x14ac:dyDescent="0.55000000000000004">
      <c r="T26679">
        <f t="shared" si="420"/>
        <v>0</v>
      </c>
    </row>
    <row r="26680" spans="20:20" x14ac:dyDescent="0.55000000000000004">
      <c r="T26680">
        <f t="shared" si="420"/>
        <v>0</v>
      </c>
    </row>
    <row r="26681" spans="20:20" x14ac:dyDescent="0.55000000000000004">
      <c r="T26681">
        <f t="shared" si="420"/>
        <v>0</v>
      </c>
    </row>
    <row r="26682" spans="20:20" x14ac:dyDescent="0.55000000000000004">
      <c r="T26682">
        <f t="shared" si="420"/>
        <v>0</v>
      </c>
    </row>
    <row r="26683" spans="20:20" x14ac:dyDescent="0.55000000000000004">
      <c r="T26683">
        <f t="shared" si="420"/>
        <v>0</v>
      </c>
    </row>
    <row r="26684" spans="20:20" x14ac:dyDescent="0.55000000000000004">
      <c r="T26684">
        <f t="shared" si="420"/>
        <v>0</v>
      </c>
    </row>
    <row r="26685" spans="20:20" x14ac:dyDescent="0.55000000000000004">
      <c r="T26685">
        <f t="shared" si="420"/>
        <v>0</v>
      </c>
    </row>
    <row r="26686" spans="20:20" x14ac:dyDescent="0.55000000000000004">
      <c r="T26686">
        <f t="shared" si="420"/>
        <v>0</v>
      </c>
    </row>
    <row r="26687" spans="20:20" x14ac:dyDescent="0.55000000000000004">
      <c r="T26687">
        <f t="shared" si="420"/>
        <v>0</v>
      </c>
    </row>
    <row r="26688" spans="20:20" x14ac:dyDescent="0.55000000000000004">
      <c r="T26688">
        <f t="shared" si="420"/>
        <v>0</v>
      </c>
    </row>
    <row r="26689" spans="20:20" x14ac:dyDescent="0.55000000000000004">
      <c r="T26689">
        <f t="shared" si="420"/>
        <v>0</v>
      </c>
    </row>
    <row r="26690" spans="20:20" x14ac:dyDescent="0.55000000000000004">
      <c r="T26690">
        <f t="shared" si="420"/>
        <v>0</v>
      </c>
    </row>
    <row r="26691" spans="20:20" x14ac:dyDescent="0.55000000000000004">
      <c r="T26691">
        <f t="shared" si="420"/>
        <v>0</v>
      </c>
    </row>
    <row r="26692" spans="20:20" x14ac:dyDescent="0.55000000000000004">
      <c r="T26692">
        <f t="shared" si="420"/>
        <v>0</v>
      </c>
    </row>
    <row r="26693" spans="20:20" x14ac:dyDescent="0.55000000000000004">
      <c r="T26693">
        <f t="shared" ref="T26693:T26756" si="421">SUM(K26693:R26693)</f>
        <v>0</v>
      </c>
    </row>
    <row r="26694" spans="20:20" x14ac:dyDescent="0.55000000000000004">
      <c r="T26694">
        <f t="shared" si="421"/>
        <v>0</v>
      </c>
    </row>
    <row r="26695" spans="20:20" x14ac:dyDescent="0.55000000000000004">
      <c r="T26695">
        <f t="shared" si="421"/>
        <v>0</v>
      </c>
    </row>
    <row r="26696" spans="20:20" x14ac:dyDescent="0.55000000000000004">
      <c r="T26696">
        <f t="shared" si="421"/>
        <v>0</v>
      </c>
    </row>
    <row r="26697" spans="20:20" x14ac:dyDescent="0.55000000000000004">
      <c r="T26697">
        <f t="shared" si="421"/>
        <v>0</v>
      </c>
    </row>
    <row r="26698" spans="20:20" x14ac:dyDescent="0.55000000000000004">
      <c r="T26698">
        <f t="shared" si="421"/>
        <v>0</v>
      </c>
    </row>
    <row r="26699" spans="20:20" x14ac:dyDescent="0.55000000000000004">
      <c r="T26699">
        <f t="shared" si="421"/>
        <v>0</v>
      </c>
    </row>
    <row r="26700" spans="20:20" x14ac:dyDescent="0.55000000000000004">
      <c r="T26700">
        <f t="shared" si="421"/>
        <v>0</v>
      </c>
    </row>
    <row r="26701" spans="20:20" x14ac:dyDescent="0.55000000000000004">
      <c r="T26701">
        <f t="shared" si="421"/>
        <v>0</v>
      </c>
    </row>
    <row r="26702" spans="20:20" x14ac:dyDescent="0.55000000000000004">
      <c r="T26702">
        <f t="shared" si="421"/>
        <v>0</v>
      </c>
    </row>
    <row r="26703" spans="20:20" x14ac:dyDescent="0.55000000000000004">
      <c r="T26703">
        <f t="shared" si="421"/>
        <v>0</v>
      </c>
    </row>
    <row r="26704" spans="20:20" x14ac:dyDescent="0.55000000000000004">
      <c r="T26704">
        <f t="shared" si="421"/>
        <v>0</v>
      </c>
    </row>
    <row r="26705" spans="20:20" x14ac:dyDescent="0.55000000000000004">
      <c r="T26705">
        <f t="shared" si="421"/>
        <v>0</v>
      </c>
    </row>
    <row r="26706" spans="20:20" x14ac:dyDescent="0.55000000000000004">
      <c r="T26706">
        <f t="shared" si="421"/>
        <v>0</v>
      </c>
    </row>
    <row r="26707" spans="20:20" x14ac:dyDescent="0.55000000000000004">
      <c r="T26707">
        <f t="shared" si="421"/>
        <v>0</v>
      </c>
    </row>
    <row r="26708" spans="20:20" x14ac:dyDescent="0.55000000000000004">
      <c r="T26708">
        <f t="shared" si="421"/>
        <v>0</v>
      </c>
    </row>
    <row r="26709" spans="20:20" x14ac:dyDescent="0.55000000000000004">
      <c r="T26709">
        <f t="shared" si="421"/>
        <v>0</v>
      </c>
    </row>
    <row r="26710" spans="20:20" x14ac:dyDescent="0.55000000000000004">
      <c r="T26710">
        <f t="shared" si="421"/>
        <v>0</v>
      </c>
    </row>
    <row r="26711" spans="20:20" x14ac:dyDescent="0.55000000000000004">
      <c r="T26711">
        <f t="shared" si="421"/>
        <v>0</v>
      </c>
    </row>
    <row r="26712" spans="20:20" x14ac:dyDescent="0.55000000000000004">
      <c r="T26712">
        <f t="shared" si="421"/>
        <v>0</v>
      </c>
    </row>
    <row r="26713" spans="20:20" x14ac:dyDescent="0.55000000000000004">
      <c r="T26713">
        <f t="shared" si="421"/>
        <v>0</v>
      </c>
    </row>
    <row r="26714" spans="20:20" x14ac:dyDescent="0.55000000000000004">
      <c r="T26714">
        <f t="shared" si="421"/>
        <v>0</v>
      </c>
    </row>
    <row r="26715" spans="20:20" x14ac:dyDescent="0.55000000000000004">
      <c r="T26715">
        <f t="shared" si="421"/>
        <v>0</v>
      </c>
    </row>
    <row r="26716" spans="20:20" x14ac:dyDescent="0.55000000000000004">
      <c r="T26716">
        <f t="shared" si="421"/>
        <v>0</v>
      </c>
    </row>
    <row r="26717" spans="20:20" x14ac:dyDescent="0.55000000000000004">
      <c r="T26717">
        <f t="shared" si="421"/>
        <v>0</v>
      </c>
    </row>
    <row r="26718" spans="20:20" x14ac:dyDescent="0.55000000000000004">
      <c r="T26718">
        <f t="shared" si="421"/>
        <v>0</v>
      </c>
    </row>
    <row r="26719" spans="20:20" x14ac:dyDescent="0.55000000000000004">
      <c r="T26719">
        <f t="shared" si="421"/>
        <v>0</v>
      </c>
    </row>
    <row r="26720" spans="20:20" x14ac:dyDescent="0.55000000000000004">
      <c r="T26720">
        <f t="shared" si="421"/>
        <v>0</v>
      </c>
    </row>
    <row r="26721" spans="20:20" x14ac:dyDescent="0.55000000000000004">
      <c r="T26721">
        <f t="shared" si="421"/>
        <v>0</v>
      </c>
    </row>
    <row r="26722" spans="20:20" x14ac:dyDescent="0.55000000000000004">
      <c r="T26722">
        <f t="shared" si="421"/>
        <v>0</v>
      </c>
    </row>
    <row r="26723" spans="20:20" x14ac:dyDescent="0.55000000000000004">
      <c r="T26723">
        <f t="shared" si="421"/>
        <v>0</v>
      </c>
    </row>
    <row r="26724" spans="20:20" x14ac:dyDescent="0.55000000000000004">
      <c r="T26724">
        <f t="shared" si="421"/>
        <v>0</v>
      </c>
    </row>
    <row r="26725" spans="20:20" x14ac:dyDescent="0.55000000000000004">
      <c r="T26725">
        <f t="shared" si="421"/>
        <v>0</v>
      </c>
    </row>
    <row r="26726" spans="20:20" x14ac:dyDescent="0.55000000000000004">
      <c r="T26726">
        <f t="shared" si="421"/>
        <v>0</v>
      </c>
    </row>
    <row r="26727" spans="20:20" x14ac:dyDescent="0.55000000000000004">
      <c r="T26727">
        <f t="shared" si="421"/>
        <v>0</v>
      </c>
    </row>
    <row r="26728" spans="20:20" x14ac:dyDescent="0.55000000000000004">
      <c r="T26728">
        <f t="shared" si="421"/>
        <v>0</v>
      </c>
    </row>
    <row r="26729" spans="20:20" x14ac:dyDescent="0.55000000000000004">
      <c r="T26729">
        <f t="shared" si="421"/>
        <v>0</v>
      </c>
    </row>
    <row r="26730" spans="20:20" x14ac:dyDescent="0.55000000000000004">
      <c r="T26730">
        <f t="shared" si="421"/>
        <v>0</v>
      </c>
    </row>
    <row r="26731" spans="20:20" x14ac:dyDescent="0.55000000000000004">
      <c r="T26731">
        <f t="shared" si="421"/>
        <v>0</v>
      </c>
    </row>
    <row r="26732" spans="20:20" x14ac:dyDescent="0.55000000000000004">
      <c r="T26732">
        <f t="shared" si="421"/>
        <v>0</v>
      </c>
    </row>
    <row r="26733" spans="20:20" x14ac:dyDescent="0.55000000000000004">
      <c r="T26733">
        <f t="shared" si="421"/>
        <v>0</v>
      </c>
    </row>
    <row r="26734" spans="20:20" x14ac:dyDescent="0.55000000000000004">
      <c r="T26734">
        <f t="shared" si="421"/>
        <v>0</v>
      </c>
    </row>
    <row r="26735" spans="20:20" x14ac:dyDescent="0.55000000000000004">
      <c r="T26735">
        <f t="shared" si="421"/>
        <v>0</v>
      </c>
    </row>
    <row r="26736" spans="20:20" x14ac:dyDescent="0.55000000000000004">
      <c r="T26736">
        <f t="shared" si="421"/>
        <v>0</v>
      </c>
    </row>
    <row r="26737" spans="20:20" x14ac:dyDescent="0.55000000000000004">
      <c r="T26737">
        <f t="shared" si="421"/>
        <v>0</v>
      </c>
    </row>
    <row r="26738" spans="20:20" x14ac:dyDescent="0.55000000000000004">
      <c r="T26738">
        <f t="shared" si="421"/>
        <v>0</v>
      </c>
    </row>
    <row r="26739" spans="20:20" x14ac:dyDescent="0.55000000000000004">
      <c r="T26739">
        <f t="shared" si="421"/>
        <v>0</v>
      </c>
    </row>
    <row r="26740" spans="20:20" x14ac:dyDescent="0.55000000000000004">
      <c r="T26740">
        <f t="shared" si="421"/>
        <v>0</v>
      </c>
    </row>
    <row r="26741" spans="20:20" x14ac:dyDescent="0.55000000000000004">
      <c r="T26741">
        <f t="shared" si="421"/>
        <v>0</v>
      </c>
    </row>
    <row r="26742" spans="20:20" x14ac:dyDescent="0.55000000000000004">
      <c r="T26742">
        <f t="shared" si="421"/>
        <v>0</v>
      </c>
    </row>
    <row r="26743" spans="20:20" x14ac:dyDescent="0.55000000000000004">
      <c r="T26743">
        <f t="shared" si="421"/>
        <v>0</v>
      </c>
    </row>
    <row r="26744" spans="20:20" x14ac:dyDescent="0.55000000000000004">
      <c r="T26744">
        <f t="shared" si="421"/>
        <v>0</v>
      </c>
    </row>
    <row r="26745" spans="20:20" x14ac:dyDescent="0.55000000000000004">
      <c r="T26745">
        <f t="shared" si="421"/>
        <v>0</v>
      </c>
    </row>
    <row r="26746" spans="20:20" x14ac:dyDescent="0.55000000000000004">
      <c r="T26746">
        <f t="shared" si="421"/>
        <v>0</v>
      </c>
    </row>
    <row r="26747" spans="20:20" x14ac:dyDescent="0.55000000000000004">
      <c r="T26747">
        <f t="shared" si="421"/>
        <v>0</v>
      </c>
    </row>
    <row r="26748" spans="20:20" x14ac:dyDescent="0.55000000000000004">
      <c r="T26748">
        <f t="shared" si="421"/>
        <v>0</v>
      </c>
    </row>
    <row r="26749" spans="20:20" x14ac:dyDescent="0.55000000000000004">
      <c r="T26749">
        <f t="shared" si="421"/>
        <v>0</v>
      </c>
    </row>
    <row r="26750" spans="20:20" x14ac:dyDescent="0.55000000000000004">
      <c r="T26750">
        <f t="shared" si="421"/>
        <v>0</v>
      </c>
    </row>
    <row r="26751" spans="20:20" x14ac:dyDescent="0.55000000000000004">
      <c r="T26751">
        <f t="shared" si="421"/>
        <v>0</v>
      </c>
    </row>
    <row r="26752" spans="20:20" x14ac:dyDescent="0.55000000000000004">
      <c r="T26752">
        <f t="shared" si="421"/>
        <v>0</v>
      </c>
    </row>
    <row r="26753" spans="20:20" x14ac:dyDescent="0.55000000000000004">
      <c r="T26753">
        <f t="shared" si="421"/>
        <v>0</v>
      </c>
    </row>
    <row r="26754" spans="20:20" x14ac:dyDescent="0.55000000000000004">
      <c r="T26754">
        <f t="shared" si="421"/>
        <v>0</v>
      </c>
    </row>
    <row r="26755" spans="20:20" x14ac:dyDescent="0.55000000000000004">
      <c r="T26755">
        <f t="shared" si="421"/>
        <v>0</v>
      </c>
    </row>
    <row r="26756" spans="20:20" x14ac:dyDescent="0.55000000000000004">
      <c r="T26756">
        <f t="shared" si="421"/>
        <v>0</v>
      </c>
    </row>
    <row r="26757" spans="20:20" x14ac:dyDescent="0.55000000000000004">
      <c r="T26757">
        <f t="shared" ref="T26757:T26820" si="422">SUM(K26757:R26757)</f>
        <v>0</v>
      </c>
    </row>
    <row r="26758" spans="20:20" x14ac:dyDescent="0.55000000000000004">
      <c r="T26758">
        <f t="shared" si="422"/>
        <v>0</v>
      </c>
    </row>
    <row r="26759" spans="20:20" x14ac:dyDescent="0.55000000000000004">
      <c r="T26759">
        <f t="shared" si="422"/>
        <v>0</v>
      </c>
    </row>
    <row r="26760" spans="20:20" x14ac:dyDescent="0.55000000000000004">
      <c r="T26760">
        <f t="shared" si="422"/>
        <v>0</v>
      </c>
    </row>
    <row r="26761" spans="20:20" x14ac:dyDescent="0.55000000000000004">
      <c r="T26761">
        <f t="shared" si="422"/>
        <v>0</v>
      </c>
    </row>
    <row r="26762" spans="20:20" x14ac:dyDescent="0.55000000000000004">
      <c r="T26762">
        <f t="shared" si="422"/>
        <v>0</v>
      </c>
    </row>
    <row r="26763" spans="20:20" x14ac:dyDescent="0.55000000000000004">
      <c r="T26763">
        <f t="shared" si="422"/>
        <v>0</v>
      </c>
    </row>
    <row r="26764" spans="20:20" x14ac:dyDescent="0.55000000000000004">
      <c r="T26764">
        <f t="shared" si="422"/>
        <v>0</v>
      </c>
    </row>
    <row r="26765" spans="20:20" x14ac:dyDescent="0.55000000000000004">
      <c r="T26765">
        <f t="shared" si="422"/>
        <v>0</v>
      </c>
    </row>
    <row r="26766" spans="20:20" x14ac:dyDescent="0.55000000000000004">
      <c r="T26766">
        <f t="shared" si="422"/>
        <v>0</v>
      </c>
    </row>
    <row r="26767" spans="20:20" x14ac:dyDescent="0.55000000000000004">
      <c r="T26767">
        <f t="shared" si="422"/>
        <v>0</v>
      </c>
    </row>
    <row r="26768" spans="20:20" x14ac:dyDescent="0.55000000000000004">
      <c r="T26768">
        <f t="shared" si="422"/>
        <v>0</v>
      </c>
    </row>
    <row r="26769" spans="20:20" x14ac:dyDescent="0.55000000000000004">
      <c r="T26769">
        <f t="shared" si="422"/>
        <v>0</v>
      </c>
    </row>
    <row r="26770" spans="20:20" x14ac:dyDescent="0.55000000000000004">
      <c r="T26770">
        <f t="shared" si="422"/>
        <v>0</v>
      </c>
    </row>
    <row r="26771" spans="20:20" x14ac:dyDescent="0.55000000000000004">
      <c r="T26771">
        <f t="shared" si="422"/>
        <v>0</v>
      </c>
    </row>
    <row r="26772" spans="20:20" x14ac:dyDescent="0.55000000000000004">
      <c r="T26772">
        <f t="shared" si="422"/>
        <v>0</v>
      </c>
    </row>
    <row r="26773" spans="20:20" x14ac:dyDescent="0.55000000000000004">
      <c r="T26773">
        <f t="shared" si="422"/>
        <v>0</v>
      </c>
    </row>
    <row r="26774" spans="20:20" x14ac:dyDescent="0.55000000000000004">
      <c r="T26774">
        <f t="shared" si="422"/>
        <v>0</v>
      </c>
    </row>
    <row r="26775" spans="20:20" x14ac:dyDescent="0.55000000000000004">
      <c r="T26775">
        <f t="shared" si="422"/>
        <v>0</v>
      </c>
    </row>
    <row r="26776" spans="20:20" x14ac:dyDescent="0.55000000000000004">
      <c r="T26776">
        <f t="shared" si="422"/>
        <v>0</v>
      </c>
    </row>
    <row r="26777" spans="20:20" x14ac:dyDescent="0.55000000000000004">
      <c r="T26777">
        <f t="shared" si="422"/>
        <v>0</v>
      </c>
    </row>
    <row r="26778" spans="20:20" x14ac:dyDescent="0.55000000000000004">
      <c r="T26778">
        <f t="shared" si="422"/>
        <v>0</v>
      </c>
    </row>
    <row r="26779" spans="20:20" x14ac:dyDescent="0.55000000000000004">
      <c r="T26779">
        <f t="shared" si="422"/>
        <v>0</v>
      </c>
    </row>
    <row r="26780" spans="20:20" x14ac:dyDescent="0.55000000000000004">
      <c r="T26780">
        <f t="shared" si="422"/>
        <v>0</v>
      </c>
    </row>
    <row r="26781" spans="20:20" x14ac:dyDescent="0.55000000000000004">
      <c r="T26781">
        <f t="shared" si="422"/>
        <v>0</v>
      </c>
    </row>
    <row r="26782" spans="20:20" x14ac:dyDescent="0.55000000000000004">
      <c r="T26782">
        <f t="shared" si="422"/>
        <v>0</v>
      </c>
    </row>
    <row r="26783" spans="20:20" x14ac:dyDescent="0.55000000000000004">
      <c r="T26783">
        <f t="shared" si="422"/>
        <v>0</v>
      </c>
    </row>
    <row r="26784" spans="20:20" x14ac:dyDescent="0.55000000000000004">
      <c r="T26784">
        <f t="shared" si="422"/>
        <v>0</v>
      </c>
    </row>
    <row r="26785" spans="20:20" x14ac:dyDescent="0.55000000000000004">
      <c r="T26785">
        <f t="shared" si="422"/>
        <v>0</v>
      </c>
    </row>
    <row r="26786" spans="20:20" x14ac:dyDescent="0.55000000000000004">
      <c r="T26786">
        <f t="shared" si="422"/>
        <v>0</v>
      </c>
    </row>
    <row r="26787" spans="20:20" x14ac:dyDescent="0.55000000000000004">
      <c r="T26787">
        <f t="shared" si="422"/>
        <v>0</v>
      </c>
    </row>
    <row r="26788" spans="20:20" x14ac:dyDescent="0.55000000000000004">
      <c r="T26788">
        <f t="shared" si="422"/>
        <v>0</v>
      </c>
    </row>
    <row r="26789" spans="20:20" x14ac:dyDescent="0.55000000000000004">
      <c r="T26789">
        <f t="shared" si="422"/>
        <v>0</v>
      </c>
    </row>
    <row r="26790" spans="20:20" x14ac:dyDescent="0.55000000000000004">
      <c r="T26790">
        <f t="shared" si="422"/>
        <v>0</v>
      </c>
    </row>
    <row r="26791" spans="20:20" x14ac:dyDescent="0.55000000000000004">
      <c r="T26791">
        <f t="shared" si="422"/>
        <v>0</v>
      </c>
    </row>
    <row r="26792" spans="20:20" x14ac:dyDescent="0.55000000000000004">
      <c r="T26792">
        <f t="shared" si="422"/>
        <v>0</v>
      </c>
    </row>
    <row r="26793" spans="20:20" x14ac:dyDescent="0.55000000000000004">
      <c r="T26793">
        <f t="shared" si="422"/>
        <v>0</v>
      </c>
    </row>
    <row r="26794" spans="20:20" x14ac:dyDescent="0.55000000000000004">
      <c r="T26794">
        <f t="shared" si="422"/>
        <v>0</v>
      </c>
    </row>
    <row r="26795" spans="20:20" x14ac:dyDescent="0.55000000000000004">
      <c r="T26795">
        <f t="shared" si="422"/>
        <v>0</v>
      </c>
    </row>
    <row r="26796" spans="20:20" x14ac:dyDescent="0.55000000000000004">
      <c r="T26796">
        <f t="shared" si="422"/>
        <v>0</v>
      </c>
    </row>
    <row r="26797" spans="20:20" x14ac:dyDescent="0.55000000000000004">
      <c r="T26797">
        <f t="shared" si="422"/>
        <v>0</v>
      </c>
    </row>
    <row r="26798" spans="20:20" x14ac:dyDescent="0.55000000000000004">
      <c r="T26798">
        <f t="shared" si="422"/>
        <v>0</v>
      </c>
    </row>
    <row r="26799" spans="20:20" x14ac:dyDescent="0.55000000000000004">
      <c r="T26799">
        <f t="shared" si="422"/>
        <v>0</v>
      </c>
    </row>
    <row r="26800" spans="20:20" x14ac:dyDescent="0.55000000000000004">
      <c r="T26800">
        <f t="shared" si="422"/>
        <v>0</v>
      </c>
    </row>
    <row r="26801" spans="20:20" x14ac:dyDescent="0.55000000000000004">
      <c r="T26801">
        <f t="shared" si="422"/>
        <v>0</v>
      </c>
    </row>
    <row r="26802" spans="20:20" x14ac:dyDescent="0.55000000000000004">
      <c r="T26802">
        <f t="shared" si="422"/>
        <v>0</v>
      </c>
    </row>
    <row r="26803" spans="20:20" x14ac:dyDescent="0.55000000000000004">
      <c r="T26803">
        <f t="shared" si="422"/>
        <v>0</v>
      </c>
    </row>
    <row r="26804" spans="20:20" x14ac:dyDescent="0.55000000000000004">
      <c r="T26804">
        <f t="shared" si="422"/>
        <v>0</v>
      </c>
    </row>
    <row r="26805" spans="20:20" x14ac:dyDescent="0.55000000000000004">
      <c r="T26805">
        <f t="shared" si="422"/>
        <v>0</v>
      </c>
    </row>
    <row r="26806" spans="20:20" x14ac:dyDescent="0.55000000000000004">
      <c r="T26806">
        <f t="shared" si="422"/>
        <v>0</v>
      </c>
    </row>
    <row r="26807" spans="20:20" x14ac:dyDescent="0.55000000000000004">
      <c r="T26807">
        <f t="shared" si="422"/>
        <v>0</v>
      </c>
    </row>
    <row r="26808" spans="20:20" x14ac:dyDescent="0.55000000000000004">
      <c r="T26808">
        <f t="shared" si="422"/>
        <v>0</v>
      </c>
    </row>
    <row r="26809" spans="20:20" x14ac:dyDescent="0.55000000000000004">
      <c r="T26809">
        <f t="shared" si="422"/>
        <v>0</v>
      </c>
    </row>
    <row r="26810" spans="20:20" x14ac:dyDescent="0.55000000000000004">
      <c r="T26810">
        <f t="shared" si="422"/>
        <v>0</v>
      </c>
    </row>
    <row r="26811" spans="20:20" x14ac:dyDescent="0.55000000000000004">
      <c r="T26811">
        <f t="shared" si="422"/>
        <v>0</v>
      </c>
    </row>
    <row r="26812" spans="20:20" x14ac:dyDescent="0.55000000000000004">
      <c r="T26812">
        <f t="shared" si="422"/>
        <v>0</v>
      </c>
    </row>
    <row r="26813" spans="20:20" x14ac:dyDescent="0.55000000000000004">
      <c r="T26813">
        <f t="shared" si="422"/>
        <v>0</v>
      </c>
    </row>
    <row r="26814" spans="20:20" x14ac:dyDescent="0.55000000000000004">
      <c r="T26814">
        <f t="shared" si="422"/>
        <v>0</v>
      </c>
    </row>
    <row r="26815" spans="20:20" x14ac:dyDescent="0.55000000000000004">
      <c r="T26815">
        <f t="shared" si="422"/>
        <v>0</v>
      </c>
    </row>
    <row r="26816" spans="20:20" x14ac:dyDescent="0.55000000000000004">
      <c r="T26816">
        <f t="shared" si="422"/>
        <v>0</v>
      </c>
    </row>
    <row r="26817" spans="20:20" x14ac:dyDescent="0.55000000000000004">
      <c r="T26817">
        <f t="shared" si="422"/>
        <v>0</v>
      </c>
    </row>
    <row r="26818" spans="20:20" x14ac:dyDescent="0.55000000000000004">
      <c r="T26818">
        <f t="shared" si="422"/>
        <v>0</v>
      </c>
    </row>
    <row r="26819" spans="20:20" x14ac:dyDescent="0.55000000000000004">
      <c r="T26819">
        <f t="shared" si="422"/>
        <v>0</v>
      </c>
    </row>
    <row r="26820" spans="20:20" x14ac:dyDescent="0.55000000000000004">
      <c r="T26820">
        <f t="shared" si="422"/>
        <v>0</v>
      </c>
    </row>
    <row r="26821" spans="20:20" x14ac:dyDescent="0.55000000000000004">
      <c r="T26821">
        <f t="shared" ref="T26821:T26884" si="423">SUM(K26821:R26821)</f>
        <v>0</v>
      </c>
    </row>
    <row r="26822" spans="20:20" x14ac:dyDescent="0.55000000000000004">
      <c r="T26822">
        <f t="shared" si="423"/>
        <v>0</v>
      </c>
    </row>
    <row r="26823" spans="20:20" x14ac:dyDescent="0.55000000000000004">
      <c r="T26823">
        <f t="shared" si="423"/>
        <v>0</v>
      </c>
    </row>
    <row r="26824" spans="20:20" x14ac:dyDescent="0.55000000000000004">
      <c r="T26824">
        <f t="shared" si="423"/>
        <v>0</v>
      </c>
    </row>
    <row r="26825" spans="20:20" x14ac:dyDescent="0.55000000000000004">
      <c r="T26825">
        <f t="shared" si="423"/>
        <v>0</v>
      </c>
    </row>
    <row r="26826" spans="20:20" x14ac:dyDescent="0.55000000000000004">
      <c r="T26826">
        <f t="shared" si="423"/>
        <v>0</v>
      </c>
    </row>
    <row r="26827" spans="20:20" x14ac:dyDescent="0.55000000000000004">
      <c r="T26827">
        <f t="shared" si="423"/>
        <v>0</v>
      </c>
    </row>
    <row r="26828" spans="20:20" x14ac:dyDescent="0.55000000000000004">
      <c r="T26828">
        <f t="shared" si="423"/>
        <v>0</v>
      </c>
    </row>
    <row r="26829" spans="20:20" x14ac:dyDescent="0.55000000000000004">
      <c r="T26829">
        <f t="shared" si="423"/>
        <v>0</v>
      </c>
    </row>
    <row r="26830" spans="20:20" x14ac:dyDescent="0.55000000000000004">
      <c r="T26830">
        <f t="shared" si="423"/>
        <v>0</v>
      </c>
    </row>
    <row r="26831" spans="20:20" x14ac:dyDescent="0.55000000000000004">
      <c r="T26831">
        <f t="shared" si="423"/>
        <v>0</v>
      </c>
    </row>
    <row r="26832" spans="20:20" x14ac:dyDescent="0.55000000000000004">
      <c r="T26832">
        <f t="shared" si="423"/>
        <v>0</v>
      </c>
    </row>
    <row r="26833" spans="20:20" x14ac:dyDescent="0.55000000000000004">
      <c r="T26833">
        <f t="shared" si="423"/>
        <v>0</v>
      </c>
    </row>
    <row r="26834" spans="20:20" x14ac:dyDescent="0.55000000000000004">
      <c r="T26834">
        <f t="shared" si="423"/>
        <v>0</v>
      </c>
    </row>
    <row r="26835" spans="20:20" x14ac:dyDescent="0.55000000000000004">
      <c r="T26835">
        <f t="shared" si="423"/>
        <v>0</v>
      </c>
    </row>
    <row r="26836" spans="20:20" x14ac:dyDescent="0.55000000000000004">
      <c r="T26836">
        <f t="shared" si="423"/>
        <v>0</v>
      </c>
    </row>
    <row r="26837" spans="20:20" x14ac:dyDescent="0.55000000000000004">
      <c r="T26837">
        <f t="shared" si="423"/>
        <v>0</v>
      </c>
    </row>
    <row r="26838" spans="20:20" x14ac:dyDescent="0.55000000000000004">
      <c r="T26838">
        <f t="shared" si="423"/>
        <v>0</v>
      </c>
    </row>
    <row r="26839" spans="20:20" x14ac:dyDescent="0.55000000000000004">
      <c r="T26839">
        <f t="shared" si="423"/>
        <v>0</v>
      </c>
    </row>
    <row r="26840" spans="20:20" x14ac:dyDescent="0.55000000000000004">
      <c r="T26840">
        <f t="shared" si="423"/>
        <v>0</v>
      </c>
    </row>
    <row r="26841" spans="20:20" x14ac:dyDescent="0.55000000000000004">
      <c r="T26841">
        <f t="shared" si="423"/>
        <v>0</v>
      </c>
    </row>
    <row r="26842" spans="20:20" x14ac:dyDescent="0.55000000000000004">
      <c r="T26842">
        <f t="shared" si="423"/>
        <v>0</v>
      </c>
    </row>
    <row r="26843" spans="20:20" x14ac:dyDescent="0.55000000000000004">
      <c r="T26843">
        <f t="shared" si="423"/>
        <v>0</v>
      </c>
    </row>
    <row r="26844" spans="20:20" x14ac:dyDescent="0.55000000000000004">
      <c r="T26844">
        <f t="shared" si="423"/>
        <v>0</v>
      </c>
    </row>
    <row r="26845" spans="20:20" x14ac:dyDescent="0.55000000000000004">
      <c r="T26845">
        <f t="shared" si="423"/>
        <v>0</v>
      </c>
    </row>
    <row r="26846" spans="20:20" x14ac:dyDescent="0.55000000000000004">
      <c r="T26846">
        <f t="shared" si="423"/>
        <v>0</v>
      </c>
    </row>
    <row r="26847" spans="20:20" x14ac:dyDescent="0.55000000000000004">
      <c r="T26847">
        <f t="shared" si="423"/>
        <v>0</v>
      </c>
    </row>
    <row r="26848" spans="20:20" x14ac:dyDescent="0.55000000000000004">
      <c r="T26848">
        <f t="shared" si="423"/>
        <v>0</v>
      </c>
    </row>
    <row r="26849" spans="20:20" x14ac:dyDescent="0.55000000000000004">
      <c r="T26849">
        <f t="shared" si="423"/>
        <v>0</v>
      </c>
    </row>
    <row r="26850" spans="20:20" x14ac:dyDescent="0.55000000000000004">
      <c r="T26850">
        <f t="shared" si="423"/>
        <v>0</v>
      </c>
    </row>
    <row r="26851" spans="20:20" x14ac:dyDescent="0.55000000000000004">
      <c r="T26851">
        <f t="shared" si="423"/>
        <v>0</v>
      </c>
    </row>
    <row r="26852" spans="20:20" x14ac:dyDescent="0.55000000000000004">
      <c r="T26852">
        <f t="shared" si="423"/>
        <v>0</v>
      </c>
    </row>
    <row r="26853" spans="20:20" x14ac:dyDescent="0.55000000000000004">
      <c r="T26853">
        <f t="shared" si="423"/>
        <v>0</v>
      </c>
    </row>
    <row r="26854" spans="20:20" x14ac:dyDescent="0.55000000000000004">
      <c r="T26854">
        <f t="shared" si="423"/>
        <v>0</v>
      </c>
    </row>
    <row r="26855" spans="20:20" x14ac:dyDescent="0.55000000000000004">
      <c r="T26855">
        <f t="shared" si="423"/>
        <v>0</v>
      </c>
    </row>
    <row r="26856" spans="20:20" x14ac:dyDescent="0.55000000000000004">
      <c r="T26856">
        <f t="shared" si="423"/>
        <v>0</v>
      </c>
    </row>
    <row r="26857" spans="20:20" x14ac:dyDescent="0.55000000000000004">
      <c r="T26857">
        <f t="shared" si="423"/>
        <v>0</v>
      </c>
    </row>
    <row r="26858" spans="20:20" x14ac:dyDescent="0.55000000000000004">
      <c r="T26858">
        <f t="shared" si="423"/>
        <v>0</v>
      </c>
    </row>
    <row r="26859" spans="20:20" x14ac:dyDescent="0.55000000000000004">
      <c r="T26859">
        <f t="shared" si="423"/>
        <v>0</v>
      </c>
    </row>
    <row r="26860" spans="20:20" x14ac:dyDescent="0.55000000000000004">
      <c r="T26860">
        <f t="shared" si="423"/>
        <v>0</v>
      </c>
    </row>
    <row r="26861" spans="20:20" x14ac:dyDescent="0.55000000000000004">
      <c r="T26861">
        <f t="shared" si="423"/>
        <v>0</v>
      </c>
    </row>
    <row r="26862" spans="20:20" x14ac:dyDescent="0.55000000000000004">
      <c r="T26862">
        <f t="shared" si="423"/>
        <v>0</v>
      </c>
    </row>
    <row r="26863" spans="20:20" x14ac:dyDescent="0.55000000000000004">
      <c r="T26863">
        <f t="shared" si="423"/>
        <v>0</v>
      </c>
    </row>
    <row r="26864" spans="20:20" x14ac:dyDescent="0.55000000000000004">
      <c r="T26864">
        <f t="shared" si="423"/>
        <v>0</v>
      </c>
    </row>
    <row r="26865" spans="20:20" x14ac:dyDescent="0.55000000000000004">
      <c r="T26865">
        <f t="shared" si="423"/>
        <v>0</v>
      </c>
    </row>
    <row r="26866" spans="20:20" x14ac:dyDescent="0.55000000000000004">
      <c r="T26866">
        <f t="shared" si="423"/>
        <v>0</v>
      </c>
    </row>
    <row r="26867" spans="20:20" x14ac:dyDescent="0.55000000000000004">
      <c r="T26867">
        <f t="shared" si="423"/>
        <v>0</v>
      </c>
    </row>
    <row r="26868" spans="20:20" x14ac:dyDescent="0.55000000000000004">
      <c r="T26868">
        <f t="shared" si="423"/>
        <v>0</v>
      </c>
    </row>
    <row r="26869" spans="20:20" x14ac:dyDescent="0.55000000000000004">
      <c r="T26869">
        <f t="shared" si="423"/>
        <v>0</v>
      </c>
    </row>
    <row r="26870" spans="20:20" x14ac:dyDescent="0.55000000000000004">
      <c r="T26870">
        <f t="shared" si="423"/>
        <v>0</v>
      </c>
    </row>
    <row r="26871" spans="20:20" x14ac:dyDescent="0.55000000000000004">
      <c r="T26871">
        <f t="shared" si="423"/>
        <v>0</v>
      </c>
    </row>
    <row r="26872" spans="20:20" x14ac:dyDescent="0.55000000000000004">
      <c r="T26872">
        <f t="shared" si="423"/>
        <v>0</v>
      </c>
    </row>
    <row r="26873" spans="20:20" x14ac:dyDescent="0.55000000000000004">
      <c r="T26873">
        <f t="shared" si="423"/>
        <v>0</v>
      </c>
    </row>
    <row r="26874" spans="20:20" x14ac:dyDescent="0.55000000000000004">
      <c r="T26874">
        <f t="shared" si="423"/>
        <v>0</v>
      </c>
    </row>
    <row r="26875" spans="20:20" x14ac:dyDescent="0.55000000000000004">
      <c r="T26875">
        <f t="shared" si="423"/>
        <v>0</v>
      </c>
    </row>
    <row r="26876" spans="20:20" x14ac:dyDescent="0.55000000000000004">
      <c r="T26876">
        <f t="shared" si="423"/>
        <v>0</v>
      </c>
    </row>
    <row r="26877" spans="20:20" x14ac:dyDescent="0.55000000000000004">
      <c r="T26877">
        <f t="shared" si="423"/>
        <v>0</v>
      </c>
    </row>
    <row r="26878" spans="20:20" x14ac:dyDescent="0.55000000000000004">
      <c r="T26878">
        <f t="shared" si="423"/>
        <v>0</v>
      </c>
    </row>
    <row r="26879" spans="20:20" x14ac:dyDescent="0.55000000000000004">
      <c r="T26879">
        <f t="shared" si="423"/>
        <v>0</v>
      </c>
    </row>
    <row r="26880" spans="20:20" x14ac:dyDescent="0.55000000000000004">
      <c r="T26880">
        <f t="shared" si="423"/>
        <v>0</v>
      </c>
    </row>
    <row r="26881" spans="20:20" x14ac:dyDescent="0.55000000000000004">
      <c r="T26881">
        <f t="shared" si="423"/>
        <v>0</v>
      </c>
    </row>
    <row r="26882" spans="20:20" x14ac:dyDescent="0.55000000000000004">
      <c r="T26882">
        <f t="shared" si="423"/>
        <v>0</v>
      </c>
    </row>
    <row r="26883" spans="20:20" x14ac:dyDescent="0.55000000000000004">
      <c r="T26883">
        <f t="shared" si="423"/>
        <v>0</v>
      </c>
    </row>
    <row r="26884" spans="20:20" x14ac:dyDescent="0.55000000000000004">
      <c r="T26884">
        <f t="shared" si="423"/>
        <v>0</v>
      </c>
    </row>
    <row r="26885" spans="20:20" x14ac:dyDescent="0.55000000000000004">
      <c r="T26885">
        <f t="shared" ref="T26885:T26948" si="424">SUM(K26885:R26885)</f>
        <v>0</v>
      </c>
    </row>
    <row r="26886" spans="20:20" x14ac:dyDescent="0.55000000000000004">
      <c r="T26886">
        <f t="shared" si="424"/>
        <v>0</v>
      </c>
    </row>
    <row r="26887" spans="20:20" x14ac:dyDescent="0.55000000000000004">
      <c r="T26887">
        <f t="shared" si="424"/>
        <v>0</v>
      </c>
    </row>
    <row r="26888" spans="20:20" x14ac:dyDescent="0.55000000000000004">
      <c r="T26888">
        <f t="shared" si="424"/>
        <v>0</v>
      </c>
    </row>
    <row r="26889" spans="20:20" x14ac:dyDescent="0.55000000000000004">
      <c r="T26889">
        <f t="shared" si="424"/>
        <v>0</v>
      </c>
    </row>
    <row r="26890" spans="20:20" x14ac:dyDescent="0.55000000000000004">
      <c r="T26890">
        <f t="shared" si="424"/>
        <v>0</v>
      </c>
    </row>
    <row r="26891" spans="20:20" x14ac:dyDescent="0.55000000000000004">
      <c r="T26891">
        <f t="shared" si="424"/>
        <v>0</v>
      </c>
    </row>
    <row r="26892" spans="20:20" x14ac:dyDescent="0.55000000000000004">
      <c r="T26892">
        <f t="shared" si="424"/>
        <v>0</v>
      </c>
    </row>
    <row r="26893" spans="20:20" x14ac:dyDescent="0.55000000000000004">
      <c r="T26893">
        <f t="shared" si="424"/>
        <v>0</v>
      </c>
    </row>
    <row r="26894" spans="20:20" x14ac:dyDescent="0.55000000000000004">
      <c r="T26894">
        <f t="shared" si="424"/>
        <v>0</v>
      </c>
    </row>
    <row r="26895" spans="20:20" x14ac:dyDescent="0.55000000000000004">
      <c r="T26895">
        <f t="shared" si="424"/>
        <v>0</v>
      </c>
    </row>
    <row r="26896" spans="20:20" x14ac:dyDescent="0.55000000000000004">
      <c r="T26896">
        <f t="shared" si="424"/>
        <v>0</v>
      </c>
    </row>
    <row r="26897" spans="20:20" x14ac:dyDescent="0.55000000000000004">
      <c r="T26897">
        <f t="shared" si="424"/>
        <v>0</v>
      </c>
    </row>
    <row r="26898" spans="20:20" x14ac:dyDescent="0.55000000000000004">
      <c r="T26898">
        <f t="shared" si="424"/>
        <v>0</v>
      </c>
    </row>
    <row r="26899" spans="20:20" x14ac:dyDescent="0.55000000000000004">
      <c r="T26899">
        <f t="shared" si="424"/>
        <v>0</v>
      </c>
    </row>
    <row r="26900" spans="20:20" x14ac:dyDescent="0.55000000000000004">
      <c r="T26900">
        <f t="shared" si="424"/>
        <v>0</v>
      </c>
    </row>
    <row r="26901" spans="20:20" x14ac:dyDescent="0.55000000000000004">
      <c r="T26901">
        <f t="shared" si="424"/>
        <v>0</v>
      </c>
    </row>
    <row r="26902" spans="20:20" x14ac:dyDescent="0.55000000000000004">
      <c r="T26902">
        <f t="shared" si="424"/>
        <v>0</v>
      </c>
    </row>
    <row r="26903" spans="20:20" x14ac:dyDescent="0.55000000000000004">
      <c r="T26903">
        <f t="shared" si="424"/>
        <v>0</v>
      </c>
    </row>
    <row r="26904" spans="20:20" x14ac:dyDescent="0.55000000000000004">
      <c r="T26904">
        <f t="shared" si="424"/>
        <v>0</v>
      </c>
    </row>
    <row r="26905" spans="20:20" x14ac:dyDescent="0.55000000000000004">
      <c r="T26905">
        <f t="shared" si="424"/>
        <v>0</v>
      </c>
    </row>
    <row r="26906" spans="20:20" x14ac:dyDescent="0.55000000000000004">
      <c r="T26906">
        <f t="shared" si="424"/>
        <v>0</v>
      </c>
    </row>
    <row r="26907" spans="20:20" x14ac:dyDescent="0.55000000000000004">
      <c r="T26907">
        <f t="shared" si="424"/>
        <v>0</v>
      </c>
    </row>
    <row r="26908" spans="20:20" x14ac:dyDescent="0.55000000000000004">
      <c r="T26908">
        <f t="shared" si="424"/>
        <v>0</v>
      </c>
    </row>
    <row r="26909" spans="20:20" x14ac:dyDescent="0.55000000000000004">
      <c r="T26909">
        <f t="shared" si="424"/>
        <v>0</v>
      </c>
    </row>
    <row r="26910" spans="20:20" x14ac:dyDescent="0.55000000000000004">
      <c r="T26910">
        <f t="shared" si="424"/>
        <v>0</v>
      </c>
    </row>
    <row r="26911" spans="20:20" x14ac:dyDescent="0.55000000000000004">
      <c r="T26911">
        <f t="shared" si="424"/>
        <v>0</v>
      </c>
    </row>
    <row r="26912" spans="20:20" x14ac:dyDescent="0.55000000000000004">
      <c r="T26912">
        <f t="shared" si="424"/>
        <v>0</v>
      </c>
    </row>
    <row r="26913" spans="20:20" x14ac:dyDescent="0.55000000000000004">
      <c r="T26913">
        <f t="shared" si="424"/>
        <v>0</v>
      </c>
    </row>
    <row r="26914" spans="20:20" x14ac:dyDescent="0.55000000000000004">
      <c r="T26914">
        <f t="shared" si="424"/>
        <v>0</v>
      </c>
    </row>
    <row r="26915" spans="20:20" x14ac:dyDescent="0.55000000000000004">
      <c r="T26915">
        <f t="shared" si="424"/>
        <v>0</v>
      </c>
    </row>
    <row r="26916" spans="20:20" x14ac:dyDescent="0.55000000000000004">
      <c r="T26916">
        <f t="shared" si="424"/>
        <v>0</v>
      </c>
    </row>
    <row r="26917" spans="20:20" x14ac:dyDescent="0.55000000000000004">
      <c r="T26917">
        <f t="shared" si="424"/>
        <v>0</v>
      </c>
    </row>
    <row r="26918" spans="20:20" x14ac:dyDescent="0.55000000000000004">
      <c r="T26918">
        <f t="shared" si="424"/>
        <v>0</v>
      </c>
    </row>
    <row r="26919" spans="20:20" x14ac:dyDescent="0.55000000000000004">
      <c r="T26919">
        <f t="shared" si="424"/>
        <v>0</v>
      </c>
    </row>
    <row r="26920" spans="20:20" x14ac:dyDescent="0.55000000000000004">
      <c r="T26920">
        <f t="shared" si="424"/>
        <v>0</v>
      </c>
    </row>
    <row r="26921" spans="20:20" x14ac:dyDescent="0.55000000000000004">
      <c r="T26921">
        <f t="shared" si="424"/>
        <v>0</v>
      </c>
    </row>
    <row r="26922" spans="20:20" x14ac:dyDescent="0.55000000000000004">
      <c r="T26922">
        <f t="shared" si="424"/>
        <v>0</v>
      </c>
    </row>
    <row r="26923" spans="20:20" x14ac:dyDescent="0.55000000000000004">
      <c r="T26923">
        <f t="shared" si="424"/>
        <v>0</v>
      </c>
    </row>
    <row r="26924" spans="20:20" x14ac:dyDescent="0.55000000000000004">
      <c r="T26924">
        <f t="shared" si="424"/>
        <v>0</v>
      </c>
    </row>
    <row r="26925" spans="20:20" x14ac:dyDescent="0.55000000000000004">
      <c r="T26925">
        <f t="shared" si="424"/>
        <v>0</v>
      </c>
    </row>
    <row r="26926" spans="20:20" x14ac:dyDescent="0.55000000000000004">
      <c r="T26926">
        <f t="shared" si="424"/>
        <v>0</v>
      </c>
    </row>
    <row r="26927" spans="20:20" x14ac:dyDescent="0.55000000000000004">
      <c r="T26927">
        <f t="shared" si="424"/>
        <v>0</v>
      </c>
    </row>
    <row r="26928" spans="20:20" x14ac:dyDescent="0.55000000000000004">
      <c r="T26928">
        <f t="shared" si="424"/>
        <v>0</v>
      </c>
    </row>
    <row r="26929" spans="20:20" x14ac:dyDescent="0.55000000000000004">
      <c r="T26929">
        <f t="shared" si="424"/>
        <v>0</v>
      </c>
    </row>
    <row r="26930" spans="20:20" x14ac:dyDescent="0.55000000000000004">
      <c r="T26930">
        <f t="shared" si="424"/>
        <v>0</v>
      </c>
    </row>
    <row r="26931" spans="20:20" x14ac:dyDescent="0.55000000000000004">
      <c r="T26931">
        <f t="shared" si="424"/>
        <v>0</v>
      </c>
    </row>
    <row r="26932" spans="20:20" x14ac:dyDescent="0.55000000000000004">
      <c r="T26932">
        <f t="shared" si="424"/>
        <v>0</v>
      </c>
    </row>
    <row r="26933" spans="20:20" x14ac:dyDescent="0.55000000000000004">
      <c r="T26933">
        <f t="shared" si="424"/>
        <v>0</v>
      </c>
    </row>
    <row r="26934" spans="20:20" x14ac:dyDescent="0.55000000000000004">
      <c r="T26934">
        <f t="shared" si="424"/>
        <v>0</v>
      </c>
    </row>
    <row r="26935" spans="20:20" x14ac:dyDescent="0.55000000000000004">
      <c r="T26935">
        <f t="shared" si="424"/>
        <v>0</v>
      </c>
    </row>
    <row r="26936" spans="20:20" x14ac:dyDescent="0.55000000000000004">
      <c r="T26936">
        <f t="shared" si="424"/>
        <v>0</v>
      </c>
    </row>
    <row r="26937" spans="20:20" x14ac:dyDescent="0.55000000000000004">
      <c r="T26937">
        <f t="shared" si="424"/>
        <v>0</v>
      </c>
    </row>
    <row r="26938" spans="20:20" x14ac:dyDescent="0.55000000000000004">
      <c r="T26938">
        <f t="shared" si="424"/>
        <v>0</v>
      </c>
    </row>
    <row r="26939" spans="20:20" x14ac:dyDescent="0.55000000000000004">
      <c r="T26939">
        <f t="shared" si="424"/>
        <v>0</v>
      </c>
    </row>
    <row r="26940" spans="20:20" x14ac:dyDescent="0.55000000000000004">
      <c r="T26940">
        <f t="shared" si="424"/>
        <v>0</v>
      </c>
    </row>
    <row r="26941" spans="20:20" x14ac:dyDescent="0.55000000000000004">
      <c r="T26941">
        <f t="shared" si="424"/>
        <v>0</v>
      </c>
    </row>
    <row r="26942" spans="20:20" x14ac:dyDescent="0.55000000000000004">
      <c r="T26942">
        <f t="shared" si="424"/>
        <v>0</v>
      </c>
    </row>
    <row r="26943" spans="20:20" x14ac:dyDescent="0.55000000000000004">
      <c r="T26943">
        <f t="shared" si="424"/>
        <v>0</v>
      </c>
    </row>
    <row r="26944" spans="20:20" x14ac:dyDescent="0.55000000000000004">
      <c r="T26944">
        <f t="shared" si="424"/>
        <v>0</v>
      </c>
    </row>
    <row r="26945" spans="20:20" x14ac:dyDescent="0.55000000000000004">
      <c r="T26945">
        <f t="shared" si="424"/>
        <v>0</v>
      </c>
    </row>
    <row r="26946" spans="20:20" x14ac:dyDescent="0.55000000000000004">
      <c r="T26946">
        <f t="shared" si="424"/>
        <v>0</v>
      </c>
    </row>
    <row r="26947" spans="20:20" x14ac:dyDescent="0.55000000000000004">
      <c r="T26947">
        <f t="shared" si="424"/>
        <v>0</v>
      </c>
    </row>
    <row r="26948" spans="20:20" x14ac:dyDescent="0.55000000000000004">
      <c r="T26948">
        <f t="shared" si="424"/>
        <v>0</v>
      </c>
    </row>
    <row r="26949" spans="20:20" x14ac:dyDescent="0.55000000000000004">
      <c r="T26949">
        <f t="shared" ref="T26949:T27012" si="425">SUM(K26949:R26949)</f>
        <v>0</v>
      </c>
    </row>
    <row r="26950" spans="20:20" x14ac:dyDescent="0.55000000000000004">
      <c r="T26950">
        <f t="shared" si="425"/>
        <v>0</v>
      </c>
    </row>
    <row r="26951" spans="20:20" x14ac:dyDescent="0.55000000000000004">
      <c r="T26951">
        <f t="shared" si="425"/>
        <v>0</v>
      </c>
    </row>
    <row r="26952" spans="20:20" x14ac:dyDescent="0.55000000000000004">
      <c r="T26952">
        <f t="shared" si="425"/>
        <v>0</v>
      </c>
    </row>
    <row r="26953" spans="20:20" x14ac:dyDescent="0.55000000000000004">
      <c r="T26953">
        <f t="shared" si="425"/>
        <v>0</v>
      </c>
    </row>
    <row r="26954" spans="20:20" x14ac:dyDescent="0.55000000000000004">
      <c r="T26954">
        <f t="shared" si="425"/>
        <v>0</v>
      </c>
    </row>
    <row r="26955" spans="20:20" x14ac:dyDescent="0.55000000000000004">
      <c r="T26955">
        <f t="shared" si="425"/>
        <v>0</v>
      </c>
    </row>
    <row r="26956" spans="20:20" x14ac:dyDescent="0.55000000000000004">
      <c r="T26956">
        <f t="shared" si="425"/>
        <v>0</v>
      </c>
    </row>
    <row r="26957" spans="20:20" x14ac:dyDescent="0.55000000000000004">
      <c r="T26957">
        <f t="shared" si="425"/>
        <v>0</v>
      </c>
    </row>
    <row r="26958" spans="20:20" x14ac:dyDescent="0.55000000000000004">
      <c r="T26958">
        <f t="shared" si="425"/>
        <v>0</v>
      </c>
    </row>
    <row r="26959" spans="20:20" x14ac:dyDescent="0.55000000000000004">
      <c r="T26959">
        <f t="shared" si="425"/>
        <v>0</v>
      </c>
    </row>
    <row r="26960" spans="20:20" x14ac:dyDescent="0.55000000000000004">
      <c r="T26960">
        <f t="shared" si="425"/>
        <v>0</v>
      </c>
    </row>
    <row r="26961" spans="20:20" x14ac:dyDescent="0.55000000000000004">
      <c r="T26961">
        <f t="shared" si="425"/>
        <v>0</v>
      </c>
    </row>
    <row r="26962" spans="20:20" x14ac:dyDescent="0.55000000000000004">
      <c r="T26962">
        <f t="shared" si="425"/>
        <v>0</v>
      </c>
    </row>
    <row r="26963" spans="20:20" x14ac:dyDescent="0.55000000000000004">
      <c r="T26963">
        <f t="shared" si="425"/>
        <v>0</v>
      </c>
    </row>
    <row r="26964" spans="20:20" x14ac:dyDescent="0.55000000000000004">
      <c r="T26964">
        <f t="shared" si="425"/>
        <v>0</v>
      </c>
    </row>
    <row r="26965" spans="20:20" x14ac:dyDescent="0.55000000000000004">
      <c r="T26965">
        <f t="shared" si="425"/>
        <v>0</v>
      </c>
    </row>
    <row r="26966" spans="20:20" x14ac:dyDescent="0.55000000000000004">
      <c r="T26966">
        <f t="shared" si="425"/>
        <v>0</v>
      </c>
    </row>
    <row r="26967" spans="20:20" x14ac:dyDescent="0.55000000000000004">
      <c r="T26967">
        <f t="shared" si="425"/>
        <v>0</v>
      </c>
    </row>
    <row r="26968" spans="20:20" x14ac:dyDescent="0.55000000000000004">
      <c r="T26968">
        <f t="shared" si="425"/>
        <v>0</v>
      </c>
    </row>
    <row r="26969" spans="20:20" x14ac:dyDescent="0.55000000000000004">
      <c r="T26969">
        <f t="shared" si="425"/>
        <v>0</v>
      </c>
    </row>
    <row r="26970" spans="20:20" x14ac:dyDescent="0.55000000000000004">
      <c r="T26970">
        <f t="shared" si="425"/>
        <v>0</v>
      </c>
    </row>
    <row r="26971" spans="20:20" x14ac:dyDescent="0.55000000000000004">
      <c r="T26971">
        <f t="shared" si="425"/>
        <v>0</v>
      </c>
    </row>
    <row r="26972" spans="20:20" x14ac:dyDescent="0.55000000000000004">
      <c r="T26972">
        <f t="shared" si="425"/>
        <v>0</v>
      </c>
    </row>
    <row r="26973" spans="20:20" x14ac:dyDescent="0.55000000000000004">
      <c r="T26973">
        <f t="shared" si="425"/>
        <v>0</v>
      </c>
    </row>
    <row r="26974" spans="20:20" x14ac:dyDescent="0.55000000000000004">
      <c r="T26974">
        <f t="shared" si="425"/>
        <v>0</v>
      </c>
    </row>
    <row r="26975" spans="20:20" x14ac:dyDescent="0.55000000000000004">
      <c r="T26975">
        <f t="shared" si="425"/>
        <v>0</v>
      </c>
    </row>
    <row r="26976" spans="20:20" x14ac:dyDescent="0.55000000000000004">
      <c r="T26976">
        <f t="shared" si="425"/>
        <v>0</v>
      </c>
    </row>
    <row r="26977" spans="20:20" x14ac:dyDescent="0.55000000000000004">
      <c r="T26977">
        <f t="shared" si="425"/>
        <v>0</v>
      </c>
    </row>
    <row r="26978" spans="20:20" x14ac:dyDescent="0.55000000000000004">
      <c r="T26978">
        <f t="shared" si="425"/>
        <v>0</v>
      </c>
    </row>
    <row r="26979" spans="20:20" x14ac:dyDescent="0.55000000000000004">
      <c r="T26979">
        <f t="shared" si="425"/>
        <v>0</v>
      </c>
    </row>
    <row r="26980" spans="20:20" x14ac:dyDescent="0.55000000000000004">
      <c r="T26980">
        <f t="shared" si="425"/>
        <v>0</v>
      </c>
    </row>
    <row r="26981" spans="20:20" x14ac:dyDescent="0.55000000000000004">
      <c r="T26981">
        <f t="shared" si="425"/>
        <v>0</v>
      </c>
    </row>
    <row r="26982" spans="20:20" x14ac:dyDescent="0.55000000000000004">
      <c r="T26982">
        <f t="shared" si="425"/>
        <v>0</v>
      </c>
    </row>
    <row r="26983" spans="20:20" x14ac:dyDescent="0.55000000000000004">
      <c r="T26983">
        <f t="shared" si="425"/>
        <v>0</v>
      </c>
    </row>
    <row r="26984" spans="20:20" x14ac:dyDescent="0.55000000000000004">
      <c r="T26984">
        <f t="shared" si="425"/>
        <v>0</v>
      </c>
    </row>
    <row r="26985" spans="20:20" x14ac:dyDescent="0.55000000000000004">
      <c r="T26985">
        <f t="shared" si="425"/>
        <v>0</v>
      </c>
    </row>
    <row r="26986" spans="20:20" x14ac:dyDescent="0.55000000000000004">
      <c r="T26986">
        <f t="shared" si="425"/>
        <v>0</v>
      </c>
    </row>
    <row r="26987" spans="20:20" x14ac:dyDescent="0.55000000000000004">
      <c r="T26987">
        <f t="shared" si="425"/>
        <v>0</v>
      </c>
    </row>
    <row r="26988" spans="20:20" x14ac:dyDescent="0.55000000000000004">
      <c r="T26988">
        <f t="shared" si="425"/>
        <v>0</v>
      </c>
    </row>
    <row r="26989" spans="20:20" x14ac:dyDescent="0.55000000000000004">
      <c r="T26989">
        <f t="shared" si="425"/>
        <v>0</v>
      </c>
    </row>
    <row r="26990" spans="20:20" x14ac:dyDescent="0.55000000000000004">
      <c r="T26990">
        <f t="shared" si="425"/>
        <v>0</v>
      </c>
    </row>
    <row r="26991" spans="20:20" x14ac:dyDescent="0.55000000000000004">
      <c r="T26991">
        <f t="shared" si="425"/>
        <v>0</v>
      </c>
    </row>
    <row r="26992" spans="20:20" x14ac:dyDescent="0.55000000000000004">
      <c r="T26992">
        <f t="shared" si="425"/>
        <v>0</v>
      </c>
    </row>
    <row r="26993" spans="20:20" x14ac:dyDescent="0.55000000000000004">
      <c r="T26993">
        <f t="shared" si="425"/>
        <v>0</v>
      </c>
    </row>
    <row r="26994" spans="20:20" x14ac:dyDescent="0.55000000000000004">
      <c r="T26994">
        <f t="shared" si="425"/>
        <v>0</v>
      </c>
    </row>
    <row r="26995" spans="20:20" x14ac:dyDescent="0.55000000000000004">
      <c r="T26995">
        <f t="shared" si="425"/>
        <v>0</v>
      </c>
    </row>
    <row r="26996" spans="20:20" x14ac:dyDescent="0.55000000000000004">
      <c r="T26996">
        <f t="shared" si="425"/>
        <v>0</v>
      </c>
    </row>
    <row r="26997" spans="20:20" x14ac:dyDescent="0.55000000000000004">
      <c r="T26997">
        <f t="shared" si="425"/>
        <v>0</v>
      </c>
    </row>
    <row r="26998" spans="20:20" x14ac:dyDescent="0.55000000000000004">
      <c r="T26998">
        <f t="shared" si="425"/>
        <v>0</v>
      </c>
    </row>
    <row r="26999" spans="20:20" x14ac:dyDescent="0.55000000000000004">
      <c r="T26999">
        <f t="shared" si="425"/>
        <v>0</v>
      </c>
    </row>
    <row r="27000" spans="20:20" x14ac:dyDescent="0.55000000000000004">
      <c r="T27000">
        <f t="shared" si="425"/>
        <v>0</v>
      </c>
    </row>
    <row r="27001" spans="20:20" x14ac:dyDescent="0.55000000000000004">
      <c r="T27001">
        <f t="shared" si="425"/>
        <v>0</v>
      </c>
    </row>
    <row r="27002" spans="20:20" x14ac:dyDescent="0.55000000000000004">
      <c r="T27002">
        <f t="shared" si="425"/>
        <v>0</v>
      </c>
    </row>
    <row r="27003" spans="20:20" x14ac:dyDescent="0.55000000000000004">
      <c r="T27003">
        <f t="shared" si="425"/>
        <v>0</v>
      </c>
    </row>
    <row r="27004" spans="20:20" x14ac:dyDescent="0.55000000000000004">
      <c r="T27004">
        <f t="shared" si="425"/>
        <v>0</v>
      </c>
    </row>
    <row r="27005" spans="20:20" x14ac:dyDescent="0.55000000000000004">
      <c r="T27005">
        <f t="shared" si="425"/>
        <v>0</v>
      </c>
    </row>
    <row r="27006" spans="20:20" x14ac:dyDescent="0.55000000000000004">
      <c r="T27006">
        <f t="shared" si="425"/>
        <v>0</v>
      </c>
    </row>
    <row r="27007" spans="20:20" x14ac:dyDescent="0.55000000000000004">
      <c r="T27007">
        <f t="shared" si="425"/>
        <v>0</v>
      </c>
    </row>
    <row r="27008" spans="20:20" x14ac:dyDescent="0.55000000000000004">
      <c r="T27008">
        <f t="shared" si="425"/>
        <v>0</v>
      </c>
    </row>
    <row r="27009" spans="20:20" x14ac:dyDescent="0.55000000000000004">
      <c r="T27009">
        <f t="shared" si="425"/>
        <v>0</v>
      </c>
    </row>
    <row r="27010" spans="20:20" x14ac:dyDescent="0.55000000000000004">
      <c r="T27010">
        <f t="shared" si="425"/>
        <v>0</v>
      </c>
    </row>
    <row r="27011" spans="20:20" x14ac:dyDescent="0.55000000000000004">
      <c r="T27011">
        <f t="shared" si="425"/>
        <v>0</v>
      </c>
    </row>
    <row r="27012" spans="20:20" x14ac:dyDescent="0.55000000000000004">
      <c r="T27012">
        <f t="shared" si="425"/>
        <v>0</v>
      </c>
    </row>
    <row r="27013" spans="20:20" x14ac:dyDescent="0.55000000000000004">
      <c r="T27013">
        <f t="shared" ref="T27013:T27076" si="426">SUM(K27013:R27013)</f>
        <v>0</v>
      </c>
    </row>
    <row r="27014" spans="20:20" x14ac:dyDescent="0.55000000000000004">
      <c r="T27014">
        <f t="shared" si="426"/>
        <v>0</v>
      </c>
    </row>
    <row r="27015" spans="20:20" x14ac:dyDescent="0.55000000000000004">
      <c r="T27015">
        <f t="shared" si="426"/>
        <v>0</v>
      </c>
    </row>
    <row r="27016" spans="20:20" x14ac:dyDescent="0.55000000000000004">
      <c r="T27016">
        <f t="shared" si="426"/>
        <v>0</v>
      </c>
    </row>
    <row r="27017" spans="20:20" x14ac:dyDescent="0.55000000000000004">
      <c r="T27017">
        <f t="shared" si="426"/>
        <v>0</v>
      </c>
    </row>
    <row r="27018" spans="20:20" x14ac:dyDescent="0.55000000000000004">
      <c r="T27018">
        <f t="shared" si="426"/>
        <v>0</v>
      </c>
    </row>
    <row r="27019" spans="20:20" x14ac:dyDescent="0.55000000000000004">
      <c r="T27019">
        <f t="shared" si="426"/>
        <v>0</v>
      </c>
    </row>
    <row r="27020" spans="20:20" x14ac:dyDescent="0.55000000000000004">
      <c r="T27020">
        <f t="shared" si="426"/>
        <v>0</v>
      </c>
    </row>
    <row r="27021" spans="20:20" x14ac:dyDescent="0.55000000000000004">
      <c r="T27021">
        <f t="shared" si="426"/>
        <v>0</v>
      </c>
    </row>
    <row r="27022" spans="20:20" x14ac:dyDescent="0.55000000000000004">
      <c r="T27022">
        <f t="shared" si="426"/>
        <v>0</v>
      </c>
    </row>
    <row r="27023" spans="20:20" x14ac:dyDescent="0.55000000000000004">
      <c r="T27023">
        <f t="shared" si="426"/>
        <v>0</v>
      </c>
    </row>
    <row r="27024" spans="20:20" x14ac:dyDescent="0.55000000000000004">
      <c r="T27024">
        <f t="shared" si="426"/>
        <v>0</v>
      </c>
    </row>
    <row r="27025" spans="20:20" x14ac:dyDescent="0.55000000000000004">
      <c r="T27025">
        <f t="shared" si="426"/>
        <v>0</v>
      </c>
    </row>
    <row r="27026" spans="20:20" x14ac:dyDescent="0.55000000000000004">
      <c r="T27026">
        <f t="shared" si="426"/>
        <v>0</v>
      </c>
    </row>
    <row r="27027" spans="20:20" x14ac:dyDescent="0.55000000000000004">
      <c r="T27027">
        <f t="shared" si="426"/>
        <v>0</v>
      </c>
    </row>
    <row r="27028" spans="20:20" x14ac:dyDescent="0.55000000000000004">
      <c r="T27028">
        <f t="shared" si="426"/>
        <v>0</v>
      </c>
    </row>
    <row r="27029" spans="20:20" x14ac:dyDescent="0.55000000000000004">
      <c r="T27029">
        <f t="shared" si="426"/>
        <v>0</v>
      </c>
    </row>
    <row r="27030" spans="20:20" x14ac:dyDescent="0.55000000000000004">
      <c r="T27030">
        <f t="shared" si="426"/>
        <v>0</v>
      </c>
    </row>
    <row r="27031" spans="20:20" x14ac:dyDescent="0.55000000000000004">
      <c r="T27031">
        <f t="shared" si="426"/>
        <v>0</v>
      </c>
    </row>
    <row r="27032" spans="20:20" x14ac:dyDescent="0.55000000000000004">
      <c r="T27032">
        <f t="shared" si="426"/>
        <v>0</v>
      </c>
    </row>
    <row r="27033" spans="20:20" x14ac:dyDescent="0.55000000000000004">
      <c r="T27033">
        <f t="shared" si="426"/>
        <v>0</v>
      </c>
    </row>
    <row r="27034" spans="20:20" x14ac:dyDescent="0.55000000000000004">
      <c r="T27034">
        <f t="shared" si="426"/>
        <v>0</v>
      </c>
    </row>
    <row r="27035" spans="20:20" x14ac:dyDescent="0.55000000000000004">
      <c r="T27035">
        <f t="shared" si="426"/>
        <v>0</v>
      </c>
    </row>
    <row r="27036" spans="20:20" x14ac:dyDescent="0.55000000000000004">
      <c r="T27036">
        <f t="shared" si="426"/>
        <v>0</v>
      </c>
    </row>
    <row r="27037" spans="20:20" x14ac:dyDescent="0.55000000000000004">
      <c r="T27037">
        <f t="shared" si="426"/>
        <v>0</v>
      </c>
    </row>
    <row r="27038" spans="20:20" x14ac:dyDescent="0.55000000000000004">
      <c r="T27038">
        <f t="shared" si="426"/>
        <v>0</v>
      </c>
    </row>
    <row r="27039" spans="20:20" x14ac:dyDescent="0.55000000000000004">
      <c r="T27039">
        <f t="shared" si="426"/>
        <v>0</v>
      </c>
    </row>
    <row r="27040" spans="20:20" x14ac:dyDescent="0.55000000000000004">
      <c r="T27040">
        <f t="shared" si="426"/>
        <v>0</v>
      </c>
    </row>
    <row r="27041" spans="20:20" x14ac:dyDescent="0.55000000000000004">
      <c r="T27041">
        <f t="shared" si="426"/>
        <v>0</v>
      </c>
    </row>
    <row r="27042" spans="20:20" x14ac:dyDescent="0.55000000000000004">
      <c r="T27042">
        <f t="shared" si="426"/>
        <v>0</v>
      </c>
    </row>
    <row r="27043" spans="20:20" x14ac:dyDescent="0.55000000000000004">
      <c r="T27043">
        <f t="shared" si="426"/>
        <v>0</v>
      </c>
    </row>
    <row r="27044" spans="20:20" x14ac:dyDescent="0.55000000000000004">
      <c r="T27044">
        <f t="shared" si="426"/>
        <v>0</v>
      </c>
    </row>
    <row r="27045" spans="20:20" x14ac:dyDescent="0.55000000000000004">
      <c r="T27045">
        <f t="shared" si="426"/>
        <v>0</v>
      </c>
    </row>
    <row r="27046" spans="20:20" x14ac:dyDescent="0.55000000000000004">
      <c r="T27046">
        <f t="shared" si="426"/>
        <v>0</v>
      </c>
    </row>
    <row r="27047" spans="20:20" x14ac:dyDescent="0.55000000000000004">
      <c r="T27047">
        <f t="shared" si="426"/>
        <v>0</v>
      </c>
    </row>
    <row r="27048" spans="20:20" x14ac:dyDescent="0.55000000000000004">
      <c r="T27048">
        <f t="shared" si="426"/>
        <v>0</v>
      </c>
    </row>
    <row r="27049" spans="20:20" x14ac:dyDescent="0.55000000000000004">
      <c r="T27049">
        <f t="shared" si="426"/>
        <v>0</v>
      </c>
    </row>
    <row r="27050" spans="20:20" x14ac:dyDescent="0.55000000000000004">
      <c r="T27050">
        <f t="shared" si="426"/>
        <v>0</v>
      </c>
    </row>
    <row r="27051" spans="20:20" x14ac:dyDescent="0.55000000000000004">
      <c r="T27051">
        <f t="shared" si="426"/>
        <v>0</v>
      </c>
    </row>
    <row r="27052" spans="20:20" x14ac:dyDescent="0.55000000000000004">
      <c r="T27052">
        <f t="shared" si="426"/>
        <v>0</v>
      </c>
    </row>
    <row r="27053" spans="20:20" x14ac:dyDescent="0.55000000000000004">
      <c r="T27053">
        <f t="shared" si="426"/>
        <v>0</v>
      </c>
    </row>
    <row r="27054" spans="20:20" x14ac:dyDescent="0.55000000000000004">
      <c r="T27054">
        <f t="shared" si="426"/>
        <v>0</v>
      </c>
    </row>
    <row r="27055" spans="20:20" x14ac:dyDescent="0.55000000000000004">
      <c r="T27055">
        <f t="shared" si="426"/>
        <v>0</v>
      </c>
    </row>
    <row r="27056" spans="20:20" x14ac:dyDescent="0.55000000000000004">
      <c r="T27056">
        <f t="shared" si="426"/>
        <v>0</v>
      </c>
    </row>
    <row r="27057" spans="20:20" x14ac:dyDescent="0.55000000000000004">
      <c r="T27057">
        <f t="shared" si="426"/>
        <v>0</v>
      </c>
    </row>
    <row r="27058" spans="20:20" x14ac:dyDescent="0.55000000000000004">
      <c r="T27058">
        <f t="shared" si="426"/>
        <v>0</v>
      </c>
    </row>
    <row r="27059" spans="20:20" x14ac:dyDescent="0.55000000000000004">
      <c r="T27059">
        <f t="shared" si="426"/>
        <v>0</v>
      </c>
    </row>
    <row r="27060" spans="20:20" x14ac:dyDescent="0.55000000000000004">
      <c r="T27060">
        <f t="shared" si="426"/>
        <v>0</v>
      </c>
    </row>
    <row r="27061" spans="20:20" x14ac:dyDescent="0.55000000000000004">
      <c r="T27061">
        <f t="shared" si="426"/>
        <v>0</v>
      </c>
    </row>
    <row r="27062" spans="20:20" x14ac:dyDescent="0.55000000000000004">
      <c r="T27062">
        <f t="shared" si="426"/>
        <v>0</v>
      </c>
    </row>
    <row r="27063" spans="20:20" x14ac:dyDescent="0.55000000000000004">
      <c r="T27063">
        <f t="shared" si="426"/>
        <v>0</v>
      </c>
    </row>
    <row r="27064" spans="20:20" x14ac:dyDescent="0.55000000000000004">
      <c r="T27064">
        <f t="shared" si="426"/>
        <v>0</v>
      </c>
    </row>
    <row r="27065" spans="20:20" x14ac:dyDescent="0.55000000000000004">
      <c r="T27065">
        <f t="shared" si="426"/>
        <v>0</v>
      </c>
    </row>
    <row r="27066" spans="20:20" x14ac:dyDescent="0.55000000000000004">
      <c r="T27066">
        <f t="shared" si="426"/>
        <v>0</v>
      </c>
    </row>
    <row r="27067" spans="20:20" x14ac:dyDescent="0.55000000000000004">
      <c r="T27067">
        <f t="shared" si="426"/>
        <v>0</v>
      </c>
    </row>
    <row r="27068" spans="20:20" x14ac:dyDescent="0.55000000000000004">
      <c r="T27068">
        <f t="shared" si="426"/>
        <v>0</v>
      </c>
    </row>
    <row r="27069" spans="20:20" x14ac:dyDescent="0.55000000000000004">
      <c r="T27069">
        <f t="shared" si="426"/>
        <v>0</v>
      </c>
    </row>
    <row r="27070" spans="20:20" x14ac:dyDescent="0.55000000000000004">
      <c r="T27070">
        <f t="shared" si="426"/>
        <v>0</v>
      </c>
    </row>
    <row r="27071" spans="20:20" x14ac:dyDescent="0.55000000000000004">
      <c r="T27071">
        <f t="shared" si="426"/>
        <v>0</v>
      </c>
    </row>
    <row r="27072" spans="20:20" x14ac:dyDescent="0.55000000000000004">
      <c r="T27072">
        <f t="shared" si="426"/>
        <v>0</v>
      </c>
    </row>
    <row r="27073" spans="20:20" x14ac:dyDescent="0.55000000000000004">
      <c r="T27073">
        <f t="shared" si="426"/>
        <v>0</v>
      </c>
    </row>
    <row r="27074" spans="20:20" x14ac:dyDescent="0.55000000000000004">
      <c r="T27074">
        <f t="shared" si="426"/>
        <v>0</v>
      </c>
    </row>
    <row r="27075" spans="20:20" x14ac:dyDescent="0.55000000000000004">
      <c r="T27075">
        <f t="shared" si="426"/>
        <v>0</v>
      </c>
    </row>
    <row r="27076" spans="20:20" x14ac:dyDescent="0.55000000000000004">
      <c r="T27076">
        <f t="shared" si="426"/>
        <v>0</v>
      </c>
    </row>
    <row r="27077" spans="20:20" x14ac:dyDescent="0.55000000000000004">
      <c r="T27077">
        <f t="shared" ref="T27077:T27140" si="427">SUM(K27077:R27077)</f>
        <v>0</v>
      </c>
    </row>
    <row r="27078" spans="20:20" x14ac:dyDescent="0.55000000000000004">
      <c r="T27078">
        <f t="shared" si="427"/>
        <v>0</v>
      </c>
    </row>
    <row r="27079" spans="20:20" x14ac:dyDescent="0.55000000000000004">
      <c r="T27079">
        <f t="shared" si="427"/>
        <v>0</v>
      </c>
    </row>
    <row r="27080" spans="20:20" x14ac:dyDescent="0.55000000000000004">
      <c r="T27080">
        <f t="shared" si="427"/>
        <v>0</v>
      </c>
    </row>
    <row r="27081" spans="20:20" x14ac:dyDescent="0.55000000000000004">
      <c r="T27081">
        <f t="shared" si="427"/>
        <v>0</v>
      </c>
    </row>
    <row r="27082" spans="20:20" x14ac:dyDescent="0.55000000000000004">
      <c r="T27082">
        <f t="shared" si="427"/>
        <v>0</v>
      </c>
    </row>
    <row r="27083" spans="20:20" x14ac:dyDescent="0.55000000000000004">
      <c r="T27083">
        <f t="shared" si="427"/>
        <v>0</v>
      </c>
    </row>
    <row r="27084" spans="20:20" x14ac:dyDescent="0.55000000000000004">
      <c r="T27084">
        <f t="shared" si="427"/>
        <v>0</v>
      </c>
    </row>
    <row r="27085" spans="20:20" x14ac:dyDescent="0.55000000000000004">
      <c r="T27085">
        <f t="shared" si="427"/>
        <v>0</v>
      </c>
    </row>
    <row r="27086" spans="20:20" x14ac:dyDescent="0.55000000000000004">
      <c r="T27086">
        <f t="shared" si="427"/>
        <v>0</v>
      </c>
    </row>
    <row r="27087" spans="20:20" x14ac:dyDescent="0.55000000000000004">
      <c r="T27087">
        <f t="shared" si="427"/>
        <v>0</v>
      </c>
    </row>
    <row r="27088" spans="20:20" x14ac:dyDescent="0.55000000000000004">
      <c r="T27088">
        <f t="shared" si="427"/>
        <v>0</v>
      </c>
    </row>
    <row r="27089" spans="20:20" x14ac:dyDescent="0.55000000000000004">
      <c r="T27089">
        <f t="shared" si="427"/>
        <v>0</v>
      </c>
    </row>
    <row r="27090" spans="20:20" x14ac:dyDescent="0.55000000000000004">
      <c r="T27090">
        <f t="shared" si="427"/>
        <v>0</v>
      </c>
    </row>
    <row r="27091" spans="20:20" x14ac:dyDescent="0.55000000000000004">
      <c r="T27091">
        <f t="shared" si="427"/>
        <v>0</v>
      </c>
    </row>
    <row r="27092" spans="20:20" x14ac:dyDescent="0.55000000000000004">
      <c r="T27092">
        <f t="shared" si="427"/>
        <v>0</v>
      </c>
    </row>
    <row r="27093" spans="20:20" x14ac:dyDescent="0.55000000000000004">
      <c r="T27093">
        <f t="shared" si="427"/>
        <v>0</v>
      </c>
    </row>
    <row r="27094" spans="20:20" x14ac:dyDescent="0.55000000000000004">
      <c r="T27094">
        <f t="shared" si="427"/>
        <v>0</v>
      </c>
    </row>
    <row r="27095" spans="20:20" x14ac:dyDescent="0.55000000000000004">
      <c r="T27095">
        <f t="shared" si="427"/>
        <v>0</v>
      </c>
    </row>
    <row r="27096" spans="20:20" x14ac:dyDescent="0.55000000000000004">
      <c r="T27096">
        <f t="shared" si="427"/>
        <v>0</v>
      </c>
    </row>
    <row r="27097" spans="20:20" x14ac:dyDescent="0.55000000000000004">
      <c r="T27097">
        <f t="shared" si="427"/>
        <v>0</v>
      </c>
    </row>
    <row r="27098" spans="20:20" x14ac:dyDescent="0.55000000000000004">
      <c r="T27098">
        <f t="shared" si="427"/>
        <v>0</v>
      </c>
    </row>
    <row r="27099" spans="20:20" x14ac:dyDescent="0.55000000000000004">
      <c r="T27099">
        <f t="shared" si="427"/>
        <v>0</v>
      </c>
    </row>
    <row r="27100" spans="20:20" x14ac:dyDescent="0.55000000000000004">
      <c r="T27100">
        <f t="shared" si="427"/>
        <v>0</v>
      </c>
    </row>
    <row r="27101" spans="20:20" x14ac:dyDescent="0.55000000000000004">
      <c r="T27101">
        <f t="shared" si="427"/>
        <v>0</v>
      </c>
    </row>
    <row r="27102" spans="20:20" x14ac:dyDescent="0.55000000000000004">
      <c r="T27102">
        <f t="shared" si="427"/>
        <v>0</v>
      </c>
    </row>
    <row r="27103" spans="20:20" x14ac:dyDescent="0.55000000000000004">
      <c r="T27103">
        <f t="shared" si="427"/>
        <v>0</v>
      </c>
    </row>
    <row r="27104" spans="20:20" x14ac:dyDescent="0.55000000000000004">
      <c r="T27104">
        <f t="shared" si="427"/>
        <v>0</v>
      </c>
    </row>
    <row r="27105" spans="20:20" x14ac:dyDescent="0.55000000000000004">
      <c r="T27105">
        <f t="shared" si="427"/>
        <v>0</v>
      </c>
    </row>
    <row r="27106" spans="20:20" x14ac:dyDescent="0.55000000000000004">
      <c r="T27106">
        <f t="shared" si="427"/>
        <v>0</v>
      </c>
    </row>
    <row r="27107" spans="20:20" x14ac:dyDescent="0.55000000000000004">
      <c r="T27107">
        <f t="shared" si="427"/>
        <v>0</v>
      </c>
    </row>
    <row r="27108" spans="20:20" x14ac:dyDescent="0.55000000000000004">
      <c r="T27108">
        <f t="shared" si="427"/>
        <v>0</v>
      </c>
    </row>
    <row r="27109" spans="20:20" x14ac:dyDescent="0.55000000000000004">
      <c r="T27109">
        <f t="shared" si="427"/>
        <v>0</v>
      </c>
    </row>
    <row r="27110" spans="20:20" x14ac:dyDescent="0.55000000000000004">
      <c r="T27110">
        <f t="shared" si="427"/>
        <v>0</v>
      </c>
    </row>
    <row r="27111" spans="20:20" x14ac:dyDescent="0.55000000000000004">
      <c r="T27111">
        <f t="shared" si="427"/>
        <v>0</v>
      </c>
    </row>
    <row r="27112" spans="20:20" x14ac:dyDescent="0.55000000000000004">
      <c r="T27112">
        <f t="shared" si="427"/>
        <v>0</v>
      </c>
    </row>
    <row r="27113" spans="20:20" x14ac:dyDescent="0.55000000000000004">
      <c r="T27113">
        <f t="shared" si="427"/>
        <v>0</v>
      </c>
    </row>
    <row r="27114" spans="20:20" x14ac:dyDescent="0.55000000000000004">
      <c r="T27114">
        <f t="shared" si="427"/>
        <v>0</v>
      </c>
    </row>
    <row r="27115" spans="20:20" x14ac:dyDescent="0.55000000000000004">
      <c r="T27115">
        <f t="shared" si="427"/>
        <v>0</v>
      </c>
    </row>
    <row r="27116" spans="20:20" x14ac:dyDescent="0.55000000000000004">
      <c r="T27116">
        <f t="shared" si="427"/>
        <v>0</v>
      </c>
    </row>
    <row r="27117" spans="20:20" x14ac:dyDescent="0.55000000000000004">
      <c r="T27117">
        <f t="shared" si="427"/>
        <v>0</v>
      </c>
    </row>
    <row r="27118" spans="20:20" x14ac:dyDescent="0.55000000000000004">
      <c r="T27118">
        <f t="shared" si="427"/>
        <v>0</v>
      </c>
    </row>
    <row r="27119" spans="20:20" x14ac:dyDescent="0.55000000000000004">
      <c r="T27119">
        <f t="shared" si="427"/>
        <v>0</v>
      </c>
    </row>
    <row r="27120" spans="20:20" x14ac:dyDescent="0.55000000000000004">
      <c r="T27120">
        <f t="shared" si="427"/>
        <v>0</v>
      </c>
    </row>
    <row r="27121" spans="20:20" x14ac:dyDescent="0.55000000000000004">
      <c r="T27121">
        <f t="shared" si="427"/>
        <v>0</v>
      </c>
    </row>
    <row r="27122" spans="20:20" x14ac:dyDescent="0.55000000000000004">
      <c r="T27122">
        <f t="shared" si="427"/>
        <v>0</v>
      </c>
    </row>
    <row r="27123" spans="20:20" x14ac:dyDescent="0.55000000000000004">
      <c r="T27123">
        <f t="shared" si="427"/>
        <v>0</v>
      </c>
    </row>
    <row r="27124" spans="20:20" x14ac:dyDescent="0.55000000000000004">
      <c r="T27124">
        <f t="shared" si="427"/>
        <v>0</v>
      </c>
    </row>
    <row r="27125" spans="20:20" x14ac:dyDescent="0.55000000000000004">
      <c r="T27125">
        <f t="shared" si="427"/>
        <v>0</v>
      </c>
    </row>
    <row r="27126" spans="20:20" x14ac:dyDescent="0.55000000000000004">
      <c r="T27126">
        <f t="shared" si="427"/>
        <v>0</v>
      </c>
    </row>
    <row r="27127" spans="20:20" x14ac:dyDescent="0.55000000000000004">
      <c r="T27127">
        <f t="shared" si="427"/>
        <v>0</v>
      </c>
    </row>
    <row r="27128" spans="20:20" x14ac:dyDescent="0.55000000000000004">
      <c r="T27128">
        <f t="shared" si="427"/>
        <v>0</v>
      </c>
    </row>
    <row r="27129" spans="20:20" x14ac:dyDescent="0.55000000000000004">
      <c r="T27129">
        <f t="shared" si="427"/>
        <v>0</v>
      </c>
    </row>
    <row r="27130" spans="20:20" x14ac:dyDescent="0.55000000000000004">
      <c r="T27130">
        <f t="shared" si="427"/>
        <v>0</v>
      </c>
    </row>
    <row r="27131" spans="20:20" x14ac:dyDescent="0.55000000000000004">
      <c r="T27131">
        <f t="shared" si="427"/>
        <v>0</v>
      </c>
    </row>
    <row r="27132" spans="20:20" x14ac:dyDescent="0.55000000000000004">
      <c r="T27132">
        <f t="shared" si="427"/>
        <v>0</v>
      </c>
    </row>
    <row r="27133" spans="20:20" x14ac:dyDescent="0.55000000000000004">
      <c r="T27133">
        <f t="shared" si="427"/>
        <v>0</v>
      </c>
    </row>
    <row r="27134" spans="20:20" x14ac:dyDescent="0.55000000000000004">
      <c r="T27134">
        <f t="shared" si="427"/>
        <v>0</v>
      </c>
    </row>
    <row r="27135" spans="20:20" x14ac:dyDescent="0.55000000000000004">
      <c r="T27135">
        <f t="shared" si="427"/>
        <v>0</v>
      </c>
    </row>
    <row r="27136" spans="20:20" x14ac:dyDescent="0.55000000000000004">
      <c r="T27136">
        <f t="shared" si="427"/>
        <v>0</v>
      </c>
    </row>
    <row r="27137" spans="20:20" x14ac:dyDescent="0.55000000000000004">
      <c r="T27137">
        <f t="shared" si="427"/>
        <v>0</v>
      </c>
    </row>
    <row r="27138" spans="20:20" x14ac:dyDescent="0.55000000000000004">
      <c r="T27138">
        <f t="shared" si="427"/>
        <v>0</v>
      </c>
    </row>
    <row r="27139" spans="20:20" x14ac:dyDescent="0.55000000000000004">
      <c r="T27139">
        <f t="shared" si="427"/>
        <v>0</v>
      </c>
    </row>
    <row r="27140" spans="20:20" x14ac:dyDescent="0.55000000000000004">
      <c r="T27140">
        <f t="shared" si="427"/>
        <v>0</v>
      </c>
    </row>
    <row r="27141" spans="20:20" x14ac:dyDescent="0.55000000000000004">
      <c r="T27141">
        <f t="shared" ref="T27141:T27204" si="428">SUM(K27141:R27141)</f>
        <v>0</v>
      </c>
    </row>
    <row r="27142" spans="20:20" x14ac:dyDescent="0.55000000000000004">
      <c r="T27142">
        <f t="shared" si="428"/>
        <v>0</v>
      </c>
    </row>
    <row r="27143" spans="20:20" x14ac:dyDescent="0.55000000000000004">
      <c r="T27143">
        <f t="shared" si="428"/>
        <v>0</v>
      </c>
    </row>
    <row r="27144" spans="20:20" x14ac:dyDescent="0.55000000000000004">
      <c r="T27144">
        <f t="shared" si="428"/>
        <v>0</v>
      </c>
    </row>
    <row r="27145" spans="20:20" x14ac:dyDescent="0.55000000000000004">
      <c r="T27145">
        <f t="shared" si="428"/>
        <v>0</v>
      </c>
    </row>
    <row r="27146" spans="20:20" x14ac:dyDescent="0.55000000000000004">
      <c r="T27146">
        <f t="shared" si="428"/>
        <v>0</v>
      </c>
    </row>
    <row r="27147" spans="20:20" x14ac:dyDescent="0.55000000000000004">
      <c r="T27147">
        <f t="shared" si="428"/>
        <v>0</v>
      </c>
    </row>
    <row r="27148" spans="20:20" x14ac:dyDescent="0.55000000000000004">
      <c r="T27148">
        <f t="shared" si="428"/>
        <v>0</v>
      </c>
    </row>
    <row r="27149" spans="20:20" x14ac:dyDescent="0.55000000000000004">
      <c r="T27149">
        <f t="shared" si="428"/>
        <v>0</v>
      </c>
    </row>
    <row r="27150" spans="20:20" x14ac:dyDescent="0.55000000000000004">
      <c r="T27150">
        <f t="shared" si="428"/>
        <v>0</v>
      </c>
    </row>
    <row r="27151" spans="20:20" x14ac:dyDescent="0.55000000000000004">
      <c r="T27151">
        <f t="shared" si="428"/>
        <v>0</v>
      </c>
    </row>
    <row r="27152" spans="20:20" x14ac:dyDescent="0.55000000000000004">
      <c r="T27152">
        <f t="shared" si="428"/>
        <v>0</v>
      </c>
    </row>
    <row r="27153" spans="20:20" x14ac:dyDescent="0.55000000000000004">
      <c r="T27153">
        <f t="shared" si="428"/>
        <v>0</v>
      </c>
    </row>
    <row r="27154" spans="20:20" x14ac:dyDescent="0.55000000000000004">
      <c r="T27154">
        <f t="shared" si="428"/>
        <v>0</v>
      </c>
    </row>
    <row r="27155" spans="20:20" x14ac:dyDescent="0.55000000000000004">
      <c r="T27155">
        <f t="shared" si="428"/>
        <v>0</v>
      </c>
    </row>
    <row r="27156" spans="20:20" x14ac:dyDescent="0.55000000000000004">
      <c r="T27156">
        <f t="shared" si="428"/>
        <v>0</v>
      </c>
    </row>
    <row r="27157" spans="20:20" x14ac:dyDescent="0.55000000000000004">
      <c r="T27157">
        <f t="shared" si="428"/>
        <v>0</v>
      </c>
    </row>
    <row r="27158" spans="20:20" x14ac:dyDescent="0.55000000000000004">
      <c r="T27158">
        <f t="shared" si="428"/>
        <v>0</v>
      </c>
    </row>
    <row r="27159" spans="20:20" x14ac:dyDescent="0.55000000000000004">
      <c r="T27159">
        <f t="shared" si="428"/>
        <v>0</v>
      </c>
    </row>
    <row r="27160" spans="20:20" x14ac:dyDescent="0.55000000000000004">
      <c r="T27160">
        <f t="shared" si="428"/>
        <v>0</v>
      </c>
    </row>
    <row r="27161" spans="20:20" x14ac:dyDescent="0.55000000000000004">
      <c r="T27161">
        <f t="shared" si="428"/>
        <v>0</v>
      </c>
    </row>
    <row r="27162" spans="20:20" x14ac:dyDescent="0.55000000000000004">
      <c r="T27162">
        <f t="shared" si="428"/>
        <v>0</v>
      </c>
    </row>
    <row r="27163" spans="20:20" x14ac:dyDescent="0.55000000000000004">
      <c r="T27163">
        <f t="shared" si="428"/>
        <v>0</v>
      </c>
    </row>
    <row r="27164" spans="20:20" x14ac:dyDescent="0.55000000000000004">
      <c r="T27164">
        <f t="shared" si="428"/>
        <v>0</v>
      </c>
    </row>
    <row r="27165" spans="20:20" x14ac:dyDescent="0.55000000000000004">
      <c r="T27165">
        <f t="shared" si="428"/>
        <v>0</v>
      </c>
    </row>
    <row r="27166" spans="20:20" x14ac:dyDescent="0.55000000000000004">
      <c r="T27166">
        <f t="shared" si="428"/>
        <v>0</v>
      </c>
    </row>
    <row r="27167" spans="20:20" x14ac:dyDescent="0.55000000000000004">
      <c r="T27167">
        <f t="shared" si="428"/>
        <v>0</v>
      </c>
    </row>
    <row r="27168" spans="20:20" x14ac:dyDescent="0.55000000000000004">
      <c r="T27168">
        <f t="shared" si="428"/>
        <v>0</v>
      </c>
    </row>
    <row r="27169" spans="20:20" x14ac:dyDescent="0.55000000000000004">
      <c r="T27169">
        <f t="shared" si="428"/>
        <v>0</v>
      </c>
    </row>
    <row r="27170" spans="20:20" x14ac:dyDescent="0.55000000000000004">
      <c r="T27170">
        <f t="shared" si="428"/>
        <v>0</v>
      </c>
    </row>
    <row r="27171" spans="20:20" x14ac:dyDescent="0.55000000000000004">
      <c r="T27171">
        <f t="shared" si="428"/>
        <v>0</v>
      </c>
    </row>
    <row r="27172" spans="20:20" x14ac:dyDescent="0.55000000000000004">
      <c r="T27172">
        <f t="shared" si="428"/>
        <v>0</v>
      </c>
    </row>
    <row r="27173" spans="20:20" x14ac:dyDescent="0.55000000000000004">
      <c r="T27173">
        <f t="shared" si="428"/>
        <v>0</v>
      </c>
    </row>
    <row r="27174" spans="20:20" x14ac:dyDescent="0.55000000000000004">
      <c r="T27174">
        <f t="shared" si="428"/>
        <v>0</v>
      </c>
    </row>
    <row r="27175" spans="20:20" x14ac:dyDescent="0.55000000000000004">
      <c r="T27175">
        <f t="shared" si="428"/>
        <v>0</v>
      </c>
    </row>
    <row r="27176" spans="20:20" x14ac:dyDescent="0.55000000000000004">
      <c r="T27176">
        <f t="shared" si="428"/>
        <v>0</v>
      </c>
    </row>
    <row r="27177" spans="20:20" x14ac:dyDescent="0.55000000000000004">
      <c r="T27177">
        <f t="shared" si="428"/>
        <v>0</v>
      </c>
    </row>
    <row r="27178" spans="20:20" x14ac:dyDescent="0.55000000000000004">
      <c r="T27178">
        <f t="shared" si="428"/>
        <v>0</v>
      </c>
    </row>
    <row r="27179" spans="20:20" x14ac:dyDescent="0.55000000000000004">
      <c r="T27179">
        <f t="shared" si="428"/>
        <v>0</v>
      </c>
    </row>
    <row r="27180" spans="20:20" x14ac:dyDescent="0.55000000000000004">
      <c r="T27180">
        <f t="shared" si="428"/>
        <v>0</v>
      </c>
    </row>
    <row r="27181" spans="20:20" x14ac:dyDescent="0.55000000000000004">
      <c r="T27181">
        <f t="shared" si="428"/>
        <v>0</v>
      </c>
    </row>
    <row r="27182" spans="20:20" x14ac:dyDescent="0.55000000000000004">
      <c r="T27182">
        <f t="shared" si="428"/>
        <v>0</v>
      </c>
    </row>
    <row r="27183" spans="20:20" x14ac:dyDescent="0.55000000000000004">
      <c r="T27183">
        <f t="shared" si="428"/>
        <v>0</v>
      </c>
    </row>
    <row r="27184" spans="20:20" x14ac:dyDescent="0.55000000000000004">
      <c r="T27184">
        <f t="shared" si="428"/>
        <v>0</v>
      </c>
    </row>
    <row r="27185" spans="20:20" x14ac:dyDescent="0.55000000000000004">
      <c r="T27185">
        <f t="shared" si="428"/>
        <v>0</v>
      </c>
    </row>
    <row r="27186" spans="20:20" x14ac:dyDescent="0.55000000000000004">
      <c r="T27186">
        <f t="shared" si="428"/>
        <v>0</v>
      </c>
    </row>
    <row r="27187" spans="20:20" x14ac:dyDescent="0.55000000000000004">
      <c r="T27187">
        <f t="shared" si="428"/>
        <v>0</v>
      </c>
    </row>
    <row r="27188" spans="20:20" x14ac:dyDescent="0.55000000000000004">
      <c r="T27188">
        <f t="shared" si="428"/>
        <v>0</v>
      </c>
    </row>
    <row r="27189" spans="20:20" x14ac:dyDescent="0.55000000000000004">
      <c r="T27189">
        <f t="shared" si="428"/>
        <v>0</v>
      </c>
    </row>
    <row r="27190" spans="20:20" x14ac:dyDescent="0.55000000000000004">
      <c r="T27190">
        <f t="shared" si="428"/>
        <v>0</v>
      </c>
    </row>
    <row r="27191" spans="20:20" x14ac:dyDescent="0.55000000000000004">
      <c r="T27191">
        <f t="shared" si="428"/>
        <v>0</v>
      </c>
    </row>
    <row r="27192" spans="20:20" x14ac:dyDescent="0.55000000000000004">
      <c r="T27192">
        <f t="shared" si="428"/>
        <v>0</v>
      </c>
    </row>
    <row r="27193" spans="20:20" x14ac:dyDescent="0.55000000000000004">
      <c r="T27193">
        <f t="shared" si="428"/>
        <v>0</v>
      </c>
    </row>
    <row r="27194" spans="20:20" x14ac:dyDescent="0.55000000000000004">
      <c r="T27194">
        <f t="shared" si="428"/>
        <v>0</v>
      </c>
    </row>
    <row r="27195" spans="20:20" x14ac:dyDescent="0.55000000000000004">
      <c r="T27195">
        <f t="shared" si="428"/>
        <v>0</v>
      </c>
    </row>
    <row r="27196" spans="20:20" x14ac:dyDescent="0.55000000000000004">
      <c r="T27196">
        <f t="shared" si="428"/>
        <v>0</v>
      </c>
    </row>
    <row r="27197" spans="20:20" x14ac:dyDescent="0.55000000000000004">
      <c r="T27197">
        <f t="shared" si="428"/>
        <v>0</v>
      </c>
    </row>
    <row r="27198" spans="20:20" x14ac:dyDescent="0.55000000000000004">
      <c r="T27198">
        <f t="shared" si="428"/>
        <v>0</v>
      </c>
    </row>
    <row r="27199" spans="20:20" x14ac:dyDescent="0.55000000000000004">
      <c r="T27199">
        <f t="shared" si="428"/>
        <v>0</v>
      </c>
    </row>
    <row r="27200" spans="20:20" x14ac:dyDescent="0.55000000000000004">
      <c r="T27200">
        <f t="shared" si="428"/>
        <v>0</v>
      </c>
    </row>
    <row r="27201" spans="20:20" x14ac:dyDescent="0.55000000000000004">
      <c r="T27201">
        <f t="shared" si="428"/>
        <v>0</v>
      </c>
    </row>
    <row r="27202" spans="20:20" x14ac:dyDescent="0.55000000000000004">
      <c r="T27202">
        <f t="shared" si="428"/>
        <v>0</v>
      </c>
    </row>
    <row r="27203" spans="20:20" x14ac:dyDescent="0.55000000000000004">
      <c r="T27203">
        <f t="shared" si="428"/>
        <v>0</v>
      </c>
    </row>
    <row r="27204" spans="20:20" x14ac:dyDescent="0.55000000000000004">
      <c r="T27204">
        <f t="shared" si="428"/>
        <v>0</v>
      </c>
    </row>
    <row r="27205" spans="20:20" x14ac:dyDescent="0.55000000000000004">
      <c r="T27205">
        <f t="shared" ref="T27205:T27268" si="429">SUM(K27205:R27205)</f>
        <v>0</v>
      </c>
    </row>
    <row r="27206" spans="20:20" x14ac:dyDescent="0.55000000000000004">
      <c r="T27206">
        <f t="shared" si="429"/>
        <v>0</v>
      </c>
    </row>
    <row r="27207" spans="20:20" x14ac:dyDescent="0.55000000000000004">
      <c r="T27207">
        <f t="shared" si="429"/>
        <v>0</v>
      </c>
    </row>
    <row r="27208" spans="20:20" x14ac:dyDescent="0.55000000000000004">
      <c r="T27208">
        <f t="shared" si="429"/>
        <v>0</v>
      </c>
    </row>
    <row r="27209" spans="20:20" x14ac:dyDescent="0.55000000000000004">
      <c r="T27209">
        <f t="shared" si="429"/>
        <v>0</v>
      </c>
    </row>
    <row r="27210" spans="20:20" x14ac:dyDescent="0.55000000000000004">
      <c r="T27210">
        <f t="shared" si="429"/>
        <v>0</v>
      </c>
    </row>
    <row r="27211" spans="20:20" x14ac:dyDescent="0.55000000000000004">
      <c r="T27211">
        <f t="shared" si="429"/>
        <v>0</v>
      </c>
    </row>
    <row r="27212" spans="20:20" x14ac:dyDescent="0.55000000000000004">
      <c r="T27212">
        <f t="shared" si="429"/>
        <v>0</v>
      </c>
    </row>
    <row r="27213" spans="20:20" x14ac:dyDescent="0.55000000000000004">
      <c r="T27213">
        <f t="shared" si="429"/>
        <v>0</v>
      </c>
    </row>
    <row r="27214" spans="20:20" x14ac:dyDescent="0.55000000000000004">
      <c r="T27214">
        <f t="shared" si="429"/>
        <v>0</v>
      </c>
    </row>
    <row r="27215" spans="20:20" x14ac:dyDescent="0.55000000000000004">
      <c r="T27215">
        <f t="shared" si="429"/>
        <v>0</v>
      </c>
    </row>
    <row r="27216" spans="20:20" x14ac:dyDescent="0.55000000000000004">
      <c r="T27216">
        <f t="shared" si="429"/>
        <v>0</v>
      </c>
    </row>
    <row r="27217" spans="20:20" x14ac:dyDescent="0.55000000000000004">
      <c r="T27217">
        <f t="shared" si="429"/>
        <v>0</v>
      </c>
    </row>
    <row r="27218" spans="20:20" x14ac:dyDescent="0.55000000000000004">
      <c r="T27218">
        <f t="shared" si="429"/>
        <v>0</v>
      </c>
    </row>
    <row r="27219" spans="20:20" x14ac:dyDescent="0.55000000000000004">
      <c r="T27219">
        <f t="shared" si="429"/>
        <v>0</v>
      </c>
    </row>
    <row r="27220" spans="20:20" x14ac:dyDescent="0.55000000000000004">
      <c r="T27220">
        <f t="shared" si="429"/>
        <v>0</v>
      </c>
    </row>
    <row r="27221" spans="20:20" x14ac:dyDescent="0.55000000000000004">
      <c r="T27221">
        <f t="shared" si="429"/>
        <v>0</v>
      </c>
    </row>
    <row r="27222" spans="20:20" x14ac:dyDescent="0.55000000000000004">
      <c r="T27222">
        <f t="shared" si="429"/>
        <v>0</v>
      </c>
    </row>
    <row r="27223" spans="20:20" x14ac:dyDescent="0.55000000000000004">
      <c r="T27223">
        <f t="shared" si="429"/>
        <v>0</v>
      </c>
    </row>
    <row r="27224" spans="20:20" x14ac:dyDescent="0.55000000000000004">
      <c r="T27224">
        <f t="shared" si="429"/>
        <v>0</v>
      </c>
    </row>
    <row r="27225" spans="20:20" x14ac:dyDescent="0.55000000000000004">
      <c r="T27225">
        <f t="shared" si="429"/>
        <v>0</v>
      </c>
    </row>
    <row r="27226" spans="20:20" x14ac:dyDescent="0.55000000000000004">
      <c r="T27226">
        <f t="shared" si="429"/>
        <v>0</v>
      </c>
    </row>
    <row r="27227" spans="20:20" x14ac:dyDescent="0.55000000000000004">
      <c r="T27227">
        <f t="shared" si="429"/>
        <v>0</v>
      </c>
    </row>
    <row r="27228" spans="20:20" x14ac:dyDescent="0.55000000000000004">
      <c r="T27228">
        <f t="shared" si="429"/>
        <v>0</v>
      </c>
    </row>
    <row r="27229" spans="20:20" x14ac:dyDescent="0.55000000000000004">
      <c r="T27229">
        <f t="shared" si="429"/>
        <v>0</v>
      </c>
    </row>
    <row r="27230" spans="20:20" x14ac:dyDescent="0.55000000000000004">
      <c r="T27230">
        <f t="shared" si="429"/>
        <v>0</v>
      </c>
    </row>
    <row r="27231" spans="20:20" x14ac:dyDescent="0.55000000000000004">
      <c r="T27231">
        <f t="shared" si="429"/>
        <v>0</v>
      </c>
    </row>
    <row r="27232" spans="20:20" x14ac:dyDescent="0.55000000000000004">
      <c r="T27232">
        <f t="shared" si="429"/>
        <v>0</v>
      </c>
    </row>
    <row r="27233" spans="20:20" x14ac:dyDescent="0.55000000000000004">
      <c r="T27233">
        <f t="shared" si="429"/>
        <v>0</v>
      </c>
    </row>
    <row r="27234" spans="20:20" x14ac:dyDescent="0.55000000000000004">
      <c r="T27234">
        <f t="shared" si="429"/>
        <v>0</v>
      </c>
    </row>
    <row r="27235" spans="20:20" x14ac:dyDescent="0.55000000000000004">
      <c r="T27235">
        <f t="shared" si="429"/>
        <v>0</v>
      </c>
    </row>
    <row r="27236" spans="20:20" x14ac:dyDescent="0.55000000000000004">
      <c r="T27236">
        <f t="shared" si="429"/>
        <v>0</v>
      </c>
    </row>
    <row r="27237" spans="20:20" x14ac:dyDescent="0.55000000000000004">
      <c r="T27237">
        <f t="shared" si="429"/>
        <v>0</v>
      </c>
    </row>
    <row r="27238" spans="20:20" x14ac:dyDescent="0.55000000000000004">
      <c r="T27238">
        <f t="shared" si="429"/>
        <v>0</v>
      </c>
    </row>
    <row r="27239" spans="20:20" x14ac:dyDescent="0.55000000000000004">
      <c r="T27239">
        <f t="shared" si="429"/>
        <v>0</v>
      </c>
    </row>
    <row r="27240" spans="20:20" x14ac:dyDescent="0.55000000000000004">
      <c r="T27240">
        <f t="shared" si="429"/>
        <v>0</v>
      </c>
    </row>
    <row r="27241" spans="20:20" x14ac:dyDescent="0.55000000000000004">
      <c r="T27241">
        <f t="shared" si="429"/>
        <v>0</v>
      </c>
    </row>
    <row r="27242" spans="20:20" x14ac:dyDescent="0.55000000000000004">
      <c r="T27242">
        <f t="shared" si="429"/>
        <v>0</v>
      </c>
    </row>
    <row r="27243" spans="20:20" x14ac:dyDescent="0.55000000000000004">
      <c r="T27243">
        <f t="shared" si="429"/>
        <v>0</v>
      </c>
    </row>
    <row r="27244" spans="20:20" x14ac:dyDescent="0.55000000000000004">
      <c r="T27244">
        <f t="shared" si="429"/>
        <v>0</v>
      </c>
    </row>
    <row r="27245" spans="20:20" x14ac:dyDescent="0.55000000000000004">
      <c r="T27245">
        <f t="shared" si="429"/>
        <v>0</v>
      </c>
    </row>
    <row r="27246" spans="20:20" x14ac:dyDescent="0.55000000000000004">
      <c r="T27246">
        <f t="shared" si="429"/>
        <v>0</v>
      </c>
    </row>
    <row r="27247" spans="20:20" x14ac:dyDescent="0.55000000000000004">
      <c r="T27247">
        <f t="shared" si="429"/>
        <v>0</v>
      </c>
    </row>
    <row r="27248" spans="20:20" x14ac:dyDescent="0.55000000000000004">
      <c r="T27248">
        <f t="shared" si="429"/>
        <v>0</v>
      </c>
    </row>
    <row r="27249" spans="20:20" x14ac:dyDescent="0.55000000000000004">
      <c r="T27249">
        <f t="shared" si="429"/>
        <v>0</v>
      </c>
    </row>
    <row r="27250" spans="20:20" x14ac:dyDescent="0.55000000000000004">
      <c r="T27250">
        <f t="shared" si="429"/>
        <v>0</v>
      </c>
    </row>
    <row r="27251" spans="20:20" x14ac:dyDescent="0.55000000000000004">
      <c r="T27251">
        <f t="shared" si="429"/>
        <v>0</v>
      </c>
    </row>
    <row r="27252" spans="20:20" x14ac:dyDescent="0.55000000000000004">
      <c r="T27252">
        <f t="shared" si="429"/>
        <v>0</v>
      </c>
    </row>
    <row r="27253" spans="20:20" x14ac:dyDescent="0.55000000000000004">
      <c r="T27253">
        <f t="shared" si="429"/>
        <v>0</v>
      </c>
    </row>
    <row r="27254" spans="20:20" x14ac:dyDescent="0.55000000000000004">
      <c r="T27254">
        <f t="shared" si="429"/>
        <v>0</v>
      </c>
    </row>
    <row r="27255" spans="20:20" x14ac:dyDescent="0.55000000000000004">
      <c r="T27255">
        <f t="shared" si="429"/>
        <v>0</v>
      </c>
    </row>
    <row r="27256" spans="20:20" x14ac:dyDescent="0.55000000000000004">
      <c r="T27256">
        <f t="shared" si="429"/>
        <v>0</v>
      </c>
    </row>
    <row r="27257" spans="20:20" x14ac:dyDescent="0.55000000000000004">
      <c r="T27257">
        <f t="shared" si="429"/>
        <v>0</v>
      </c>
    </row>
    <row r="27258" spans="20:20" x14ac:dyDescent="0.55000000000000004">
      <c r="T27258">
        <f t="shared" si="429"/>
        <v>0</v>
      </c>
    </row>
    <row r="27259" spans="20:20" x14ac:dyDescent="0.55000000000000004">
      <c r="T27259">
        <f t="shared" si="429"/>
        <v>0</v>
      </c>
    </row>
    <row r="27260" spans="20:20" x14ac:dyDescent="0.55000000000000004">
      <c r="T27260">
        <f t="shared" si="429"/>
        <v>0</v>
      </c>
    </row>
    <row r="27261" spans="20:20" x14ac:dyDescent="0.55000000000000004">
      <c r="T27261">
        <f t="shared" si="429"/>
        <v>0</v>
      </c>
    </row>
    <row r="27262" spans="20:20" x14ac:dyDescent="0.55000000000000004">
      <c r="T27262">
        <f t="shared" si="429"/>
        <v>0</v>
      </c>
    </row>
    <row r="27263" spans="20:20" x14ac:dyDescent="0.55000000000000004">
      <c r="T27263">
        <f t="shared" si="429"/>
        <v>0</v>
      </c>
    </row>
    <row r="27264" spans="20:20" x14ac:dyDescent="0.55000000000000004">
      <c r="T27264">
        <f t="shared" si="429"/>
        <v>0</v>
      </c>
    </row>
    <row r="27265" spans="20:20" x14ac:dyDescent="0.55000000000000004">
      <c r="T27265">
        <f t="shared" si="429"/>
        <v>0</v>
      </c>
    </row>
    <row r="27266" spans="20:20" x14ac:dyDescent="0.55000000000000004">
      <c r="T27266">
        <f t="shared" si="429"/>
        <v>0</v>
      </c>
    </row>
    <row r="27267" spans="20:20" x14ac:dyDescent="0.55000000000000004">
      <c r="T27267">
        <f t="shared" si="429"/>
        <v>0</v>
      </c>
    </row>
    <row r="27268" spans="20:20" x14ac:dyDescent="0.55000000000000004">
      <c r="T27268">
        <f t="shared" si="429"/>
        <v>0</v>
      </c>
    </row>
    <row r="27269" spans="20:20" x14ac:dyDescent="0.55000000000000004">
      <c r="T27269">
        <f t="shared" ref="T27269:T27332" si="430">SUM(K27269:R27269)</f>
        <v>0</v>
      </c>
    </row>
    <row r="27270" spans="20:20" x14ac:dyDescent="0.55000000000000004">
      <c r="T27270">
        <f t="shared" si="430"/>
        <v>0</v>
      </c>
    </row>
    <row r="27271" spans="20:20" x14ac:dyDescent="0.55000000000000004">
      <c r="T27271">
        <f t="shared" si="430"/>
        <v>0</v>
      </c>
    </row>
    <row r="27272" spans="20:20" x14ac:dyDescent="0.55000000000000004">
      <c r="T27272">
        <f t="shared" si="430"/>
        <v>0</v>
      </c>
    </row>
    <row r="27273" spans="20:20" x14ac:dyDescent="0.55000000000000004">
      <c r="T27273">
        <f t="shared" si="430"/>
        <v>0</v>
      </c>
    </row>
    <row r="27274" spans="20:20" x14ac:dyDescent="0.55000000000000004">
      <c r="T27274">
        <f t="shared" si="430"/>
        <v>0</v>
      </c>
    </row>
    <row r="27275" spans="20:20" x14ac:dyDescent="0.55000000000000004">
      <c r="T27275">
        <f t="shared" si="430"/>
        <v>0</v>
      </c>
    </row>
    <row r="27276" spans="20:20" x14ac:dyDescent="0.55000000000000004">
      <c r="T27276">
        <f t="shared" si="430"/>
        <v>0</v>
      </c>
    </row>
    <row r="27277" spans="20:20" x14ac:dyDescent="0.55000000000000004">
      <c r="T27277">
        <f t="shared" si="430"/>
        <v>0</v>
      </c>
    </row>
    <row r="27278" spans="20:20" x14ac:dyDescent="0.55000000000000004">
      <c r="T27278">
        <f t="shared" si="430"/>
        <v>0</v>
      </c>
    </row>
    <row r="27279" spans="20:20" x14ac:dyDescent="0.55000000000000004">
      <c r="T27279">
        <f t="shared" si="430"/>
        <v>0</v>
      </c>
    </row>
    <row r="27280" spans="20:20" x14ac:dyDescent="0.55000000000000004">
      <c r="T27280">
        <f t="shared" si="430"/>
        <v>0</v>
      </c>
    </row>
    <row r="27281" spans="20:20" x14ac:dyDescent="0.55000000000000004">
      <c r="T27281">
        <f t="shared" si="430"/>
        <v>0</v>
      </c>
    </row>
    <row r="27282" spans="20:20" x14ac:dyDescent="0.55000000000000004">
      <c r="T27282">
        <f t="shared" si="430"/>
        <v>0</v>
      </c>
    </row>
    <row r="27283" spans="20:20" x14ac:dyDescent="0.55000000000000004">
      <c r="T27283">
        <f t="shared" si="430"/>
        <v>0</v>
      </c>
    </row>
    <row r="27284" spans="20:20" x14ac:dyDescent="0.55000000000000004">
      <c r="T27284">
        <f t="shared" si="430"/>
        <v>0</v>
      </c>
    </row>
    <row r="27285" spans="20:20" x14ac:dyDescent="0.55000000000000004">
      <c r="T27285">
        <f t="shared" si="430"/>
        <v>0</v>
      </c>
    </row>
    <row r="27286" spans="20:20" x14ac:dyDescent="0.55000000000000004">
      <c r="T27286">
        <f t="shared" si="430"/>
        <v>0</v>
      </c>
    </row>
    <row r="27287" spans="20:20" x14ac:dyDescent="0.55000000000000004">
      <c r="T27287">
        <f t="shared" si="430"/>
        <v>0</v>
      </c>
    </row>
    <row r="27288" spans="20:20" x14ac:dyDescent="0.55000000000000004">
      <c r="T27288">
        <f t="shared" si="430"/>
        <v>0</v>
      </c>
    </row>
    <row r="27289" spans="20:20" x14ac:dyDescent="0.55000000000000004">
      <c r="T27289">
        <f t="shared" si="430"/>
        <v>0</v>
      </c>
    </row>
    <row r="27290" spans="20:20" x14ac:dyDescent="0.55000000000000004">
      <c r="T27290">
        <f t="shared" si="430"/>
        <v>0</v>
      </c>
    </row>
    <row r="27291" spans="20:20" x14ac:dyDescent="0.55000000000000004">
      <c r="T27291">
        <f t="shared" si="430"/>
        <v>0</v>
      </c>
    </row>
    <row r="27292" spans="20:20" x14ac:dyDescent="0.55000000000000004">
      <c r="T27292">
        <f t="shared" si="430"/>
        <v>0</v>
      </c>
    </row>
    <row r="27293" spans="20:20" x14ac:dyDescent="0.55000000000000004">
      <c r="T27293">
        <f t="shared" si="430"/>
        <v>0</v>
      </c>
    </row>
    <row r="27294" spans="20:20" x14ac:dyDescent="0.55000000000000004">
      <c r="T27294">
        <f t="shared" si="430"/>
        <v>0</v>
      </c>
    </row>
    <row r="27295" spans="20:20" x14ac:dyDescent="0.55000000000000004">
      <c r="T27295">
        <f t="shared" si="430"/>
        <v>0</v>
      </c>
    </row>
    <row r="27296" spans="20:20" x14ac:dyDescent="0.55000000000000004">
      <c r="T27296">
        <f t="shared" si="430"/>
        <v>0</v>
      </c>
    </row>
    <row r="27297" spans="20:20" x14ac:dyDescent="0.55000000000000004">
      <c r="T27297">
        <f t="shared" si="430"/>
        <v>0</v>
      </c>
    </row>
    <row r="27298" spans="20:20" x14ac:dyDescent="0.55000000000000004">
      <c r="T27298">
        <f t="shared" si="430"/>
        <v>0</v>
      </c>
    </row>
    <row r="27299" spans="20:20" x14ac:dyDescent="0.55000000000000004">
      <c r="T27299">
        <f t="shared" si="430"/>
        <v>0</v>
      </c>
    </row>
    <row r="27300" spans="20:20" x14ac:dyDescent="0.55000000000000004">
      <c r="T27300">
        <f t="shared" si="430"/>
        <v>0</v>
      </c>
    </row>
    <row r="27301" spans="20:20" x14ac:dyDescent="0.55000000000000004">
      <c r="T27301">
        <f t="shared" si="430"/>
        <v>0</v>
      </c>
    </row>
    <row r="27302" spans="20:20" x14ac:dyDescent="0.55000000000000004">
      <c r="T27302">
        <f t="shared" si="430"/>
        <v>0</v>
      </c>
    </row>
    <row r="27303" spans="20:20" x14ac:dyDescent="0.55000000000000004">
      <c r="T27303">
        <f t="shared" si="430"/>
        <v>0</v>
      </c>
    </row>
    <row r="27304" spans="20:20" x14ac:dyDescent="0.55000000000000004">
      <c r="T27304">
        <f t="shared" si="430"/>
        <v>0</v>
      </c>
    </row>
    <row r="27305" spans="20:20" x14ac:dyDescent="0.55000000000000004">
      <c r="T27305">
        <f t="shared" si="430"/>
        <v>0</v>
      </c>
    </row>
    <row r="27306" spans="20:20" x14ac:dyDescent="0.55000000000000004">
      <c r="T27306">
        <f t="shared" si="430"/>
        <v>0</v>
      </c>
    </row>
    <row r="27307" spans="20:20" x14ac:dyDescent="0.55000000000000004">
      <c r="T27307">
        <f t="shared" si="430"/>
        <v>0</v>
      </c>
    </row>
    <row r="27308" spans="20:20" x14ac:dyDescent="0.55000000000000004">
      <c r="T27308">
        <f t="shared" si="430"/>
        <v>0</v>
      </c>
    </row>
    <row r="27309" spans="20:20" x14ac:dyDescent="0.55000000000000004">
      <c r="T27309">
        <f t="shared" si="430"/>
        <v>0</v>
      </c>
    </row>
    <row r="27310" spans="20:20" x14ac:dyDescent="0.55000000000000004">
      <c r="T27310">
        <f t="shared" si="430"/>
        <v>0</v>
      </c>
    </row>
    <row r="27311" spans="20:20" x14ac:dyDescent="0.55000000000000004">
      <c r="T27311">
        <f t="shared" si="430"/>
        <v>0</v>
      </c>
    </row>
    <row r="27312" spans="20:20" x14ac:dyDescent="0.55000000000000004">
      <c r="T27312">
        <f t="shared" si="430"/>
        <v>0</v>
      </c>
    </row>
    <row r="27313" spans="20:20" x14ac:dyDescent="0.55000000000000004">
      <c r="T27313">
        <f t="shared" si="430"/>
        <v>0</v>
      </c>
    </row>
    <row r="27314" spans="20:20" x14ac:dyDescent="0.55000000000000004">
      <c r="T27314">
        <f t="shared" si="430"/>
        <v>0</v>
      </c>
    </row>
    <row r="27315" spans="20:20" x14ac:dyDescent="0.55000000000000004">
      <c r="T27315">
        <f t="shared" si="430"/>
        <v>0</v>
      </c>
    </row>
    <row r="27316" spans="20:20" x14ac:dyDescent="0.55000000000000004">
      <c r="T27316">
        <f t="shared" si="430"/>
        <v>0</v>
      </c>
    </row>
    <row r="27317" spans="20:20" x14ac:dyDescent="0.55000000000000004">
      <c r="T27317">
        <f t="shared" si="430"/>
        <v>0</v>
      </c>
    </row>
    <row r="27318" spans="20:20" x14ac:dyDescent="0.55000000000000004">
      <c r="T27318">
        <f t="shared" si="430"/>
        <v>0</v>
      </c>
    </row>
    <row r="27319" spans="20:20" x14ac:dyDescent="0.55000000000000004">
      <c r="T27319">
        <f t="shared" si="430"/>
        <v>0</v>
      </c>
    </row>
    <row r="27320" spans="20:20" x14ac:dyDescent="0.55000000000000004">
      <c r="T27320">
        <f t="shared" si="430"/>
        <v>0</v>
      </c>
    </row>
    <row r="27321" spans="20:20" x14ac:dyDescent="0.55000000000000004">
      <c r="T27321">
        <f t="shared" si="430"/>
        <v>0</v>
      </c>
    </row>
    <row r="27322" spans="20:20" x14ac:dyDescent="0.55000000000000004">
      <c r="T27322">
        <f t="shared" si="430"/>
        <v>0</v>
      </c>
    </row>
    <row r="27323" spans="20:20" x14ac:dyDescent="0.55000000000000004">
      <c r="T27323">
        <f t="shared" si="430"/>
        <v>0</v>
      </c>
    </row>
    <row r="27324" spans="20:20" x14ac:dyDescent="0.55000000000000004">
      <c r="T27324">
        <f t="shared" si="430"/>
        <v>0</v>
      </c>
    </row>
    <row r="27325" spans="20:20" x14ac:dyDescent="0.55000000000000004">
      <c r="T27325">
        <f t="shared" si="430"/>
        <v>0</v>
      </c>
    </row>
    <row r="27326" spans="20:20" x14ac:dyDescent="0.55000000000000004">
      <c r="T27326">
        <f t="shared" si="430"/>
        <v>0</v>
      </c>
    </row>
    <row r="27327" spans="20:20" x14ac:dyDescent="0.55000000000000004">
      <c r="T27327">
        <f t="shared" si="430"/>
        <v>0</v>
      </c>
    </row>
    <row r="27328" spans="20:20" x14ac:dyDescent="0.55000000000000004">
      <c r="T27328">
        <f t="shared" si="430"/>
        <v>0</v>
      </c>
    </row>
    <row r="27329" spans="20:20" x14ac:dyDescent="0.55000000000000004">
      <c r="T27329">
        <f t="shared" si="430"/>
        <v>0</v>
      </c>
    </row>
    <row r="27330" spans="20:20" x14ac:dyDescent="0.55000000000000004">
      <c r="T27330">
        <f t="shared" si="430"/>
        <v>0</v>
      </c>
    </row>
    <row r="27331" spans="20:20" x14ac:dyDescent="0.55000000000000004">
      <c r="T27331">
        <f t="shared" si="430"/>
        <v>0</v>
      </c>
    </row>
    <row r="27332" spans="20:20" x14ac:dyDescent="0.55000000000000004">
      <c r="T27332">
        <f t="shared" si="430"/>
        <v>0</v>
      </c>
    </row>
    <row r="27333" spans="20:20" x14ac:dyDescent="0.55000000000000004">
      <c r="T27333">
        <f t="shared" ref="T27333:T27396" si="431">SUM(K27333:R27333)</f>
        <v>0</v>
      </c>
    </row>
    <row r="27334" spans="20:20" x14ac:dyDescent="0.55000000000000004">
      <c r="T27334">
        <f t="shared" si="431"/>
        <v>0</v>
      </c>
    </row>
    <row r="27335" spans="20:20" x14ac:dyDescent="0.55000000000000004">
      <c r="T27335">
        <f t="shared" si="431"/>
        <v>0</v>
      </c>
    </row>
    <row r="27336" spans="20:20" x14ac:dyDescent="0.55000000000000004">
      <c r="T27336">
        <f t="shared" si="431"/>
        <v>0</v>
      </c>
    </row>
    <row r="27337" spans="20:20" x14ac:dyDescent="0.55000000000000004">
      <c r="T27337">
        <f t="shared" si="431"/>
        <v>0</v>
      </c>
    </row>
    <row r="27338" spans="20:20" x14ac:dyDescent="0.55000000000000004">
      <c r="T27338">
        <f t="shared" si="431"/>
        <v>0</v>
      </c>
    </row>
    <row r="27339" spans="20:20" x14ac:dyDescent="0.55000000000000004">
      <c r="T27339">
        <f t="shared" si="431"/>
        <v>0</v>
      </c>
    </row>
    <row r="27340" spans="20:20" x14ac:dyDescent="0.55000000000000004">
      <c r="T27340">
        <f t="shared" si="431"/>
        <v>0</v>
      </c>
    </row>
    <row r="27341" spans="20:20" x14ac:dyDescent="0.55000000000000004">
      <c r="T27341">
        <f t="shared" si="431"/>
        <v>0</v>
      </c>
    </row>
    <row r="27342" spans="20:20" x14ac:dyDescent="0.55000000000000004">
      <c r="T27342">
        <f t="shared" si="431"/>
        <v>0</v>
      </c>
    </row>
    <row r="27343" spans="20:20" x14ac:dyDescent="0.55000000000000004">
      <c r="T27343">
        <f t="shared" si="431"/>
        <v>0</v>
      </c>
    </row>
    <row r="27344" spans="20:20" x14ac:dyDescent="0.55000000000000004">
      <c r="T27344">
        <f t="shared" si="431"/>
        <v>0</v>
      </c>
    </row>
    <row r="27345" spans="20:20" x14ac:dyDescent="0.55000000000000004">
      <c r="T27345">
        <f t="shared" si="431"/>
        <v>0</v>
      </c>
    </row>
    <row r="27346" spans="20:20" x14ac:dyDescent="0.55000000000000004">
      <c r="T27346">
        <f t="shared" si="431"/>
        <v>0</v>
      </c>
    </row>
    <row r="27347" spans="20:20" x14ac:dyDescent="0.55000000000000004">
      <c r="T27347">
        <f t="shared" si="431"/>
        <v>0</v>
      </c>
    </row>
    <row r="27348" spans="20:20" x14ac:dyDescent="0.55000000000000004">
      <c r="T27348">
        <f t="shared" si="431"/>
        <v>0</v>
      </c>
    </row>
    <row r="27349" spans="20:20" x14ac:dyDescent="0.55000000000000004">
      <c r="T27349">
        <f t="shared" si="431"/>
        <v>0</v>
      </c>
    </row>
    <row r="27350" spans="20:20" x14ac:dyDescent="0.55000000000000004">
      <c r="T27350">
        <f t="shared" si="431"/>
        <v>0</v>
      </c>
    </row>
    <row r="27351" spans="20:20" x14ac:dyDescent="0.55000000000000004">
      <c r="T27351">
        <f t="shared" si="431"/>
        <v>0</v>
      </c>
    </row>
    <row r="27352" spans="20:20" x14ac:dyDescent="0.55000000000000004">
      <c r="T27352">
        <f t="shared" si="431"/>
        <v>0</v>
      </c>
    </row>
    <row r="27353" spans="20:20" x14ac:dyDescent="0.55000000000000004">
      <c r="T27353">
        <f t="shared" si="431"/>
        <v>0</v>
      </c>
    </row>
    <row r="27354" spans="20:20" x14ac:dyDescent="0.55000000000000004">
      <c r="T27354">
        <f t="shared" si="431"/>
        <v>0</v>
      </c>
    </row>
    <row r="27355" spans="20:20" x14ac:dyDescent="0.55000000000000004">
      <c r="T27355">
        <f t="shared" si="431"/>
        <v>0</v>
      </c>
    </row>
    <row r="27356" spans="20:20" x14ac:dyDescent="0.55000000000000004">
      <c r="T27356">
        <f t="shared" si="431"/>
        <v>0</v>
      </c>
    </row>
    <row r="27357" spans="20:20" x14ac:dyDescent="0.55000000000000004">
      <c r="T27357">
        <f t="shared" si="431"/>
        <v>0</v>
      </c>
    </row>
    <row r="27358" spans="20:20" x14ac:dyDescent="0.55000000000000004">
      <c r="T27358">
        <f t="shared" si="431"/>
        <v>0</v>
      </c>
    </row>
    <row r="27359" spans="20:20" x14ac:dyDescent="0.55000000000000004">
      <c r="T27359">
        <f t="shared" si="431"/>
        <v>0</v>
      </c>
    </row>
    <row r="27360" spans="20:20" x14ac:dyDescent="0.55000000000000004">
      <c r="T27360">
        <f t="shared" si="431"/>
        <v>0</v>
      </c>
    </row>
    <row r="27361" spans="20:20" x14ac:dyDescent="0.55000000000000004">
      <c r="T27361">
        <f t="shared" si="431"/>
        <v>0</v>
      </c>
    </row>
    <row r="27362" spans="20:20" x14ac:dyDescent="0.55000000000000004">
      <c r="T27362">
        <f t="shared" si="431"/>
        <v>0</v>
      </c>
    </row>
    <row r="27363" spans="20:20" x14ac:dyDescent="0.55000000000000004">
      <c r="T27363">
        <f t="shared" si="431"/>
        <v>0</v>
      </c>
    </row>
    <row r="27364" spans="20:20" x14ac:dyDescent="0.55000000000000004">
      <c r="T27364">
        <f t="shared" si="431"/>
        <v>0</v>
      </c>
    </row>
    <row r="27365" spans="20:20" x14ac:dyDescent="0.55000000000000004">
      <c r="T27365">
        <f t="shared" si="431"/>
        <v>0</v>
      </c>
    </row>
    <row r="27366" spans="20:20" x14ac:dyDescent="0.55000000000000004">
      <c r="T27366">
        <f t="shared" si="431"/>
        <v>0</v>
      </c>
    </row>
    <row r="27367" spans="20:20" x14ac:dyDescent="0.55000000000000004">
      <c r="T27367">
        <f t="shared" si="431"/>
        <v>0</v>
      </c>
    </row>
    <row r="27368" spans="20:20" x14ac:dyDescent="0.55000000000000004">
      <c r="T27368">
        <f t="shared" si="431"/>
        <v>0</v>
      </c>
    </row>
    <row r="27369" spans="20:20" x14ac:dyDescent="0.55000000000000004">
      <c r="T27369">
        <f t="shared" si="431"/>
        <v>0</v>
      </c>
    </row>
    <row r="27370" spans="20:20" x14ac:dyDescent="0.55000000000000004">
      <c r="T27370">
        <f t="shared" si="431"/>
        <v>0</v>
      </c>
    </row>
    <row r="27371" spans="20:20" x14ac:dyDescent="0.55000000000000004">
      <c r="T27371">
        <f t="shared" si="431"/>
        <v>0</v>
      </c>
    </row>
    <row r="27372" spans="20:20" x14ac:dyDescent="0.55000000000000004">
      <c r="T27372">
        <f t="shared" si="431"/>
        <v>0</v>
      </c>
    </row>
    <row r="27373" spans="20:20" x14ac:dyDescent="0.55000000000000004">
      <c r="T27373">
        <f t="shared" si="431"/>
        <v>0</v>
      </c>
    </row>
    <row r="27374" spans="20:20" x14ac:dyDescent="0.55000000000000004">
      <c r="T27374">
        <f t="shared" si="431"/>
        <v>0</v>
      </c>
    </row>
    <row r="27375" spans="20:20" x14ac:dyDescent="0.55000000000000004">
      <c r="T27375">
        <f t="shared" si="431"/>
        <v>0</v>
      </c>
    </row>
    <row r="27376" spans="20:20" x14ac:dyDescent="0.55000000000000004">
      <c r="T27376">
        <f t="shared" si="431"/>
        <v>0</v>
      </c>
    </row>
    <row r="27377" spans="20:20" x14ac:dyDescent="0.55000000000000004">
      <c r="T27377">
        <f t="shared" si="431"/>
        <v>0</v>
      </c>
    </row>
    <row r="27378" spans="20:20" x14ac:dyDescent="0.55000000000000004">
      <c r="T27378">
        <f t="shared" si="431"/>
        <v>0</v>
      </c>
    </row>
    <row r="27379" spans="20:20" x14ac:dyDescent="0.55000000000000004">
      <c r="T27379">
        <f t="shared" si="431"/>
        <v>0</v>
      </c>
    </row>
    <row r="27380" spans="20:20" x14ac:dyDescent="0.55000000000000004">
      <c r="T27380">
        <f t="shared" si="431"/>
        <v>0</v>
      </c>
    </row>
    <row r="27381" spans="20:20" x14ac:dyDescent="0.55000000000000004">
      <c r="T27381">
        <f t="shared" si="431"/>
        <v>0</v>
      </c>
    </row>
    <row r="27382" spans="20:20" x14ac:dyDescent="0.55000000000000004">
      <c r="T27382">
        <f t="shared" si="431"/>
        <v>0</v>
      </c>
    </row>
    <row r="27383" spans="20:20" x14ac:dyDescent="0.55000000000000004">
      <c r="T27383">
        <f t="shared" si="431"/>
        <v>0</v>
      </c>
    </row>
    <row r="27384" spans="20:20" x14ac:dyDescent="0.55000000000000004">
      <c r="T27384">
        <f t="shared" si="431"/>
        <v>0</v>
      </c>
    </row>
    <row r="27385" spans="20:20" x14ac:dyDescent="0.55000000000000004">
      <c r="T27385">
        <f t="shared" si="431"/>
        <v>0</v>
      </c>
    </row>
    <row r="27386" spans="20:20" x14ac:dyDescent="0.55000000000000004">
      <c r="T27386">
        <f t="shared" si="431"/>
        <v>0</v>
      </c>
    </row>
    <row r="27387" spans="20:20" x14ac:dyDescent="0.55000000000000004">
      <c r="T27387">
        <f t="shared" si="431"/>
        <v>0</v>
      </c>
    </row>
    <row r="27388" spans="20:20" x14ac:dyDescent="0.55000000000000004">
      <c r="T27388">
        <f t="shared" si="431"/>
        <v>0</v>
      </c>
    </row>
    <row r="27389" spans="20:20" x14ac:dyDescent="0.55000000000000004">
      <c r="T27389">
        <f t="shared" si="431"/>
        <v>0</v>
      </c>
    </row>
    <row r="27390" spans="20:20" x14ac:dyDescent="0.55000000000000004">
      <c r="T27390">
        <f t="shared" si="431"/>
        <v>0</v>
      </c>
    </row>
    <row r="27391" spans="20:20" x14ac:dyDescent="0.55000000000000004">
      <c r="T27391">
        <f t="shared" si="431"/>
        <v>0</v>
      </c>
    </row>
    <row r="27392" spans="20:20" x14ac:dyDescent="0.55000000000000004">
      <c r="T27392">
        <f t="shared" si="431"/>
        <v>0</v>
      </c>
    </row>
    <row r="27393" spans="20:20" x14ac:dyDescent="0.55000000000000004">
      <c r="T27393">
        <f t="shared" si="431"/>
        <v>0</v>
      </c>
    </row>
    <row r="27394" spans="20:20" x14ac:dyDescent="0.55000000000000004">
      <c r="T27394">
        <f t="shared" si="431"/>
        <v>0</v>
      </c>
    </row>
    <row r="27395" spans="20:20" x14ac:dyDescent="0.55000000000000004">
      <c r="T27395">
        <f t="shared" si="431"/>
        <v>0</v>
      </c>
    </row>
    <row r="27396" spans="20:20" x14ac:dyDescent="0.55000000000000004">
      <c r="T27396">
        <f t="shared" si="431"/>
        <v>0</v>
      </c>
    </row>
    <row r="27397" spans="20:20" x14ac:dyDescent="0.55000000000000004">
      <c r="T27397">
        <f t="shared" ref="T27397:T27460" si="432">SUM(K27397:R27397)</f>
        <v>0</v>
      </c>
    </row>
    <row r="27398" spans="20:20" x14ac:dyDescent="0.55000000000000004">
      <c r="T27398">
        <f t="shared" si="432"/>
        <v>0</v>
      </c>
    </row>
    <row r="27399" spans="20:20" x14ac:dyDescent="0.55000000000000004">
      <c r="T27399">
        <f t="shared" si="432"/>
        <v>0</v>
      </c>
    </row>
    <row r="27400" spans="20:20" x14ac:dyDescent="0.55000000000000004">
      <c r="T27400">
        <f t="shared" si="432"/>
        <v>0</v>
      </c>
    </row>
    <row r="27401" spans="20:20" x14ac:dyDescent="0.55000000000000004">
      <c r="T27401">
        <f t="shared" si="432"/>
        <v>0</v>
      </c>
    </row>
    <row r="27402" spans="20:20" x14ac:dyDescent="0.55000000000000004">
      <c r="T27402">
        <f t="shared" si="432"/>
        <v>0</v>
      </c>
    </row>
    <row r="27403" spans="20:20" x14ac:dyDescent="0.55000000000000004">
      <c r="T27403">
        <f t="shared" si="432"/>
        <v>0</v>
      </c>
    </row>
    <row r="27404" spans="20:20" x14ac:dyDescent="0.55000000000000004">
      <c r="T27404">
        <f t="shared" si="432"/>
        <v>0</v>
      </c>
    </row>
    <row r="27405" spans="20:20" x14ac:dyDescent="0.55000000000000004">
      <c r="T27405">
        <f t="shared" si="432"/>
        <v>0</v>
      </c>
    </row>
    <row r="27406" spans="20:20" x14ac:dyDescent="0.55000000000000004">
      <c r="T27406">
        <f t="shared" si="432"/>
        <v>0</v>
      </c>
    </row>
    <row r="27407" spans="20:20" x14ac:dyDescent="0.55000000000000004">
      <c r="T27407">
        <f t="shared" si="432"/>
        <v>0</v>
      </c>
    </row>
    <row r="27408" spans="20:20" x14ac:dyDescent="0.55000000000000004">
      <c r="T27408">
        <f t="shared" si="432"/>
        <v>0</v>
      </c>
    </row>
    <row r="27409" spans="20:20" x14ac:dyDescent="0.55000000000000004">
      <c r="T27409">
        <f t="shared" si="432"/>
        <v>0</v>
      </c>
    </row>
    <row r="27410" spans="20:20" x14ac:dyDescent="0.55000000000000004">
      <c r="T27410">
        <f t="shared" si="432"/>
        <v>0</v>
      </c>
    </row>
    <row r="27411" spans="20:20" x14ac:dyDescent="0.55000000000000004">
      <c r="T27411">
        <f t="shared" si="432"/>
        <v>0</v>
      </c>
    </row>
    <row r="27412" spans="20:20" x14ac:dyDescent="0.55000000000000004">
      <c r="T27412">
        <f t="shared" si="432"/>
        <v>0</v>
      </c>
    </row>
    <row r="27413" spans="20:20" x14ac:dyDescent="0.55000000000000004">
      <c r="T27413">
        <f t="shared" si="432"/>
        <v>0</v>
      </c>
    </row>
    <row r="27414" spans="20:20" x14ac:dyDescent="0.55000000000000004">
      <c r="T27414">
        <f t="shared" si="432"/>
        <v>0</v>
      </c>
    </row>
    <row r="27415" spans="20:20" x14ac:dyDescent="0.55000000000000004">
      <c r="T27415">
        <f t="shared" si="432"/>
        <v>0</v>
      </c>
    </row>
    <row r="27416" spans="20:20" x14ac:dyDescent="0.55000000000000004">
      <c r="T27416">
        <f t="shared" si="432"/>
        <v>0</v>
      </c>
    </row>
    <row r="27417" spans="20:20" x14ac:dyDescent="0.55000000000000004">
      <c r="T27417">
        <f t="shared" si="432"/>
        <v>0</v>
      </c>
    </row>
    <row r="27418" spans="20:20" x14ac:dyDescent="0.55000000000000004">
      <c r="T27418">
        <f t="shared" si="432"/>
        <v>0</v>
      </c>
    </row>
    <row r="27419" spans="20:20" x14ac:dyDescent="0.55000000000000004">
      <c r="T27419">
        <f t="shared" si="432"/>
        <v>0</v>
      </c>
    </row>
    <row r="27420" spans="20:20" x14ac:dyDescent="0.55000000000000004">
      <c r="T27420">
        <f t="shared" si="432"/>
        <v>0</v>
      </c>
    </row>
    <row r="27421" spans="20:20" x14ac:dyDescent="0.55000000000000004">
      <c r="T27421">
        <f t="shared" si="432"/>
        <v>0</v>
      </c>
    </row>
    <row r="27422" spans="20:20" x14ac:dyDescent="0.55000000000000004">
      <c r="T27422">
        <f t="shared" si="432"/>
        <v>0</v>
      </c>
    </row>
    <row r="27423" spans="20:20" x14ac:dyDescent="0.55000000000000004">
      <c r="T27423">
        <f t="shared" si="432"/>
        <v>0</v>
      </c>
    </row>
    <row r="27424" spans="20:20" x14ac:dyDescent="0.55000000000000004">
      <c r="T27424">
        <f t="shared" si="432"/>
        <v>0</v>
      </c>
    </row>
    <row r="27425" spans="20:20" x14ac:dyDescent="0.55000000000000004">
      <c r="T27425">
        <f t="shared" si="432"/>
        <v>0</v>
      </c>
    </row>
    <row r="27426" spans="20:20" x14ac:dyDescent="0.55000000000000004">
      <c r="T27426">
        <f t="shared" si="432"/>
        <v>0</v>
      </c>
    </row>
    <row r="27427" spans="20:20" x14ac:dyDescent="0.55000000000000004">
      <c r="T27427">
        <f t="shared" si="432"/>
        <v>0</v>
      </c>
    </row>
    <row r="27428" spans="20:20" x14ac:dyDescent="0.55000000000000004">
      <c r="T27428">
        <f t="shared" si="432"/>
        <v>0</v>
      </c>
    </row>
    <row r="27429" spans="20:20" x14ac:dyDescent="0.55000000000000004">
      <c r="T27429">
        <f t="shared" si="432"/>
        <v>0</v>
      </c>
    </row>
    <row r="27430" spans="20:20" x14ac:dyDescent="0.55000000000000004">
      <c r="T27430">
        <f t="shared" si="432"/>
        <v>0</v>
      </c>
    </row>
    <row r="27431" spans="20:20" x14ac:dyDescent="0.55000000000000004">
      <c r="T27431">
        <f t="shared" si="432"/>
        <v>0</v>
      </c>
    </row>
    <row r="27432" spans="20:20" x14ac:dyDescent="0.55000000000000004">
      <c r="T27432">
        <f t="shared" si="432"/>
        <v>0</v>
      </c>
    </row>
    <row r="27433" spans="20:20" x14ac:dyDescent="0.55000000000000004">
      <c r="T27433">
        <f t="shared" si="432"/>
        <v>0</v>
      </c>
    </row>
    <row r="27434" spans="20:20" x14ac:dyDescent="0.55000000000000004">
      <c r="T27434">
        <f t="shared" si="432"/>
        <v>0</v>
      </c>
    </row>
    <row r="27435" spans="20:20" x14ac:dyDescent="0.55000000000000004">
      <c r="T27435">
        <f t="shared" si="432"/>
        <v>0</v>
      </c>
    </row>
    <row r="27436" spans="20:20" x14ac:dyDescent="0.55000000000000004">
      <c r="T27436">
        <f t="shared" si="432"/>
        <v>0</v>
      </c>
    </row>
    <row r="27437" spans="20:20" x14ac:dyDescent="0.55000000000000004">
      <c r="T27437">
        <f t="shared" si="432"/>
        <v>0</v>
      </c>
    </row>
    <row r="27438" spans="20:20" x14ac:dyDescent="0.55000000000000004">
      <c r="T27438">
        <f t="shared" si="432"/>
        <v>0</v>
      </c>
    </row>
    <row r="27439" spans="20:20" x14ac:dyDescent="0.55000000000000004">
      <c r="T27439">
        <f t="shared" si="432"/>
        <v>0</v>
      </c>
    </row>
    <row r="27440" spans="20:20" x14ac:dyDescent="0.55000000000000004">
      <c r="T27440">
        <f t="shared" si="432"/>
        <v>0</v>
      </c>
    </row>
    <row r="27441" spans="20:20" x14ac:dyDescent="0.55000000000000004">
      <c r="T27441">
        <f t="shared" si="432"/>
        <v>0</v>
      </c>
    </row>
    <row r="27442" spans="20:20" x14ac:dyDescent="0.55000000000000004">
      <c r="T27442">
        <f t="shared" si="432"/>
        <v>0</v>
      </c>
    </row>
    <row r="27443" spans="20:20" x14ac:dyDescent="0.55000000000000004">
      <c r="T27443">
        <f t="shared" si="432"/>
        <v>0</v>
      </c>
    </row>
    <row r="27444" spans="20:20" x14ac:dyDescent="0.55000000000000004">
      <c r="T27444">
        <f t="shared" si="432"/>
        <v>0</v>
      </c>
    </row>
    <row r="27445" spans="20:20" x14ac:dyDescent="0.55000000000000004">
      <c r="T27445">
        <f t="shared" si="432"/>
        <v>0</v>
      </c>
    </row>
    <row r="27446" spans="20:20" x14ac:dyDescent="0.55000000000000004">
      <c r="T27446">
        <f t="shared" si="432"/>
        <v>0</v>
      </c>
    </row>
    <row r="27447" spans="20:20" x14ac:dyDescent="0.55000000000000004">
      <c r="T27447">
        <f t="shared" si="432"/>
        <v>0</v>
      </c>
    </row>
    <row r="27448" spans="20:20" x14ac:dyDescent="0.55000000000000004">
      <c r="T27448">
        <f t="shared" si="432"/>
        <v>0</v>
      </c>
    </row>
    <row r="27449" spans="20:20" x14ac:dyDescent="0.55000000000000004">
      <c r="T27449">
        <f t="shared" si="432"/>
        <v>0</v>
      </c>
    </row>
    <row r="27450" spans="20:20" x14ac:dyDescent="0.55000000000000004">
      <c r="T27450">
        <f t="shared" si="432"/>
        <v>0</v>
      </c>
    </row>
    <row r="27451" spans="20:20" x14ac:dyDescent="0.55000000000000004">
      <c r="T27451">
        <f t="shared" si="432"/>
        <v>0</v>
      </c>
    </row>
    <row r="27452" spans="20:20" x14ac:dyDescent="0.55000000000000004">
      <c r="T27452">
        <f t="shared" si="432"/>
        <v>0</v>
      </c>
    </row>
    <row r="27453" spans="20:20" x14ac:dyDescent="0.55000000000000004">
      <c r="T27453">
        <f t="shared" si="432"/>
        <v>0</v>
      </c>
    </row>
    <row r="27454" spans="20:20" x14ac:dyDescent="0.55000000000000004">
      <c r="T27454">
        <f t="shared" si="432"/>
        <v>0</v>
      </c>
    </row>
    <row r="27455" spans="20:20" x14ac:dyDescent="0.55000000000000004">
      <c r="T27455">
        <f t="shared" si="432"/>
        <v>0</v>
      </c>
    </row>
    <row r="27456" spans="20:20" x14ac:dyDescent="0.55000000000000004">
      <c r="T27456">
        <f t="shared" si="432"/>
        <v>0</v>
      </c>
    </row>
    <row r="27457" spans="20:20" x14ac:dyDescent="0.55000000000000004">
      <c r="T27457">
        <f t="shared" si="432"/>
        <v>0</v>
      </c>
    </row>
    <row r="27458" spans="20:20" x14ac:dyDescent="0.55000000000000004">
      <c r="T27458">
        <f t="shared" si="432"/>
        <v>0</v>
      </c>
    </row>
    <row r="27459" spans="20:20" x14ac:dyDescent="0.55000000000000004">
      <c r="T27459">
        <f t="shared" si="432"/>
        <v>0</v>
      </c>
    </row>
    <row r="27460" spans="20:20" x14ac:dyDescent="0.55000000000000004">
      <c r="T27460">
        <f t="shared" si="432"/>
        <v>0</v>
      </c>
    </row>
    <row r="27461" spans="20:20" x14ac:dyDescent="0.55000000000000004">
      <c r="T27461">
        <f t="shared" ref="T27461:T27524" si="433">SUM(K27461:R27461)</f>
        <v>0</v>
      </c>
    </row>
    <row r="27462" spans="20:20" x14ac:dyDescent="0.55000000000000004">
      <c r="T27462">
        <f t="shared" si="433"/>
        <v>0</v>
      </c>
    </row>
    <row r="27463" spans="20:20" x14ac:dyDescent="0.55000000000000004">
      <c r="T27463">
        <f t="shared" si="433"/>
        <v>0</v>
      </c>
    </row>
    <row r="27464" spans="20:20" x14ac:dyDescent="0.55000000000000004">
      <c r="T27464">
        <f t="shared" si="433"/>
        <v>0</v>
      </c>
    </row>
    <row r="27465" spans="20:20" x14ac:dyDescent="0.55000000000000004">
      <c r="T27465">
        <f t="shared" si="433"/>
        <v>0</v>
      </c>
    </row>
    <row r="27466" spans="20:20" x14ac:dyDescent="0.55000000000000004">
      <c r="T27466">
        <f t="shared" si="433"/>
        <v>0</v>
      </c>
    </row>
    <row r="27467" spans="20:20" x14ac:dyDescent="0.55000000000000004">
      <c r="T27467">
        <f t="shared" si="433"/>
        <v>0</v>
      </c>
    </row>
    <row r="27468" spans="20:20" x14ac:dyDescent="0.55000000000000004">
      <c r="T27468">
        <f t="shared" si="433"/>
        <v>0</v>
      </c>
    </row>
    <row r="27469" spans="20:20" x14ac:dyDescent="0.55000000000000004">
      <c r="T27469">
        <f t="shared" si="433"/>
        <v>0</v>
      </c>
    </row>
    <row r="27470" spans="20:20" x14ac:dyDescent="0.55000000000000004">
      <c r="T27470">
        <f t="shared" si="433"/>
        <v>0</v>
      </c>
    </row>
    <row r="27471" spans="20:20" x14ac:dyDescent="0.55000000000000004">
      <c r="T27471">
        <f t="shared" si="433"/>
        <v>0</v>
      </c>
    </row>
    <row r="27472" spans="20:20" x14ac:dyDescent="0.55000000000000004">
      <c r="T27472">
        <f t="shared" si="433"/>
        <v>0</v>
      </c>
    </row>
    <row r="27473" spans="20:20" x14ac:dyDescent="0.55000000000000004">
      <c r="T27473">
        <f t="shared" si="433"/>
        <v>0</v>
      </c>
    </row>
    <row r="27474" spans="20:20" x14ac:dyDescent="0.55000000000000004">
      <c r="T27474">
        <f t="shared" si="433"/>
        <v>0</v>
      </c>
    </row>
    <row r="27475" spans="20:20" x14ac:dyDescent="0.55000000000000004">
      <c r="T27475">
        <f t="shared" si="433"/>
        <v>0</v>
      </c>
    </row>
    <row r="27476" spans="20:20" x14ac:dyDescent="0.55000000000000004">
      <c r="T27476">
        <f t="shared" si="433"/>
        <v>0</v>
      </c>
    </row>
    <row r="27477" spans="20:20" x14ac:dyDescent="0.55000000000000004">
      <c r="T27477">
        <f t="shared" si="433"/>
        <v>0</v>
      </c>
    </row>
    <row r="27478" spans="20:20" x14ac:dyDescent="0.55000000000000004">
      <c r="T27478">
        <f t="shared" si="433"/>
        <v>0</v>
      </c>
    </row>
    <row r="27479" spans="20:20" x14ac:dyDescent="0.55000000000000004">
      <c r="T27479">
        <f t="shared" si="433"/>
        <v>0</v>
      </c>
    </row>
    <row r="27480" spans="20:20" x14ac:dyDescent="0.55000000000000004">
      <c r="T27480">
        <f t="shared" si="433"/>
        <v>0</v>
      </c>
    </row>
    <row r="27481" spans="20:20" x14ac:dyDescent="0.55000000000000004">
      <c r="T27481">
        <f t="shared" si="433"/>
        <v>0</v>
      </c>
    </row>
    <row r="27482" spans="20:20" x14ac:dyDescent="0.55000000000000004">
      <c r="T27482">
        <f t="shared" si="433"/>
        <v>0</v>
      </c>
    </row>
    <row r="27483" spans="20:20" x14ac:dyDescent="0.55000000000000004">
      <c r="T27483">
        <f t="shared" si="433"/>
        <v>0</v>
      </c>
    </row>
    <row r="27484" spans="20:20" x14ac:dyDescent="0.55000000000000004">
      <c r="T27484">
        <f t="shared" si="433"/>
        <v>0</v>
      </c>
    </row>
    <row r="27485" spans="20:20" x14ac:dyDescent="0.55000000000000004">
      <c r="T27485">
        <f t="shared" si="433"/>
        <v>0</v>
      </c>
    </row>
    <row r="27486" spans="20:20" x14ac:dyDescent="0.55000000000000004">
      <c r="T27486">
        <f t="shared" si="433"/>
        <v>0</v>
      </c>
    </row>
    <row r="27487" spans="20:20" x14ac:dyDescent="0.55000000000000004">
      <c r="T27487">
        <f t="shared" si="433"/>
        <v>0</v>
      </c>
    </row>
    <row r="27488" spans="20:20" x14ac:dyDescent="0.55000000000000004">
      <c r="T27488">
        <f t="shared" si="433"/>
        <v>0</v>
      </c>
    </row>
    <row r="27489" spans="20:20" x14ac:dyDescent="0.55000000000000004">
      <c r="T27489">
        <f t="shared" si="433"/>
        <v>0</v>
      </c>
    </row>
    <row r="27490" spans="20:20" x14ac:dyDescent="0.55000000000000004">
      <c r="T27490">
        <f t="shared" si="433"/>
        <v>0</v>
      </c>
    </row>
    <row r="27491" spans="20:20" x14ac:dyDescent="0.55000000000000004">
      <c r="T27491">
        <f t="shared" si="433"/>
        <v>0</v>
      </c>
    </row>
    <row r="27492" spans="20:20" x14ac:dyDescent="0.55000000000000004">
      <c r="T27492">
        <f t="shared" si="433"/>
        <v>0</v>
      </c>
    </row>
    <row r="27493" spans="20:20" x14ac:dyDescent="0.55000000000000004">
      <c r="T27493">
        <f t="shared" si="433"/>
        <v>0</v>
      </c>
    </row>
    <row r="27494" spans="20:20" x14ac:dyDescent="0.55000000000000004">
      <c r="T27494">
        <f t="shared" si="433"/>
        <v>0</v>
      </c>
    </row>
    <row r="27495" spans="20:20" x14ac:dyDescent="0.55000000000000004">
      <c r="T27495">
        <f t="shared" si="433"/>
        <v>0</v>
      </c>
    </row>
    <row r="27496" spans="20:20" x14ac:dyDescent="0.55000000000000004">
      <c r="T27496">
        <f t="shared" si="433"/>
        <v>0</v>
      </c>
    </row>
    <row r="27497" spans="20:20" x14ac:dyDescent="0.55000000000000004">
      <c r="T27497">
        <f t="shared" si="433"/>
        <v>0</v>
      </c>
    </row>
    <row r="27498" spans="20:20" x14ac:dyDescent="0.55000000000000004">
      <c r="T27498">
        <f t="shared" si="433"/>
        <v>0</v>
      </c>
    </row>
    <row r="27499" spans="20:20" x14ac:dyDescent="0.55000000000000004">
      <c r="T27499">
        <f t="shared" si="433"/>
        <v>0</v>
      </c>
    </row>
    <row r="27500" spans="20:20" x14ac:dyDescent="0.55000000000000004">
      <c r="T27500">
        <f t="shared" si="433"/>
        <v>0</v>
      </c>
    </row>
    <row r="27501" spans="20:20" x14ac:dyDescent="0.55000000000000004">
      <c r="T27501">
        <f t="shared" si="433"/>
        <v>0</v>
      </c>
    </row>
    <row r="27502" spans="20:20" x14ac:dyDescent="0.55000000000000004">
      <c r="T27502">
        <f t="shared" si="433"/>
        <v>0</v>
      </c>
    </row>
    <row r="27503" spans="20:20" x14ac:dyDescent="0.55000000000000004">
      <c r="T27503">
        <f t="shared" si="433"/>
        <v>0</v>
      </c>
    </row>
    <row r="27504" spans="20:20" x14ac:dyDescent="0.55000000000000004">
      <c r="T27504">
        <f t="shared" si="433"/>
        <v>0</v>
      </c>
    </row>
    <row r="27505" spans="20:20" x14ac:dyDescent="0.55000000000000004">
      <c r="T27505">
        <f t="shared" si="433"/>
        <v>0</v>
      </c>
    </row>
    <row r="27506" spans="20:20" x14ac:dyDescent="0.55000000000000004">
      <c r="T27506">
        <f t="shared" si="433"/>
        <v>0</v>
      </c>
    </row>
    <row r="27507" spans="20:20" x14ac:dyDescent="0.55000000000000004">
      <c r="T27507">
        <f t="shared" si="433"/>
        <v>0</v>
      </c>
    </row>
    <row r="27508" spans="20:20" x14ac:dyDescent="0.55000000000000004">
      <c r="T27508">
        <f t="shared" si="433"/>
        <v>0</v>
      </c>
    </row>
    <row r="27509" spans="20:20" x14ac:dyDescent="0.55000000000000004">
      <c r="T27509">
        <f t="shared" si="433"/>
        <v>0</v>
      </c>
    </row>
    <row r="27510" spans="20:20" x14ac:dyDescent="0.55000000000000004">
      <c r="T27510">
        <f t="shared" si="433"/>
        <v>0</v>
      </c>
    </row>
    <row r="27511" spans="20:20" x14ac:dyDescent="0.55000000000000004">
      <c r="T27511">
        <f t="shared" si="433"/>
        <v>0</v>
      </c>
    </row>
    <row r="27512" spans="20:20" x14ac:dyDescent="0.55000000000000004">
      <c r="T27512">
        <f t="shared" si="433"/>
        <v>0</v>
      </c>
    </row>
    <row r="27513" spans="20:20" x14ac:dyDescent="0.55000000000000004">
      <c r="T27513">
        <f t="shared" si="433"/>
        <v>0</v>
      </c>
    </row>
    <row r="27514" spans="20:20" x14ac:dyDescent="0.55000000000000004">
      <c r="T27514">
        <f t="shared" si="433"/>
        <v>0</v>
      </c>
    </row>
    <row r="27515" spans="20:20" x14ac:dyDescent="0.55000000000000004">
      <c r="T27515">
        <f t="shared" si="433"/>
        <v>0</v>
      </c>
    </row>
    <row r="27516" spans="20:20" x14ac:dyDescent="0.55000000000000004">
      <c r="T27516">
        <f t="shared" si="433"/>
        <v>0</v>
      </c>
    </row>
    <row r="27517" spans="20:20" x14ac:dyDescent="0.55000000000000004">
      <c r="T27517">
        <f t="shared" si="433"/>
        <v>0</v>
      </c>
    </row>
    <row r="27518" spans="20:20" x14ac:dyDescent="0.55000000000000004">
      <c r="T27518">
        <f t="shared" si="433"/>
        <v>0</v>
      </c>
    </row>
    <row r="27519" spans="20:20" x14ac:dyDescent="0.55000000000000004">
      <c r="T27519">
        <f t="shared" si="433"/>
        <v>0</v>
      </c>
    </row>
    <row r="27520" spans="20:20" x14ac:dyDescent="0.55000000000000004">
      <c r="T27520">
        <f t="shared" si="433"/>
        <v>0</v>
      </c>
    </row>
    <row r="27521" spans="20:20" x14ac:dyDescent="0.55000000000000004">
      <c r="T27521">
        <f t="shared" si="433"/>
        <v>0</v>
      </c>
    </row>
    <row r="27522" spans="20:20" x14ac:dyDescent="0.55000000000000004">
      <c r="T27522">
        <f t="shared" si="433"/>
        <v>0</v>
      </c>
    </row>
    <row r="27523" spans="20:20" x14ac:dyDescent="0.55000000000000004">
      <c r="T27523">
        <f t="shared" si="433"/>
        <v>0</v>
      </c>
    </row>
    <row r="27524" spans="20:20" x14ac:dyDescent="0.55000000000000004">
      <c r="T27524">
        <f t="shared" si="433"/>
        <v>0</v>
      </c>
    </row>
    <row r="27525" spans="20:20" x14ac:dyDescent="0.55000000000000004">
      <c r="T27525">
        <f t="shared" ref="T27525:T27588" si="434">SUM(K27525:R27525)</f>
        <v>0</v>
      </c>
    </row>
    <row r="27526" spans="20:20" x14ac:dyDescent="0.55000000000000004">
      <c r="T27526">
        <f t="shared" si="434"/>
        <v>0</v>
      </c>
    </row>
    <row r="27527" spans="20:20" x14ac:dyDescent="0.55000000000000004">
      <c r="T27527">
        <f t="shared" si="434"/>
        <v>0</v>
      </c>
    </row>
    <row r="27528" spans="20:20" x14ac:dyDescent="0.55000000000000004">
      <c r="T27528">
        <f t="shared" si="434"/>
        <v>0</v>
      </c>
    </row>
    <row r="27529" spans="20:20" x14ac:dyDescent="0.55000000000000004">
      <c r="T27529">
        <f t="shared" si="434"/>
        <v>0</v>
      </c>
    </row>
    <row r="27530" spans="20:20" x14ac:dyDescent="0.55000000000000004">
      <c r="T27530">
        <f t="shared" si="434"/>
        <v>0</v>
      </c>
    </row>
    <row r="27531" spans="20:20" x14ac:dyDescent="0.55000000000000004">
      <c r="T27531">
        <f t="shared" si="434"/>
        <v>0</v>
      </c>
    </row>
    <row r="27532" spans="20:20" x14ac:dyDescent="0.55000000000000004">
      <c r="T27532">
        <f t="shared" si="434"/>
        <v>0</v>
      </c>
    </row>
    <row r="27533" spans="20:20" x14ac:dyDescent="0.55000000000000004">
      <c r="T27533">
        <f t="shared" si="434"/>
        <v>0</v>
      </c>
    </row>
    <row r="27534" spans="20:20" x14ac:dyDescent="0.55000000000000004">
      <c r="T27534">
        <f t="shared" si="434"/>
        <v>0</v>
      </c>
    </row>
    <row r="27535" spans="20:20" x14ac:dyDescent="0.55000000000000004">
      <c r="T27535">
        <f t="shared" si="434"/>
        <v>0</v>
      </c>
    </row>
    <row r="27536" spans="20:20" x14ac:dyDescent="0.55000000000000004">
      <c r="T27536">
        <f t="shared" si="434"/>
        <v>0</v>
      </c>
    </row>
    <row r="27537" spans="20:20" x14ac:dyDescent="0.55000000000000004">
      <c r="T27537">
        <f t="shared" si="434"/>
        <v>0</v>
      </c>
    </row>
    <row r="27538" spans="20:20" x14ac:dyDescent="0.55000000000000004">
      <c r="T27538">
        <f t="shared" si="434"/>
        <v>0</v>
      </c>
    </row>
    <row r="27539" spans="20:20" x14ac:dyDescent="0.55000000000000004">
      <c r="T27539">
        <f t="shared" si="434"/>
        <v>0</v>
      </c>
    </row>
    <row r="27540" spans="20:20" x14ac:dyDescent="0.55000000000000004">
      <c r="T27540">
        <f t="shared" si="434"/>
        <v>0</v>
      </c>
    </row>
    <row r="27541" spans="20:20" x14ac:dyDescent="0.55000000000000004">
      <c r="T27541">
        <f t="shared" si="434"/>
        <v>0</v>
      </c>
    </row>
    <row r="27542" spans="20:20" x14ac:dyDescent="0.55000000000000004">
      <c r="T27542">
        <f t="shared" si="434"/>
        <v>0</v>
      </c>
    </row>
    <row r="27543" spans="20:20" x14ac:dyDescent="0.55000000000000004">
      <c r="T27543">
        <f t="shared" si="434"/>
        <v>0</v>
      </c>
    </row>
    <row r="27544" spans="20:20" x14ac:dyDescent="0.55000000000000004">
      <c r="T27544">
        <f t="shared" si="434"/>
        <v>0</v>
      </c>
    </row>
    <row r="27545" spans="20:20" x14ac:dyDescent="0.55000000000000004">
      <c r="T27545">
        <f t="shared" si="434"/>
        <v>0</v>
      </c>
    </row>
    <row r="27546" spans="20:20" x14ac:dyDescent="0.55000000000000004">
      <c r="T27546">
        <f t="shared" si="434"/>
        <v>0</v>
      </c>
    </row>
    <row r="27547" spans="20:20" x14ac:dyDescent="0.55000000000000004">
      <c r="T27547">
        <f t="shared" si="434"/>
        <v>0</v>
      </c>
    </row>
    <row r="27548" spans="20:20" x14ac:dyDescent="0.55000000000000004">
      <c r="T27548">
        <f t="shared" si="434"/>
        <v>0</v>
      </c>
    </row>
    <row r="27549" spans="20:20" x14ac:dyDescent="0.55000000000000004">
      <c r="T27549">
        <f t="shared" si="434"/>
        <v>0</v>
      </c>
    </row>
    <row r="27550" spans="20:20" x14ac:dyDescent="0.55000000000000004">
      <c r="T27550">
        <f t="shared" si="434"/>
        <v>0</v>
      </c>
    </row>
    <row r="27551" spans="20:20" x14ac:dyDescent="0.55000000000000004">
      <c r="T27551">
        <f t="shared" si="434"/>
        <v>0</v>
      </c>
    </row>
    <row r="27552" spans="20:20" x14ac:dyDescent="0.55000000000000004">
      <c r="T27552">
        <f t="shared" si="434"/>
        <v>0</v>
      </c>
    </row>
    <row r="27553" spans="20:20" x14ac:dyDescent="0.55000000000000004">
      <c r="T27553">
        <f t="shared" si="434"/>
        <v>0</v>
      </c>
    </row>
    <row r="27554" spans="20:20" x14ac:dyDescent="0.55000000000000004">
      <c r="T27554">
        <f t="shared" si="434"/>
        <v>0</v>
      </c>
    </row>
    <row r="27555" spans="20:20" x14ac:dyDescent="0.55000000000000004">
      <c r="T27555">
        <f t="shared" si="434"/>
        <v>0</v>
      </c>
    </row>
    <row r="27556" spans="20:20" x14ac:dyDescent="0.55000000000000004">
      <c r="T27556">
        <f t="shared" si="434"/>
        <v>0</v>
      </c>
    </row>
    <row r="27557" spans="20:20" x14ac:dyDescent="0.55000000000000004">
      <c r="T27557">
        <f t="shared" si="434"/>
        <v>0</v>
      </c>
    </row>
    <row r="27558" spans="20:20" x14ac:dyDescent="0.55000000000000004">
      <c r="T27558">
        <f t="shared" si="434"/>
        <v>0</v>
      </c>
    </row>
    <row r="27559" spans="20:20" x14ac:dyDescent="0.55000000000000004">
      <c r="T27559">
        <f t="shared" si="434"/>
        <v>0</v>
      </c>
    </row>
    <row r="27560" spans="20:20" x14ac:dyDescent="0.55000000000000004">
      <c r="T27560">
        <f t="shared" si="434"/>
        <v>0</v>
      </c>
    </row>
    <row r="27561" spans="20:20" x14ac:dyDescent="0.55000000000000004">
      <c r="T27561">
        <f t="shared" si="434"/>
        <v>0</v>
      </c>
    </row>
    <row r="27562" spans="20:20" x14ac:dyDescent="0.55000000000000004">
      <c r="T27562">
        <f t="shared" si="434"/>
        <v>0</v>
      </c>
    </row>
    <row r="27563" spans="20:20" x14ac:dyDescent="0.55000000000000004">
      <c r="T27563">
        <f t="shared" si="434"/>
        <v>0</v>
      </c>
    </row>
    <row r="27564" spans="20:20" x14ac:dyDescent="0.55000000000000004">
      <c r="T27564">
        <f t="shared" si="434"/>
        <v>0</v>
      </c>
    </row>
    <row r="27565" spans="20:20" x14ac:dyDescent="0.55000000000000004">
      <c r="T27565">
        <f t="shared" si="434"/>
        <v>0</v>
      </c>
    </row>
    <row r="27566" spans="20:20" x14ac:dyDescent="0.55000000000000004">
      <c r="T27566">
        <f t="shared" si="434"/>
        <v>0</v>
      </c>
    </row>
    <row r="27567" spans="20:20" x14ac:dyDescent="0.55000000000000004">
      <c r="T27567">
        <f t="shared" si="434"/>
        <v>0</v>
      </c>
    </row>
    <row r="27568" spans="20:20" x14ac:dyDescent="0.55000000000000004">
      <c r="T27568">
        <f t="shared" si="434"/>
        <v>0</v>
      </c>
    </row>
    <row r="27569" spans="20:20" x14ac:dyDescent="0.55000000000000004">
      <c r="T27569">
        <f t="shared" si="434"/>
        <v>0</v>
      </c>
    </row>
    <row r="27570" spans="20:20" x14ac:dyDescent="0.55000000000000004">
      <c r="T27570">
        <f t="shared" si="434"/>
        <v>0</v>
      </c>
    </row>
    <row r="27571" spans="20:20" x14ac:dyDescent="0.55000000000000004">
      <c r="T27571">
        <f t="shared" si="434"/>
        <v>0</v>
      </c>
    </row>
    <row r="27572" spans="20:20" x14ac:dyDescent="0.55000000000000004">
      <c r="T27572">
        <f t="shared" si="434"/>
        <v>0</v>
      </c>
    </row>
    <row r="27573" spans="20:20" x14ac:dyDescent="0.55000000000000004">
      <c r="T27573">
        <f t="shared" si="434"/>
        <v>0</v>
      </c>
    </row>
    <row r="27574" spans="20:20" x14ac:dyDescent="0.55000000000000004">
      <c r="T27574">
        <f t="shared" si="434"/>
        <v>0</v>
      </c>
    </row>
    <row r="27575" spans="20:20" x14ac:dyDescent="0.55000000000000004">
      <c r="T27575">
        <f t="shared" si="434"/>
        <v>0</v>
      </c>
    </row>
    <row r="27576" spans="20:20" x14ac:dyDescent="0.55000000000000004">
      <c r="T27576">
        <f t="shared" si="434"/>
        <v>0</v>
      </c>
    </row>
    <row r="27577" spans="20:20" x14ac:dyDescent="0.55000000000000004">
      <c r="T27577">
        <f t="shared" si="434"/>
        <v>0</v>
      </c>
    </row>
    <row r="27578" spans="20:20" x14ac:dyDescent="0.55000000000000004">
      <c r="T27578">
        <f t="shared" si="434"/>
        <v>0</v>
      </c>
    </row>
    <row r="27579" spans="20:20" x14ac:dyDescent="0.55000000000000004">
      <c r="T27579">
        <f t="shared" si="434"/>
        <v>0</v>
      </c>
    </row>
    <row r="27580" spans="20:20" x14ac:dyDescent="0.55000000000000004">
      <c r="T27580">
        <f t="shared" si="434"/>
        <v>0</v>
      </c>
    </row>
    <row r="27581" spans="20:20" x14ac:dyDescent="0.55000000000000004">
      <c r="T27581">
        <f t="shared" si="434"/>
        <v>0</v>
      </c>
    </row>
    <row r="27582" spans="20:20" x14ac:dyDescent="0.55000000000000004">
      <c r="T27582">
        <f t="shared" si="434"/>
        <v>0</v>
      </c>
    </row>
    <row r="27583" spans="20:20" x14ac:dyDescent="0.55000000000000004">
      <c r="T27583">
        <f t="shared" si="434"/>
        <v>0</v>
      </c>
    </row>
    <row r="27584" spans="20:20" x14ac:dyDescent="0.55000000000000004">
      <c r="T27584">
        <f t="shared" si="434"/>
        <v>0</v>
      </c>
    </row>
    <row r="27585" spans="20:20" x14ac:dyDescent="0.55000000000000004">
      <c r="T27585">
        <f t="shared" si="434"/>
        <v>0</v>
      </c>
    </row>
    <row r="27586" spans="20:20" x14ac:dyDescent="0.55000000000000004">
      <c r="T27586">
        <f t="shared" si="434"/>
        <v>0</v>
      </c>
    </row>
    <row r="27587" spans="20:20" x14ac:dyDescent="0.55000000000000004">
      <c r="T27587">
        <f t="shared" si="434"/>
        <v>0</v>
      </c>
    </row>
    <row r="27588" spans="20:20" x14ac:dyDescent="0.55000000000000004">
      <c r="T27588">
        <f t="shared" si="434"/>
        <v>0</v>
      </c>
    </row>
    <row r="27589" spans="20:20" x14ac:dyDescent="0.55000000000000004">
      <c r="T27589">
        <f t="shared" ref="T27589:T27652" si="435">SUM(K27589:R27589)</f>
        <v>0</v>
      </c>
    </row>
    <row r="27590" spans="20:20" x14ac:dyDescent="0.55000000000000004">
      <c r="T27590">
        <f t="shared" si="435"/>
        <v>0</v>
      </c>
    </row>
    <row r="27591" spans="20:20" x14ac:dyDescent="0.55000000000000004">
      <c r="T27591">
        <f t="shared" si="435"/>
        <v>0</v>
      </c>
    </row>
    <row r="27592" spans="20:20" x14ac:dyDescent="0.55000000000000004">
      <c r="T27592">
        <f t="shared" si="435"/>
        <v>0</v>
      </c>
    </row>
    <row r="27593" spans="20:20" x14ac:dyDescent="0.55000000000000004">
      <c r="T27593">
        <f t="shared" si="435"/>
        <v>0</v>
      </c>
    </row>
    <row r="27594" spans="20:20" x14ac:dyDescent="0.55000000000000004">
      <c r="T27594">
        <f t="shared" si="435"/>
        <v>0</v>
      </c>
    </row>
    <row r="27595" spans="20:20" x14ac:dyDescent="0.55000000000000004">
      <c r="T27595">
        <f t="shared" si="435"/>
        <v>0</v>
      </c>
    </row>
    <row r="27596" spans="20:20" x14ac:dyDescent="0.55000000000000004">
      <c r="T27596">
        <f t="shared" si="435"/>
        <v>0</v>
      </c>
    </row>
    <row r="27597" spans="20:20" x14ac:dyDescent="0.55000000000000004">
      <c r="T27597">
        <f t="shared" si="435"/>
        <v>0</v>
      </c>
    </row>
    <row r="27598" spans="20:20" x14ac:dyDescent="0.55000000000000004">
      <c r="T27598">
        <f t="shared" si="435"/>
        <v>0</v>
      </c>
    </row>
    <row r="27599" spans="20:20" x14ac:dyDescent="0.55000000000000004">
      <c r="T27599">
        <f t="shared" si="435"/>
        <v>0</v>
      </c>
    </row>
    <row r="27600" spans="20:20" x14ac:dyDescent="0.55000000000000004">
      <c r="T27600">
        <f t="shared" si="435"/>
        <v>0</v>
      </c>
    </row>
    <row r="27601" spans="20:20" x14ac:dyDescent="0.55000000000000004">
      <c r="T27601">
        <f t="shared" si="435"/>
        <v>0</v>
      </c>
    </row>
    <row r="27602" spans="20:20" x14ac:dyDescent="0.55000000000000004">
      <c r="T27602">
        <f t="shared" si="435"/>
        <v>0</v>
      </c>
    </row>
    <row r="27603" spans="20:20" x14ac:dyDescent="0.55000000000000004">
      <c r="T27603">
        <f t="shared" si="435"/>
        <v>0</v>
      </c>
    </row>
    <row r="27604" spans="20:20" x14ac:dyDescent="0.55000000000000004">
      <c r="T27604">
        <f t="shared" si="435"/>
        <v>0</v>
      </c>
    </row>
    <row r="27605" spans="20:20" x14ac:dyDescent="0.55000000000000004">
      <c r="T27605">
        <f t="shared" si="435"/>
        <v>0</v>
      </c>
    </row>
    <row r="27606" spans="20:20" x14ac:dyDescent="0.55000000000000004">
      <c r="T27606">
        <f t="shared" si="435"/>
        <v>0</v>
      </c>
    </row>
    <row r="27607" spans="20:20" x14ac:dyDescent="0.55000000000000004">
      <c r="T27607">
        <f t="shared" si="435"/>
        <v>0</v>
      </c>
    </row>
    <row r="27608" spans="20:20" x14ac:dyDescent="0.55000000000000004">
      <c r="T27608">
        <f t="shared" si="435"/>
        <v>0</v>
      </c>
    </row>
    <row r="27609" spans="20:20" x14ac:dyDescent="0.55000000000000004">
      <c r="T27609">
        <f t="shared" si="435"/>
        <v>0</v>
      </c>
    </row>
    <row r="27610" spans="20:20" x14ac:dyDescent="0.55000000000000004">
      <c r="T27610">
        <f t="shared" si="435"/>
        <v>0</v>
      </c>
    </row>
    <row r="27611" spans="20:20" x14ac:dyDescent="0.55000000000000004">
      <c r="T27611">
        <f t="shared" si="435"/>
        <v>0</v>
      </c>
    </row>
    <row r="27612" spans="20:20" x14ac:dyDescent="0.55000000000000004">
      <c r="T27612">
        <f t="shared" si="435"/>
        <v>0</v>
      </c>
    </row>
    <row r="27613" spans="20:20" x14ac:dyDescent="0.55000000000000004">
      <c r="T27613">
        <f t="shared" si="435"/>
        <v>0</v>
      </c>
    </row>
    <row r="27614" spans="20:20" x14ac:dyDescent="0.55000000000000004">
      <c r="T27614">
        <f t="shared" si="435"/>
        <v>0</v>
      </c>
    </row>
    <row r="27615" spans="20:20" x14ac:dyDescent="0.55000000000000004">
      <c r="T27615">
        <f t="shared" si="435"/>
        <v>0</v>
      </c>
    </row>
    <row r="27616" spans="20:20" x14ac:dyDescent="0.55000000000000004">
      <c r="T27616">
        <f t="shared" si="435"/>
        <v>0</v>
      </c>
    </row>
    <row r="27617" spans="20:20" x14ac:dyDescent="0.55000000000000004">
      <c r="T27617">
        <f t="shared" si="435"/>
        <v>0</v>
      </c>
    </row>
    <row r="27618" spans="20:20" x14ac:dyDescent="0.55000000000000004">
      <c r="T27618">
        <f t="shared" si="435"/>
        <v>0</v>
      </c>
    </row>
    <row r="27619" spans="20:20" x14ac:dyDescent="0.55000000000000004">
      <c r="T27619">
        <f t="shared" si="435"/>
        <v>0</v>
      </c>
    </row>
    <row r="27620" spans="20:20" x14ac:dyDescent="0.55000000000000004">
      <c r="T27620">
        <f t="shared" si="435"/>
        <v>0</v>
      </c>
    </row>
    <row r="27621" spans="20:20" x14ac:dyDescent="0.55000000000000004">
      <c r="T27621">
        <f t="shared" si="435"/>
        <v>0</v>
      </c>
    </row>
    <row r="27622" spans="20:20" x14ac:dyDescent="0.55000000000000004">
      <c r="T27622">
        <f t="shared" si="435"/>
        <v>0</v>
      </c>
    </row>
    <row r="27623" spans="20:20" x14ac:dyDescent="0.55000000000000004">
      <c r="T27623">
        <f t="shared" si="435"/>
        <v>0</v>
      </c>
    </row>
    <row r="27624" spans="20:20" x14ac:dyDescent="0.55000000000000004">
      <c r="T27624">
        <f t="shared" si="435"/>
        <v>0</v>
      </c>
    </row>
    <row r="27625" spans="20:20" x14ac:dyDescent="0.55000000000000004">
      <c r="T27625">
        <f t="shared" si="435"/>
        <v>0</v>
      </c>
    </row>
    <row r="27626" spans="20:20" x14ac:dyDescent="0.55000000000000004">
      <c r="T27626">
        <f t="shared" si="435"/>
        <v>0</v>
      </c>
    </row>
    <row r="27627" spans="20:20" x14ac:dyDescent="0.55000000000000004">
      <c r="T27627">
        <f t="shared" si="435"/>
        <v>0</v>
      </c>
    </row>
    <row r="27628" spans="20:20" x14ac:dyDescent="0.55000000000000004">
      <c r="T27628">
        <f t="shared" si="435"/>
        <v>0</v>
      </c>
    </row>
    <row r="27629" spans="20:20" x14ac:dyDescent="0.55000000000000004">
      <c r="T27629">
        <f t="shared" si="435"/>
        <v>0</v>
      </c>
    </row>
    <row r="27630" spans="20:20" x14ac:dyDescent="0.55000000000000004">
      <c r="T27630">
        <f t="shared" si="435"/>
        <v>0</v>
      </c>
    </row>
    <row r="27631" spans="20:20" x14ac:dyDescent="0.55000000000000004">
      <c r="T27631">
        <f t="shared" si="435"/>
        <v>0</v>
      </c>
    </row>
    <row r="27632" spans="20:20" x14ac:dyDescent="0.55000000000000004">
      <c r="T27632">
        <f t="shared" si="435"/>
        <v>0</v>
      </c>
    </row>
    <row r="27633" spans="20:20" x14ac:dyDescent="0.55000000000000004">
      <c r="T27633">
        <f t="shared" si="435"/>
        <v>0</v>
      </c>
    </row>
    <row r="27634" spans="20:20" x14ac:dyDescent="0.55000000000000004">
      <c r="T27634">
        <f t="shared" si="435"/>
        <v>0</v>
      </c>
    </row>
    <row r="27635" spans="20:20" x14ac:dyDescent="0.55000000000000004">
      <c r="T27635">
        <f t="shared" si="435"/>
        <v>0</v>
      </c>
    </row>
    <row r="27636" spans="20:20" x14ac:dyDescent="0.55000000000000004">
      <c r="T27636">
        <f t="shared" si="435"/>
        <v>0</v>
      </c>
    </row>
    <row r="27637" spans="20:20" x14ac:dyDescent="0.55000000000000004">
      <c r="T27637">
        <f t="shared" si="435"/>
        <v>0</v>
      </c>
    </row>
    <row r="27638" spans="20:20" x14ac:dyDescent="0.55000000000000004">
      <c r="T27638">
        <f t="shared" si="435"/>
        <v>0</v>
      </c>
    </row>
    <row r="27639" spans="20:20" x14ac:dyDescent="0.55000000000000004">
      <c r="T27639">
        <f t="shared" si="435"/>
        <v>0</v>
      </c>
    </row>
    <row r="27640" spans="20:20" x14ac:dyDescent="0.55000000000000004">
      <c r="T27640">
        <f t="shared" si="435"/>
        <v>0</v>
      </c>
    </row>
    <row r="27641" spans="20:20" x14ac:dyDescent="0.55000000000000004">
      <c r="T27641">
        <f t="shared" si="435"/>
        <v>0</v>
      </c>
    </row>
    <row r="27642" spans="20:20" x14ac:dyDescent="0.55000000000000004">
      <c r="T27642">
        <f t="shared" si="435"/>
        <v>0</v>
      </c>
    </row>
    <row r="27643" spans="20:20" x14ac:dyDescent="0.55000000000000004">
      <c r="T27643">
        <f t="shared" si="435"/>
        <v>0</v>
      </c>
    </row>
    <row r="27644" spans="20:20" x14ac:dyDescent="0.55000000000000004">
      <c r="T27644">
        <f t="shared" si="435"/>
        <v>0</v>
      </c>
    </row>
    <row r="27645" spans="20:20" x14ac:dyDescent="0.55000000000000004">
      <c r="T27645">
        <f t="shared" si="435"/>
        <v>0</v>
      </c>
    </row>
    <row r="27646" spans="20:20" x14ac:dyDescent="0.55000000000000004">
      <c r="T27646">
        <f t="shared" si="435"/>
        <v>0</v>
      </c>
    </row>
    <row r="27647" spans="20:20" x14ac:dyDescent="0.55000000000000004">
      <c r="T27647">
        <f t="shared" si="435"/>
        <v>0</v>
      </c>
    </row>
    <row r="27648" spans="20:20" x14ac:dyDescent="0.55000000000000004">
      <c r="T27648">
        <f t="shared" si="435"/>
        <v>0</v>
      </c>
    </row>
    <row r="27649" spans="20:20" x14ac:dyDescent="0.55000000000000004">
      <c r="T27649">
        <f t="shared" si="435"/>
        <v>0</v>
      </c>
    </row>
    <row r="27650" spans="20:20" x14ac:dyDescent="0.55000000000000004">
      <c r="T27650">
        <f t="shared" si="435"/>
        <v>0</v>
      </c>
    </row>
    <row r="27651" spans="20:20" x14ac:dyDescent="0.55000000000000004">
      <c r="T27651">
        <f t="shared" si="435"/>
        <v>0</v>
      </c>
    </row>
    <row r="27652" spans="20:20" x14ac:dyDescent="0.55000000000000004">
      <c r="T27652">
        <f t="shared" si="435"/>
        <v>0</v>
      </c>
    </row>
    <row r="27653" spans="20:20" x14ac:dyDescent="0.55000000000000004">
      <c r="T27653">
        <f t="shared" ref="T27653:T27716" si="436">SUM(K27653:R27653)</f>
        <v>0</v>
      </c>
    </row>
    <row r="27654" spans="20:20" x14ac:dyDescent="0.55000000000000004">
      <c r="T27654">
        <f t="shared" si="436"/>
        <v>0</v>
      </c>
    </row>
    <row r="27655" spans="20:20" x14ac:dyDescent="0.55000000000000004">
      <c r="T27655">
        <f t="shared" si="436"/>
        <v>0</v>
      </c>
    </row>
    <row r="27656" spans="20:20" x14ac:dyDescent="0.55000000000000004">
      <c r="T27656">
        <f t="shared" si="436"/>
        <v>0</v>
      </c>
    </row>
    <row r="27657" spans="20:20" x14ac:dyDescent="0.55000000000000004">
      <c r="T27657">
        <f t="shared" si="436"/>
        <v>0</v>
      </c>
    </row>
    <row r="27658" spans="20:20" x14ac:dyDescent="0.55000000000000004">
      <c r="T27658">
        <f t="shared" si="436"/>
        <v>0</v>
      </c>
    </row>
    <row r="27659" spans="20:20" x14ac:dyDescent="0.55000000000000004">
      <c r="T27659">
        <f t="shared" si="436"/>
        <v>0</v>
      </c>
    </row>
    <row r="27660" spans="20:20" x14ac:dyDescent="0.55000000000000004">
      <c r="T27660">
        <f t="shared" si="436"/>
        <v>0</v>
      </c>
    </row>
    <row r="27661" spans="20:20" x14ac:dyDescent="0.55000000000000004">
      <c r="T27661">
        <f t="shared" si="436"/>
        <v>0</v>
      </c>
    </row>
    <row r="27662" spans="20:20" x14ac:dyDescent="0.55000000000000004">
      <c r="T27662">
        <f t="shared" si="436"/>
        <v>0</v>
      </c>
    </row>
    <row r="27663" spans="20:20" x14ac:dyDescent="0.55000000000000004">
      <c r="T27663">
        <f t="shared" si="436"/>
        <v>0</v>
      </c>
    </row>
    <row r="27664" spans="20:20" x14ac:dyDescent="0.55000000000000004">
      <c r="T27664">
        <f t="shared" si="436"/>
        <v>0</v>
      </c>
    </row>
    <row r="27665" spans="20:20" x14ac:dyDescent="0.55000000000000004">
      <c r="T27665">
        <f t="shared" si="436"/>
        <v>0</v>
      </c>
    </row>
    <row r="27666" spans="20:20" x14ac:dyDescent="0.55000000000000004">
      <c r="T27666">
        <f t="shared" si="436"/>
        <v>0</v>
      </c>
    </row>
    <row r="27667" spans="20:20" x14ac:dyDescent="0.55000000000000004">
      <c r="T27667">
        <f t="shared" si="436"/>
        <v>0</v>
      </c>
    </row>
    <row r="27668" spans="20:20" x14ac:dyDescent="0.55000000000000004">
      <c r="T27668">
        <f t="shared" si="436"/>
        <v>0</v>
      </c>
    </row>
    <row r="27669" spans="20:20" x14ac:dyDescent="0.55000000000000004">
      <c r="T27669">
        <f t="shared" si="436"/>
        <v>0</v>
      </c>
    </row>
    <row r="27670" spans="20:20" x14ac:dyDescent="0.55000000000000004">
      <c r="T27670">
        <f t="shared" si="436"/>
        <v>0</v>
      </c>
    </row>
    <row r="27671" spans="20:20" x14ac:dyDescent="0.55000000000000004">
      <c r="T27671">
        <f t="shared" si="436"/>
        <v>0</v>
      </c>
    </row>
    <row r="27672" spans="20:20" x14ac:dyDescent="0.55000000000000004">
      <c r="T27672">
        <f t="shared" si="436"/>
        <v>0</v>
      </c>
    </row>
    <row r="27673" spans="20:20" x14ac:dyDescent="0.55000000000000004">
      <c r="T27673">
        <f t="shared" si="436"/>
        <v>0</v>
      </c>
    </row>
    <row r="27674" spans="20:20" x14ac:dyDescent="0.55000000000000004">
      <c r="T27674">
        <f t="shared" si="436"/>
        <v>0</v>
      </c>
    </row>
    <row r="27675" spans="20:20" x14ac:dyDescent="0.55000000000000004">
      <c r="T27675">
        <f t="shared" si="436"/>
        <v>0</v>
      </c>
    </row>
    <row r="27676" spans="20:20" x14ac:dyDescent="0.55000000000000004">
      <c r="T27676">
        <f t="shared" si="436"/>
        <v>0</v>
      </c>
    </row>
    <row r="27677" spans="20:20" x14ac:dyDescent="0.55000000000000004">
      <c r="T27677">
        <f t="shared" si="436"/>
        <v>0</v>
      </c>
    </row>
    <row r="27678" spans="20:20" x14ac:dyDescent="0.55000000000000004">
      <c r="T27678">
        <f t="shared" si="436"/>
        <v>0</v>
      </c>
    </row>
    <row r="27679" spans="20:20" x14ac:dyDescent="0.55000000000000004">
      <c r="T27679">
        <f t="shared" si="436"/>
        <v>0</v>
      </c>
    </row>
    <row r="27680" spans="20:20" x14ac:dyDescent="0.55000000000000004">
      <c r="T27680">
        <f t="shared" si="436"/>
        <v>0</v>
      </c>
    </row>
    <row r="27681" spans="20:20" x14ac:dyDescent="0.55000000000000004">
      <c r="T27681">
        <f t="shared" si="436"/>
        <v>0</v>
      </c>
    </row>
    <row r="27682" spans="20:20" x14ac:dyDescent="0.55000000000000004">
      <c r="T27682">
        <f t="shared" si="436"/>
        <v>0</v>
      </c>
    </row>
    <row r="27683" spans="20:20" x14ac:dyDescent="0.55000000000000004">
      <c r="T27683">
        <f t="shared" si="436"/>
        <v>0</v>
      </c>
    </row>
    <row r="27684" spans="20:20" x14ac:dyDescent="0.55000000000000004">
      <c r="T27684">
        <f t="shared" si="436"/>
        <v>0</v>
      </c>
    </row>
    <row r="27685" spans="20:20" x14ac:dyDescent="0.55000000000000004">
      <c r="T27685">
        <f t="shared" si="436"/>
        <v>0</v>
      </c>
    </row>
    <row r="27686" spans="20:20" x14ac:dyDescent="0.55000000000000004">
      <c r="T27686">
        <f t="shared" si="436"/>
        <v>0</v>
      </c>
    </row>
    <row r="27687" spans="20:20" x14ac:dyDescent="0.55000000000000004">
      <c r="T27687">
        <f t="shared" si="436"/>
        <v>0</v>
      </c>
    </row>
    <row r="27688" spans="20:20" x14ac:dyDescent="0.55000000000000004">
      <c r="T27688">
        <f t="shared" si="436"/>
        <v>0</v>
      </c>
    </row>
    <row r="27689" spans="20:20" x14ac:dyDescent="0.55000000000000004">
      <c r="T27689">
        <f t="shared" si="436"/>
        <v>0</v>
      </c>
    </row>
    <row r="27690" spans="20:20" x14ac:dyDescent="0.55000000000000004">
      <c r="T27690">
        <f t="shared" si="436"/>
        <v>0</v>
      </c>
    </row>
    <row r="27691" spans="20:20" x14ac:dyDescent="0.55000000000000004">
      <c r="T27691">
        <f t="shared" si="436"/>
        <v>0</v>
      </c>
    </row>
    <row r="27692" spans="20:20" x14ac:dyDescent="0.55000000000000004">
      <c r="T27692">
        <f t="shared" si="436"/>
        <v>0</v>
      </c>
    </row>
    <row r="27693" spans="20:20" x14ac:dyDescent="0.55000000000000004">
      <c r="T27693">
        <f t="shared" si="436"/>
        <v>0</v>
      </c>
    </row>
    <row r="27694" spans="20:20" x14ac:dyDescent="0.55000000000000004">
      <c r="T27694">
        <f t="shared" si="436"/>
        <v>0</v>
      </c>
    </row>
    <row r="27695" spans="20:20" x14ac:dyDescent="0.55000000000000004">
      <c r="T27695">
        <f t="shared" si="436"/>
        <v>0</v>
      </c>
    </row>
    <row r="27696" spans="20:20" x14ac:dyDescent="0.55000000000000004">
      <c r="T27696">
        <f t="shared" si="436"/>
        <v>0</v>
      </c>
    </row>
    <row r="27697" spans="20:20" x14ac:dyDescent="0.55000000000000004">
      <c r="T27697">
        <f t="shared" si="436"/>
        <v>0</v>
      </c>
    </row>
    <row r="27698" spans="20:20" x14ac:dyDescent="0.55000000000000004">
      <c r="T27698">
        <f t="shared" si="436"/>
        <v>0</v>
      </c>
    </row>
    <row r="27699" spans="20:20" x14ac:dyDescent="0.55000000000000004">
      <c r="T27699">
        <f t="shared" si="436"/>
        <v>0</v>
      </c>
    </row>
    <row r="27700" spans="20:20" x14ac:dyDescent="0.55000000000000004">
      <c r="T27700">
        <f t="shared" si="436"/>
        <v>0</v>
      </c>
    </row>
    <row r="27701" spans="20:20" x14ac:dyDescent="0.55000000000000004">
      <c r="T27701">
        <f t="shared" si="436"/>
        <v>0</v>
      </c>
    </row>
    <row r="27702" spans="20:20" x14ac:dyDescent="0.55000000000000004">
      <c r="T27702">
        <f t="shared" si="436"/>
        <v>0</v>
      </c>
    </row>
    <row r="27703" spans="20:20" x14ac:dyDescent="0.55000000000000004">
      <c r="T27703">
        <f t="shared" si="436"/>
        <v>0</v>
      </c>
    </row>
    <row r="27704" spans="20:20" x14ac:dyDescent="0.55000000000000004">
      <c r="T27704">
        <f t="shared" si="436"/>
        <v>0</v>
      </c>
    </row>
    <row r="27705" spans="20:20" x14ac:dyDescent="0.55000000000000004">
      <c r="T27705">
        <f t="shared" si="436"/>
        <v>0</v>
      </c>
    </row>
    <row r="27706" spans="20:20" x14ac:dyDescent="0.55000000000000004">
      <c r="T27706">
        <f t="shared" si="436"/>
        <v>0</v>
      </c>
    </row>
    <row r="27707" spans="20:20" x14ac:dyDescent="0.55000000000000004">
      <c r="T27707">
        <f t="shared" si="436"/>
        <v>0</v>
      </c>
    </row>
    <row r="27708" spans="20:20" x14ac:dyDescent="0.55000000000000004">
      <c r="T27708">
        <f t="shared" si="436"/>
        <v>0</v>
      </c>
    </row>
    <row r="27709" spans="20:20" x14ac:dyDescent="0.55000000000000004">
      <c r="T27709">
        <f t="shared" si="436"/>
        <v>0</v>
      </c>
    </row>
    <row r="27710" spans="20:20" x14ac:dyDescent="0.55000000000000004">
      <c r="T27710">
        <f t="shared" si="436"/>
        <v>0</v>
      </c>
    </row>
    <row r="27711" spans="20:20" x14ac:dyDescent="0.55000000000000004">
      <c r="T27711">
        <f t="shared" si="436"/>
        <v>0</v>
      </c>
    </row>
    <row r="27712" spans="20:20" x14ac:dyDescent="0.55000000000000004">
      <c r="T27712">
        <f t="shared" si="436"/>
        <v>0</v>
      </c>
    </row>
    <row r="27713" spans="20:20" x14ac:dyDescent="0.55000000000000004">
      <c r="T27713">
        <f t="shared" si="436"/>
        <v>0</v>
      </c>
    </row>
    <row r="27714" spans="20:20" x14ac:dyDescent="0.55000000000000004">
      <c r="T27714">
        <f t="shared" si="436"/>
        <v>0</v>
      </c>
    </row>
    <row r="27715" spans="20:20" x14ac:dyDescent="0.55000000000000004">
      <c r="T27715">
        <f t="shared" si="436"/>
        <v>0</v>
      </c>
    </row>
    <row r="27716" spans="20:20" x14ac:dyDescent="0.55000000000000004">
      <c r="T27716">
        <f t="shared" si="436"/>
        <v>0</v>
      </c>
    </row>
    <row r="27717" spans="20:20" x14ac:dyDescent="0.55000000000000004">
      <c r="T27717">
        <f t="shared" ref="T27717:T27780" si="437">SUM(K27717:R27717)</f>
        <v>0</v>
      </c>
    </row>
    <row r="27718" spans="20:20" x14ac:dyDescent="0.55000000000000004">
      <c r="T27718">
        <f t="shared" si="437"/>
        <v>0</v>
      </c>
    </row>
    <row r="27719" spans="20:20" x14ac:dyDescent="0.55000000000000004">
      <c r="T27719">
        <f t="shared" si="437"/>
        <v>0</v>
      </c>
    </row>
    <row r="27720" spans="20:20" x14ac:dyDescent="0.55000000000000004">
      <c r="T27720">
        <f t="shared" si="437"/>
        <v>0</v>
      </c>
    </row>
    <row r="27721" spans="20:20" x14ac:dyDescent="0.55000000000000004">
      <c r="T27721">
        <f t="shared" si="437"/>
        <v>0</v>
      </c>
    </row>
    <row r="27722" spans="20:20" x14ac:dyDescent="0.55000000000000004">
      <c r="T27722">
        <f t="shared" si="437"/>
        <v>0</v>
      </c>
    </row>
    <row r="27723" spans="20:20" x14ac:dyDescent="0.55000000000000004">
      <c r="T27723">
        <f t="shared" si="437"/>
        <v>0</v>
      </c>
    </row>
    <row r="27724" spans="20:20" x14ac:dyDescent="0.55000000000000004">
      <c r="T27724">
        <f t="shared" si="437"/>
        <v>0</v>
      </c>
    </row>
    <row r="27725" spans="20:20" x14ac:dyDescent="0.55000000000000004">
      <c r="T27725">
        <f t="shared" si="437"/>
        <v>0</v>
      </c>
    </row>
    <row r="27726" spans="20:20" x14ac:dyDescent="0.55000000000000004">
      <c r="T27726">
        <f t="shared" si="437"/>
        <v>0</v>
      </c>
    </row>
    <row r="27727" spans="20:20" x14ac:dyDescent="0.55000000000000004">
      <c r="T27727">
        <f t="shared" si="437"/>
        <v>0</v>
      </c>
    </row>
    <row r="27728" spans="20:20" x14ac:dyDescent="0.55000000000000004">
      <c r="T27728">
        <f t="shared" si="437"/>
        <v>0</v>
      </c>
    </row>
    <row r="27729" spans="20:20" x14ac:dyDescent="0.55000000000000004">
      <c r="T27729">
        <f t="shared" si="437"/>
        <v>0</v>
      </c>
    </row>
    <row r="27730" spans="20:20" x14ac:dyDescent="0.55000000000000004">
      <c r="T27730">
        <f t="shared" si="437"/>
        <v>0</v>
      </c>
    </row>
    <row r="27731" spans="20:20" x14ac:dyDescent="0.55000000000000004">
      <c r="T27731">
        <f t="shared" si="437"/>
        <v>0</v>
      </c>
    </row>
    <row r="27732" spans="20:20" x14ac:dyDescent="0.55000000000000004">
      <c r="T27732">
        <f t="shared" si="437"/>
        <v>0</v>
      </c>
    </row>
    <row r="27733" spans="20:20" x14ac:dyDescent="0.55000000000000004">
      <c r="T27733">
        <f t="shared" si="437"/>
        <v>0</v>
      </c>
    </row>
    <row r="27734" spans="20:20" x14ac:dyDescent="0.55000000000000004">
      <c r="T27734">
        <f t="shared" si="437"/>
        <v>0</v>
      </c>
    </row>
    <row r="27735" spans="20:20" x14ac:dyDescent="0.55000000000000004">
      <c r="T27735">
        <f t="shared" si="437"/>
        <v>0</v>
      </c>
    </row>
    <row r="27736" spans="20:20" x14ac:dyDescent="0.55000000000000004">
      <c r="T27736">
        <f t="shared" si="437"/>
        <v>0</v>
      </c>
    </row>
    <row r="27737" spans="20:20" x14ac:dyDescent="0.55000000000000004">
      <c r="T27737">
        <f t="shared" si="437"/>
        <v>0</v>
      </c>
    </row>
    <row r="27738" spans="20:20" x14ac:dyDescent="0.55000000000000004">
      <c r="T27738">
        <f t="shared" si="437"/>
        <v>0</v>
      </c>
    </row>
    <row r="27739" spans="20:20" x14ac:dyDescent="0.55000000000000004">
      <c r="T27739">
        <f t="shared" si="437"/>
        <v>0</v>
      </c>
    </row>
    <row r="27740" spans="20:20" x14ac:dyDescent="0.55000000000000004">
      <c r="T27740">
        <f t="shared" si="437"/>
        <v>0</v>
      </c>
    </row>
    <row r="27741" spans="20:20" x14ac:dyDescent="0.55000000000000004">
      <c r="T27741">
        <f t="shared" si="437"/>
        <v>0</v>
      </c>
    </row>
    <row r="27742" spans="20:20" x14ac:dyDescent="0.55000000000000004">
      <c r="T27742">
        <f t="shared" si="437"/>
        <v>0</v>
      </c>
    </row>
    <row r="27743" spans="20:20" x14ac:dyDescent="0.55000000000000004">
      <c r="T27743">
        <f t="shared" si="437"/>
        <v>0</v>
      </c>
    </row>
    <row r="27744" spans="20:20" x14ac:dyDescent="0.55000000000000004">
      <c r="T27744">
        <f t="shared" si="437"/>
        <v>0</v>
      </c>
    </row>
    <row r="27745" spans="20:20" x14ac:dyDescent="0.55000000000000004">
      <c r="T27745">
        <f t="shared" si="437"/>
        <v>0</v>
      </c>
    </row>
    <row r="27746" spans="20:20" x14ac:dyDescent="0.55000000000000004">
      <c r="T27746">
        <f t="shared" si="437"/>
        <v>0</v>
      </c>
    </row>
    <row r="27747" spans="20:20" x14ac:dyDescent="0.55000000000000004">
      <c r="T27747">
        <f t="shared" si="437"/>
        <v>0</v>
      </c>
    </row>
    <row r="27748" spans="20:20" x14ac:dyDescent="0.55000000000000004">
      <c r="T27748">
        <f t="shared" si="437"/>
        <v>0</v>
      </c>
    </row>
    <row r="27749" spans="20:20" x14ac:dyDescent="0.55000000000000004">
      <c r="T27749">
        <f t="shared" si="437"/>
        <v>0</v>
      </c>
    </row>
    <row r="27750" spans="20:20" x14ac:dyDescent="0.55000000000000004">
      <c r="T27750">
        <f t="shared" si="437"/>
        <v>0</v>
      </c>
    </row>
    <row r="27751" spans="20:20" x14ac:dyDescent="0.55000000000000004">
      <c r="T27751">
        <f t="shared" si="437"/>
        <v>0</v>
      </c>
    </row>
    <row r="27752" spans="20:20" x14ac:dyDescent="0.55000000000000004">
      <c r="T27752">
        <f t="shared" si="437"/>
        <v>0</v>
      </c>
    </row>
    <row r="27753" spans="20:20" x14ac:dyDescent="0.55000000000000004">
      <c r="T27753">
        <f t="shared" si="437"/>
        <v>0</v>
      </c>
    </row>
    <row r="27754" spans="20:20" x14ac:dyDescent="0.55000000000000004">
      <c r="T27754">
        <f t="shared" si="437"/>
        <v>0</v>
      </c>
    </row>
    <row r="27755" spans="20:20" x14ac:dyDescent="0.55000000000000004">
      <c r="T27755">
        <f t="shared" si="437"/>
        <v>0</v>
      </c>
    </row>
    <row r="27756" spans="20:20" x14ac:dyDescent="0.55000000000000004">
      <c r="T27756">
        <f t="shared" si="437"/>
        <v>0</v>
      </c>
    </row>
    <row r="27757" spans="20:20" x14ac:dyDescent="0.55000000000000004">
      <c r="T27757">
        <f t="shared" si="437"/>
        <v>0</v>
      </c>
    </row>
    <row r="27758" spans="20:20" x14ac:dyDescent="0.55000000000000004">
      <c r="T27758">
        <f t="shared" si="437"/>
        <v>0</v>
      </c>
    </row>
    <row r="27759" spans="20:20" x14ac:dyDescent="0.55000000000000004">
      <c r="T27759">
        <f t="shared" si="437"/>
        <v>0</v>
      </c>
    </row>
    <row r="27760" spans="20:20" x14ac:dyDescent="0.55000000000000004">
      <c r="T27760">
        <f t="shared" si="437"/>
        <v>0</v>
      </c>
    </row>
    <row r="27761" spans="20:20" x14ac:dyDescent="0.55000000000000004">
      <c r="T27761">
        <f t="shared" si="437"/>
        <v>0</v>
      </c>
    </row>
    <row r="27762" spans="20:20" x14ac:dyDescent="0.55000000000000004">
      <c r="T27762">
        <f t="shared" si="437"/>
        <v>0</v>
      </c>
    </row>
    <row r="27763" spans="20:20" x14ac:dyDescent="0.55000000000000004">
      <c r="T27763">
        <f t="shared" si="437"/>
        <v>0</v>
      </c>
    </row>
    <row r="27764" spans="20:20" x14ac:dyDescent="0.55000000000000004">
      <c r="T27764">
        <f t="shared" si="437"/>
        <v>0</v>
      </c>
    </row>
    <row r="27765" spans="20:20" x14ac:dyDescent="0.55000000000000004">
      <c r="T27765">
        <f t="shared" si="437"/>
        <v>0</v>
      </c>
    </row>
    <row r="27766" spans="20:20" x14ac:dyDescent="0.55000000000000004">
      <c r="T27766">
        <f t="shared" si="437"/>
        <v>0</v>
      </c>
    </row>
    <row r="27767" spans="20:20" x14ac:dyDescent="0.55000000000000004">
      <c r="T27767">
        <f t="shared" si="437"/>
        <v>0</v>
      </c>
    </row>
    <row r="27768" spans="20:20" x14ac:dyDescent="0.55000000000000004">
      <c r="T27768">
        <f t="shared" si="437"/>
        <v>0</v>
      </c>
    </row>
    <row r="27769" spans="20:20" x14ac:dyDescent="0.55000000000000004">
      <c r="T27769">
        <f t="shared" si="437"/>
        <v>0</v>
      </c>
    </row>
    <row r="27770" spans="20:20" x14ac:dyDescent="0.55000000000000004">
      <c r="T27770">
        <f t="shared" si="437"/>
        <v>0</v>
      </c>
    </row>
    <row r="27771" spans="20:20" x14ac:dyDescent="0.55000000000000004">
      <c r="T27771">
        <f t="shared" si="437"/>
        <v>0</v>
      </c>
    </row>
    <row r="27772" spans="20:20" x14ac:dyDescent="0.55000000000000004">
      <c r="T27772">
        <f t="shared" si="437"/>
        <v>0</v>
      </c>
    </row>
    <row r="27773" spans="20:20" x14ac:dyDescent="0.55000000000000004">
      <c r="T27773">
        <f t="shared" si="437"/>
        <v>0</v>
      </c>
    </row>
    <row r="27774" spans="20:20" x14ac:dyDescent="0.55000000000000004">
      <c r="T27774">
        <f t="shared" si="437"/>
        <v>0</v>
      </c>
    </row>
    <row r="27775" spans="20:20" x14ac:dyDescent="0.55000000000000004">
      <c r="T27775">
        <f t="shared" si="437"/>
        <v>0</v>
      </c>
    </row>
    <row r="27776" spans="20:20" x14ac:dyDescent="0.55000000000000004">
      <c r="T27776">
        <f t="shared" si="437"/>
        <v>0</v>
      </c>
    </row>
    <row r="27777" spans="20:20" x14ac:dyDescent="0.55000000000000004">
      <c r="T27777">
        <f t="shared" si="437"/>
        <v>0</v>
      </c>
    </row>
    <row r="27778" spans="20:20" x14ac:dyDescent="0.55000000000000004">
      <c r="T27778">
        <f t="shared" si="437"/>
        <v>0</v>
      </c>
    </row>
    <row r="27779" spans="20:20" x14ac:dyDescent="0.55000000000000004">
      <c r="T27779">
        <f t="shared" si="437"/>
        <v>0</v>
      </c>
    </row>
    <row r="27780" spans="20:20" x14ac:dyDescent="0.55000000000000004">
      <c r="T27780">
        <f t="shared" si="437"/>
        <v>0</v>
      </c>
    </row>
    <row r="27781" spans="20:20" x14ac:dyDescent="0.55000000000000004">
      <c r="T27781">
        <f t="shared" ref="T27781:T27844" si="438">SUM(K27781:R27781)</f>
        <v>0</v>
      </c>
    </row>
    <row r="27782" spans="20:20" x14ac:dyDescent="0.55000000000000004">
      <c r="T27782">
        <f t="shared" si="438"/>
        <v>0</v>
      </c>
    </row>
    <row r="27783" spans="20:20" x14ac:dyDescent="0.55000000000000004">
      <c r="T27783">
        <f t="shared" si="438"/>
        <v>0</v>
      </c>
    </row>
    <row r="27784" spans="20:20" x14ac:dyDescent="0.55000000000000004">
      <c r="T27784">
        <f t="shared" si="438"/>
        <v>0</v>
      </c>
    </row>
    <row r="27785" spans="20:20" x14ac:dyDescent="0.55000000000000004">
      <c r="T27785">
        <f t="shared" si="438"/>
        <v>0</v>
      </c>
    </row>
    <row r="27786" spans="20:20" x14ac:dyDescent="0.55000000000000004">
      <c r="T27786">
        <f t="shared" si="438"/>
        <v>0</v>
      </c>
    </row>
    <row r="27787" spans="20:20" x14ac:dyDescent="0.55000000000000004">
      <c r="T27787">
        <f t="shared" si="438"/>
        <v>0</v>
      </c>
    </row>
    <row r="27788" spans="20:20" x14ac:dyDescent="0.55000000000000004">
      <c r="T27788">
        <f t="shared" si="438"/>
        <v>0</v>
      </c>
    </row>
    <row r="27789" spans="20:20" x14ac:dyDescent="0.55000000000000004">
      <c r="T27789">
        <f t="shared" si="438"/>
        <v>0</v>
      </c>
    </row>
    <row r="27790" spans="20:20" x14ac:dyDescent="0.55000000000000004">
      <c r="T27790">
        <f t="shared" si="438"/>
        <v>0</v>
      </c>
    </row>
    <row r="27791" spans="20:20" x14ac:dyDescent="0.55000000000000004">
      <c r="T27791">
        <f t="shared" si="438"/>
        <v>0</v>
      </c>
    </row>
    <row r="27792" spans="20:20" x14ac:dyDescent="0.55000000000000004">
      <c r="T27792">
        <f t="shared" si="438"/>
        <v>0</v>
      </c>
    </row>
    <row r="27793" spans="20:20" x14ac:dyDescent="0.55000000000000004">
      <c r="T27793">
        <f t="shared" si="438"/>
        <v>0</v>
      </c>
    </row>
    <row r="27794" spans="20:20" x14ac:dyDescent="0.55000000000000004">
      <c r="T27794">
        <f t="shared" si="438"/>
        <v>0</v>
      </c>
    </row>
    <row r="27795" spans="20:20" x14ac:dyDescent="0.55000000000000004">
      <c r="T27795">
        <f t="shared" si="438"/>
        <v>0</v>
      </c>
    </row>
    <row r="27796" spans="20:20" x14ac:dyDescent="0.55000000000000004">
      <c r="T27796">
        <f t="shared" si="438"/>
        <v>0</v>
      </c>
    </row>
    <row r="27797" spans="20:20" x14ac:dyDescent="0.55000000000000004">
      <c r="T27797">
        <f t="shared" si="438"/>
        <v>0</v>
      </c>
    </row>
    <row r="27798" spans="20:20" x14ac:dyDescent="0.55000000000000004">
      <c r="T27798">
        <f t="shared" si="438"/>
        <v>0</v>
      </c>
    </row>
    <row r="27799" spans="20:20" x14ac:dyDescent="0.55000000000000004">
      <c r="T27799">
        <f t="shared" si="438"/>
        <v>0</v>
      </c>
    </row>
    <row r="27800" spans="20:20" x14ac:dyDescent="0.55000000000000004">
      <c r="T27800">
        <f t="shared" si="438"/>
        <v>0</v>
      </c>
    </row>
    <row r="27801" spans="20:20" x14ac:dyDescent="0.55000000000000004">
      <c r="T27801">
        <f t="shared" si="438"/>
        <v>0</v>
      </c>
    </row>
    <row r="27802" spans="20:20" x14ac:dyDescent="0.55000000000000004">
      <c r="T27802">
        <f t="shared" si="438"/>
        <v>0</v>
      </c>
    </row>
    <row r="27803" spans="20:20" x14ac:dyDescent="0.55000000000000004">
      <c r="T27803">
        <f t="shared" si="438"/>
        <v>0</v>
      </c>
    </row>
    <row r="27804" spans="20:20" x14ac:dyDescent="0.55000000000000004">
      <c r="T27804">
        <f t="shared" si="438"/>
        <v>0</v>
      </c>
    </row>
    <row r="27805" spans="20:20" x14ac:dyDescent="0.55000000000000004">
      <c r="T27805">
        <f t="shared" si="438"/>
        <v>0</v>
      </c>
    </row>
    <row r="27806" spans="20:20" x14ac:dyDescent="0.55000000000000004">
      <c r="T27806">
        <f t="shared" si="438"/>
        <v>0</v>
      </c>
    </row>
    <row r="27807" spans="20:20" x14ac:dyDescent="0.55000000000000004">
      <c r="T27807">
        <f t="shared" si="438"/>
        <v>0</v>
      </c>
    </row>
    <row r="27808" spans="20:20" x14ac:dyDescent="0.55000000000000004">
      <c r="T27808">
        <f t="shared" si="438"/>
        <v>0</v>
      </c>
    </row>
    <row r="27809" spans="20:20" x14ac:dyDescent="0.55000000000000004">
      <c r="T27809">
        <f t="shared" si="438"/>
        <v>0</v>
      </c>
    </row>
    <row r="27810" spans="20:20" x14ac:dyDescent="0.55000000000000004">
      <c r="T27810">
        <f t="shared" si="438"/>
        <v>0</v>
      </c>
    </row>
    <row r="27811" spans="20:20" x14ac:dyDescent="0.55000000000000004">
      <c r="T27811">
        <f t="shared" si="438"/>
        <v>0</v>
      </c>
    </row>
    <row r="27812" spans="20:20" x14ac:dyDescent="0.55000000000000004">
      <c r="T27812">
        <f t="shared" si="438"/>
        <v>0</v>
      </c>
    </row>
    <row r="27813" spans="20:20" x14ac:dyDescent="0.55000000000000004">
      <c r="T27813">
        <f t="shared" si="438"/>
        <v>0</v>
      </c>
    </row>
    <row r="27814" spans="20:20" x14ac:dyDescent="0.55000000000000004">
      <c r="T27814">
        <f t="shared" si="438"/>
        <v>0</v>
      </c>
    </row>
    <row r="27815" spans="20:20" x14ac:dyDescent="0.55000000000000004">
      <c r="T27815">
        <f t="shared" si="438"/>
        <v>0</v>
      </c>
    </row>
    <row r="27816" spans="20:20" x14ac:dyDescent="0.55000000000000004">
      <c r="T27816">
        <f t="shared" si="438"/>
        <v>0</v>
      </c>
    </row>
    <row r="27817" spans="20:20" x14ac:dyDescent="0.55000000000000004">
      <c r="T27817">
        <f t="shared" si="438"/>
        <v>0</v>
      </c>
    </row>
    <row r="27818" spans="20:20" x14ac:dyDescent="0.55000000000000004">
      <c r="T27818">
        <f t="shared" si="438"/>
        <v>0</v>
      </c>
    </row>
    <row r="27819" spans="20:20" x14ac:dyDescent="0.55000000000000004">
      <c r="T27819">
        <f t="shared" si="438"/>
        <v>0</v>
      </c>
    </row>
    <row r="27820" spans="20:20" x14ac:dyDescent="0.55000000000000004">
      <c r="T27820">
        <f t="shared" si="438"/>
        <v>0</v>
      </c>
    </row>
    <row r="27821" spans="20:20" x14ac:dyDescent="0.55000000000000004">
      <c r="T27821">
        <f t="shared" si="438"/>
        <v>0</v>
      </c>
    </row>
    <row r="27822" spans="20:20" x14ac:dyDescent="0.55000000000000004">
      <c r="T27822">
        <f t="shared" si="438"/>
        <v>0</v>
      </c>
    </row>
    <row r="27823" spans="20:20" x14ac:dyDescent="0.55000000000000004">
      <c r="T27823">
        <f t="shared" si="438"/>
        <v>0</v>
      </c>
    </row>
    <row r="27824" spans="20:20" x14ac:dyDescent="0.55000000000000004">
      <c r="T27824">
        <f t="shared" si="438"/>
        <v>0</v>
      </c>
    </row>
    <row r="27825" spans="20:20" x14ac:dyDescent="0.55000000000000004">
      <c r="T27825">
        <f t="shared" si="438"/>
        <v>0</v>
      </c>
    </row>
    <row r="27826" spans="20:20" x14ac:dyDescent="0.55000000000000004">
      <c r="T27826">
        <f t="shared" si="438"/>
        <v>0</v>
      </c>
    </row>
    <row r="27827" spans="20:20" x14ac:dyDescent="0.55000000000000004">
      <c r="T27827">
        <f t="shared" si="438"/>
        <v>0</v>
      </c>
    </row>
    <row r="27828" spans="20:20" x14ac:dyDescent="0.55000000000000004">
      <c r="T27828">
        <f t="shared" si="438"/>
        <v>0</v>
      </c>
    </row>
    <row r="27829" spans="20:20" x14ac:dyDescent="0.55000000000000004">
      <c r="T27829">
        <f t="shared" si="438"/>
        <v>0</v>
      </c>
    </row>
    <row r="27830" spans="20:20" x14ac:dyDescent="0.55000000000000004">
      <c r="T27830">
        <f t="shared" si="438"/>
        <v>0</v>
      </c>
    </row>
    <row r="27831" spans="20:20" x14ac:dyDescent="0.55000000000000004">
      <c r="T27831">
        <f t="shared" si="438"/>
        <v>0</v>
      </c>
    </row>
    <row r="27832" spans="20:20" x14ac:dyDescent="0.55000000000000004">
      <c r="T27832">
        <f t="shared" si="438"/>
        <v>0</v>
      </c>
    </row>
    <row r="27833" spans="20:20" x14ac:dyDescent="0.55000000000000004">
      <c r="T27833">
        <f t="shared" si="438"/>
        <v>0</v>
      </c>
    </row>
    <row r="27834" spans="20:20" x14ac:dyDescent="0.55000000000000004">
      <c r="T27834">
        <f t="shared" si="438"/>
        <v>0</v>
      </c>
    </row>
    <row r="27835" spans="20:20" x14ac:dyDescent="0.55000000000000004">
      <c r="T27835">
        <f t="shared" si="438"/>
        <v>0</v>
      </c>
    </row>
    <row r="27836" spans="20:20" x14ac:dyDescent="0.55000000000000004">
      <c r="T27836">
        <f t="shared" si="438"/>
        <v>0</v>
      </c>
    </row>
    <row r="27837" spans="20:20" x14ac:dyDescent="0.55000000000000004">
      <c r="T27837">
        <f t="shared" si="438"/>
        <v>0</v>
      </c>
    </row>
    <row r="27838" spans="20:20" x14ac:dyDescent="0.55000000000000004">
      <c r="T27838">
        <f t="shared" si="438"/>
        <v>0</v>
      </c>
    </row>
    <row r="27839" spans="20:20" x14ac:dyDescent="0.55000000000000004">
      <c r="T27839">
        <f t="shared" si="438"/>
        <v>0</v>
      </c>
    </row>
    <row r="27840" spans="20:20" x14ac:dyDescent="0.55000000000000004">
      <c r="T27840">
        <f t="shared" si="438"/>
        <v>0</v>
      </c>
    </row>
    <row r="27841" spans="20:20" x14ac:dyDescent="0.55000000000000004">
      <c r="T27841">
        <f t="shared" si="438"/>
        <v>0</v>
      </c>
    </row>
    <row r="27842" spans="20:20" x14ac:dyDescent="0.55000000000000004">
      <c r="T27842">
        <f t="shared" si="438"/>
        <v>0</v>
      </c>
    </row>
    <row r="27843" spans="20:20" x14ac:dyDescent="0.55000000000000004">
      <c r="T27843">
        <f t="shared" si="438"/>
        <v>0</v>
      </c>
    </row>
    <row r="27844" spans="20:20" x14ac:dyDescent="0.55000000000000004">
      <c r="T27844">
        <f t="shared" si="438"/>
        <v>0</v>
      </c>
    </row>
    <row r="27845" spans="20:20" x14ac:dyDescent="0.55000000000000004">
      <c r="T27845">
        <f t="shared" ref="T27845:T27908" si="439">SUM(K27845:R27845)</f>
        <v>0</v>
      </c>
    </row>
    <row r="27846" spans="20:20" x14ac:dyDescent="0.55000000000000004">
      <c r="T27846">
        <f t="shared" si="439"/>
        <v>0</v>
      </c>
    </row>
    <row r="27847" spans="20:20" x14ac:dyDescent="0.55000000000000004">
      <c r="T27847">
        <f t="shared" si="439"/>
        <v>0</v>
      </c>
    </row>
    <row r="27848" spans="20:20" x14ac:dyDescent="0.55000000000000004">
      <c r="T27848">
        <f t="shared" si="439"/>
        <v>0</v>
      </c>
    </row>
    <row r="27849" spans="20:20" x14ac:dyDescent="0.55000000000000004">
      <c r="T27849">
        <f t="shared" si="439"/>
        <v>0</v>
      </c>
    </row>
    <row r="27850" spans="20:20" x14ac:dyDescent="0.55000000000000004">
      <c r="T27850">
        <f t="shared" si="439"/>
        <v>0</v>
      </c>
    </row>
    <row r="27851" spans="20:20" x14ac:dyDescent="0.55000000000000004">
      <c r="T27851">
        <f t="shared" si="439"/>
        <v>0</v>
      </c>
    </row>
    <row r="27852" spans="20:20" x14ac:dyDescent="0.55000000000000004">
      <c r="T27852">
        <f t="shared" si="439"/>
        <v>0</v>
      </c>
    </row>
    <row r="27853" spans="20:20" x14ac:dyDescent="0.55000000000000004">
      <c r="T27853">
        <f t="shared" si="439"/>
        <v>0</v>
      </c>
    </row>
    <row r="27854" spans="20:20" x14ac:dyDescent="0.55000000000000004">
      <c r="T27854">
        <f t="shared" si="439"/>
        <v>0</v>
      </c>
    </row>
    <row r="27855" spans="20:20" x14ac:dyDescent="0.55000000000000004">
      <c r="T27855">
        <f t="shared" si="439"/>
        <v>0</v>
      </c>
    </row>
    <row r="27856" spans="20:20" x14ac:dyDescent="0.55000000000000004">
      <c r="T27856">
        <f t="shared" si="439"/>
        <v>0</v>
      </c>
    </row>
    <row r="27857" spans="20:20" x14ac:dyDescent="0.55000000000000004">
      <c r="T27857">
        <f t="shared" si="439"/>
        <v>0</v>
      </c>
    </row>
    <row r="27858" spans="20:20" x14ac:dyDescent="0.55000000000000004">
      <c r="T27858">
        <f t="shared" si="439"/>
        <v>0</v>
      </c>
    </row>
    <row r="27859" spans="20:20" x14ac:dyDescent="0.55000000000000004">
      <c r="T27859">
        <f t="shared" si="439"/>
        <v>0</v>
      </c>
    </row>
    <row r="27860" spans="20:20" x14ac:dyDescent="0.55000000000000004">
      <c r="T27860">
        <f t="shared" si="439"/>
        <v>0</v>
      </c>
    </row>
    <row r="27861" spans="20:20" x14ac:dyDescent="0.55000000000000004">
      <c r="T27861">
        <f t="shared" si="439"/>
        <v>0</v>
      </c>
    </row>
    <row r="27862" spans="20:20" x14ac:dyDescent="0.55000000000000004">
      <c r="T27862">
        <f t="shared" si="439"/>
        <v>0</v>
      </c>
    </row>
    <row r="27863" spans="20:20" x14ac:dyDescent="0.55000000000000004">
      <c r="T27863">
        <f t="shared" si="439"/>
        <v>0</v>
      </c>
    </row>
    <row r="27864" spans="20:20" x14ac:dyDescent="0.55000000000000004">
      <c r="T27864">
        <f t="shared" si="439"/>
        <v>0</v>
      </c>
    </row>
    <row r="27865" spans="20:20" x14ac:dyDescent="0.55000000000000004">
      <c r="T27865">
        <f t="shared" si="439"/>
        <v>0</v>
      </c>
    </row>
    <row r="27866" spans="20:20" x14ac:dyDescent="0.55000000000000004">
      <c r="T27866">
        <f t="shared" si="439"/>
        <v>0</v>
      </c>
    </row>
    <row r="27867" spans="20:20" x14ac:dyDescent="0.55000000000000004">
      <c r="T27867">
        <f t="shared" si="439"/>
        <v>0</v>
      </c>
    </row>
    <row r="27868" spans="20:20" x14ac:dyDescent="0.55000000000000004">
      <c r="T27868">
        <f t="shared" si="439"/>
        <v>0</v>
      </c>
    </row>
    <row r="27869" spans="20:20" x14ac:dyDescent="0.55000000000000004">
      <c r="T27869">
        <f t="shared" si="439"/>
        <v>0</v>
      </c>
    </row>
    <row r="27870" spans="20:20" x14ac:dyDescent="0.55000000000000004">
      <c r="T27870">
        <f t="shared" si="439"/>
        <v>0</v>
      </c>
    </row>
    <row r="27871" spans="20:20" x14ac:dyDescent="0.55000000000000004">
      <c r="T27871">
        <f t="shared" si="439"/>
        <v>0</v>
      </c>
    </row>
    <row r="27872" spans="20:20" x14ac:dyDescent="0.55000000000000004">
      <c r="T27872">
        <f t="shared" si="439"/>
        <v>0</v>
      </c>
    </row>
    <row r="27873" spans="20:20" x14ac:dyDescent="0.55000000000000004">
      <c r="T27873">
        <f t="shared" si="439"/>
        <v>0</v>
      </c>
    </row>
    <row r="27874" spans="20:20" x14ac:dyDescent="0.55000000000000004">
      <c r="T27874">
        <f t="shared" si="439"/>
        <v>0</v>
      </c>
    </row>
    <row r="27875" spans="20:20" x14ac:dyDescent="0.55000000000000004">
      <c r="T27875">
        <f t="shared" si="439"/>
        <v>0</v>
      </c>
    </row>
    <row r="27876" spans="20:20" x14ac:dyDescent="0.55000000000000004">
      <c r="T27876">
        <f t="shared" si="439"/>
        <v>0</v>
      </c>
    </row>
    <row r="27877" spans="20:20" x14ac:dyDescent="0.55000000000000004">
      <c r="T27877">
        <f t="shared" si="439"/>
        <v>0</v>
      </c>
    </row>
    <row r="27878" spans="20:20" x14ac:dyDescent="0.55000000000000004">
      <c r="T27878">
        <f t="shared" si="439"/>
        <v>0</v>
      </c>
    </row>
    <row r="27879" spans="20:20" x14ac:dyDescent="0.55000000000000004">
      <c r="T27879">
        <f t="shared" si="439"/>
        <v>0</v>
      </c>
    </row>
    <row r="27880" spans="20:20" x14ac:dyDescent="0.55000000000000004">
      <c r="T27880">
        <f t="shared" si="439"/>
        <v>0</v>
      </c>
    </row>
    <row r="27881" spans="20:20" x14ac:dyDescent="0.55000000000000004">
      <c r="T27881">
        <f t="shared" si="439"/>
        <v>0</v>
      </c>
    </row>
    <row r="27882" spans="20:20" x14ac:dyDescent="0.55000000000000004">
      <c r="T27882">
        <f t="shared" si="439"/>
        <v>0</v>
      </c>
    </row>
    <row r="27883" spans="20:20" x14ac:dyDescent="0.55000000000000004">
      <c r="T27883">
        <f t="shared" si="439"/>
        <v>0</v>
      </c>
    </row>
    <row r="27884" spans="20:20" x14ac:dyDescent="0.55000000000000004">
      <c r="T27884">
        <f t="shared" si="439"/>
        <v>0</v>
      </c>
    </row>
    <row r="27885" spans="20:20" x14ac:dyDescent="0.55000000000000004">
      <c r="T27885">
        <f t="shared" si="439"/>
        <v>0</v>
      </c>
    </row>
    <row r="27886" spans="20:20" x14ac:dyDescent="0.55000000000000004">
      <c r="T27886">
        <f t="shared" si="439"/>
        <v>0</v>
      </c>
    </row>
    <row r="27887" spans="20:20" x14ac:dyDescent="0.55000000000000004">
      <c r="T27887">
        <f t="shared" si="439"/>
        <v>0</v>
      </c>
    </row>
    <row r="27888" spans="20:20" x14ac:dyDescent="0.55000000000000004">
      <c r="T27888">
        <f t="shared" si="439"/>
        <v>0</v>
      </c>
    </row>
    <row r="27889" spans="20:20" x14ac:dyDescent="0.55000000000000004">
      <c r="T27889">
        <f t="shared" si="439"/>
        <v>0</v>
      </c>
    </row>
    <row r="27890" spans="20:20" x14ac:dyDescent="0.55000000000000004">
      <c r="T27890">
        <f t="shared" si="439"/>
        <v>0</v>
      </c>
    </row>
    <row r="27891" spans="20:20" x14ac:dyDescent="0.55000000000000004">
      <c r="T27891">
        <f t="shared" si="439"/>
        <v>0</v>
      </c>
    </row>
    <row r="27892" spans="20:20" x14ac:dyDescent="0.55000000000000004">
      <c r="T27892">
        <f t="shared" si="439"/>
        <v>0</v>
      </c>
    </row>
    <row r="27893" spans="20:20" x14ac:dyDescent="0.55000000000000004">
      <c r="T27893">
        <f t="shared" si="439"/>
        <v>0</v>
      </c>
    </row>
    <row r="27894" spans="20:20" x14ac:dyDescent="0.55000000000000004">
      <c r="T27894">
        <f t="shared" si="439"/>
        <v>0</v>
      </c>
    </row>
    <row r="27895" spans="20:20" x14ac:dyDescent="0.55000000000000004">
      <c r="T27895">
        <f t="shared" si="439"/>
        <v>0</v>
      </c>
    </row>
    <row r="27896" spans="20:20" x14ac:dyDescent="0.55000000000000004">
      <c r="T27896">
        <f t="shared" si="439"/>
        <v>0</v>
      </c>
    </row>
    <row r="27897" spans="20:20" x14ac:dyDescent="0.55000000000000004">
      <c r="T27897">
        <f t="shared" si="439"/>
        <v>0</v>
      </c>
    </row>
    <row r="27898" spans="20:20" x14ac:dyDescent="0.55000000000000004">
      <c r="T27898">
        <f t="shared" si="439"/>
        <v>0</v>
      </c>
    </row>
    <row r="27899" spans="20:20" x14ac:dyDescent="0.55000000000000004">
      <c r="T27899">
        <f t="shared" si="439"/>
        <v>0</v>
      </c>
    </row>
    <row r="27900" spans="20:20" x14ac:dyDescent="0.55000000000000004">
      <c r="T27900">
        <f t="shared" si="439"/>
        <v>0</v>
      </c>
    </row>
    <row r="27901" spans="20:20" x14ac:dyDescent="0.55000000000000004">
      <c r="T27901">
        <f t="shared" si="439"/>
        <v>0</v>
      </c>
    </row>
    <row r="27902" spans="20:20" x14ac:dyDescent="0.55000000000000004">
      <c r="T27902">
        <f t="shared" si="439"/>
        <v>0</v>
      </c>
    </row>
    <row r="27903" spans="20:20" x14ac:dyDescent="0.55000000000000004">
      <c r="T27903">
        <f t="shared" si="439"/>
        <v>0</v>
      </c>
    </row>
    <row r="27904" spans="20:20" x14ac:dyDescent="0.55000000000000004">
      <c r="T27904">
        <f t="shared" si="439"/>
        <v>0</v>
      </c>
    </row>
    <row r="27905" spans="20:20" x14ac:dyDescent="0.55000000000000004">
      <c r="T27905">
        <f t="shared" si="439"/>
        <v>0</v>
      </c>
    </row>
    <row r="27906" spans="20:20" x14ac:dyDescent="0.55000000000000004">
      <c r="T27906">
        <f t="shared" si="439"/>
        <v>0</v>
      </c>
    </row>
    <row r="27907" spans="20:20" x14ac:dyDescent="0.55000000000000004">
      <c r="T27907">
        <f t="shared" si="439"/>
        <v>0</v>
      </c>
    </row>
    <row r="27908" spans="20:20" x14ac:dyDescent="0.55000000000000004">
      <c r="T27908">
        <f t="shared" si="439"/>
        <v>0</v>
      </c>
    </row>
    <row r="27909" spans="20:20" x14ac:dyDescent="0.55000000000000004">
      <c r="T27909">
        <f t="shared" ref="T27909:T27972" si="440">SUM(K27909:R27909)</f>
        <v>0</v>
      </c>
    </row>
    <row r="27910" spans="20:20" x14ac:dyDescent="0.55000000000000004">
      <c r="T27910">
        <f t="shared" si="440"/>
        <v>0</v>
      </c>
    </row>
    <row r="27911" spans="20:20" x14ac:dyDescent="0.55000000000000004">
      <c r="T27911">
        <f t="shared" si="440"/>
        <v>0</v>
      </c>
    </row>
    <row r="27912" spans="20:20" x14ac:dyDescent="0.55000000000000004">
      <c r="T27912">
        <f t="shared" si="440"/>
        <v>0</v>
      </c>
    </row>
    <row r="27913" spans="20:20" x14ac:dyDescent="0.55000000000000004">
      <c r="T27913">
        <f t="shared" si="440"/>
        <v>0</v>
      </c>
    </row>
    <row r="27914" spans="20:20" x14ac:dyDescent="0.55000000000000004">
      <c r="T27914">
        <f t="shared" si="440"/>
        <v>0</v>
      </c>
    </row>
    <row r="27915" spans="20:20" x14ac:dyDescent="0.55000000000000004">
      <c r="T27915">
        <f t="shared" si="440"/>
        <v>0</v>
      </c>
    </row>
    <row r="27916" spans="20:20" x14ac:dyDescent="0.55000000000000004">
      <c r="T27916">
        <f t="shared" si="440"/>
        <v>0</v>
      </c>
    </row>
    <row r="27917" spans="20:20" x14ac:dyDescent="0.55000000000000004">
      <c r="T27917">
        <f t="shared" si="440"/>
        <v>0</v>
      </c>
    </row>
    <row r="27918" spans="20:20" x14ac:dyDescent="0.55000000000000004">
      <c r="T27918">
        <f t="shared" si="440"/>
        <v>0</v>
      </c>
    </row>
    <row r="27919" spans="20:20" x14ac:dyDescent="0.55000000000000004">
      <c r="T27919">
        <f t="shared" si="440"/>
        <v>0</v>
      </c>
    </row>
    <row r="27920" spans="20:20" x14ac:dyDescent="0.55000000000000004">
      <c r="T27920">
        <f t="shared" si="440"/>
        <v>0</v>
      </c>
    </row>
    <row r="27921" spans="20:20" x14ac:dyDescent="0.55000000000000004">
      <c r="T27921">
        <f t="shared" si="440"/>
        <v>0</v>
      </c>
    </row>
    <row r="27922" spans="20:20" x14ac:dyDescent="0.55000000000000004">
      <c r="T27922">
        <f t="shared" si="440"/>
        <v>0</v>
      </c>
    </row>
    <row r="27923" spans="20:20" x14ac:dyDescent="0.55000000000000004">
      <c r="T27923">
        <f t="shared" si="440"/>
        <v>0</v>
      </c>
    </row>
    <row r="27924" spans="20:20" x14ac:dyDescent="0.55000000000000004">
      <c r="T27924">
        <f t="shared" si="440"/>
        <v>0</v>
      </c>
    </row>
    <row r="27925" spans="20:20" x14ac:dyDescent="0.55000000000000004">
      <c r="T27925">
        <f t="shared" si="440"/>
        <v>0</v>
      </c>
    </row>
    <row r="27926" spans="20:20" x14ac:dyDescent="0.55000000000000004">
      <c r="T27926">
        <f t="shared" si="440"/>
        <v>0</v>
      </c>
    </row>
    <row r="27927" spans="20:20" x14ac:dyDescent="0.55000000000000004">
      <c r="T27927">
        <f t="shared" si="440"/>
        <v>0</v>
      </c>
    </row>
    <row r="27928" spans="20:20" x14ac:dyDescent="0.55000000000000004">
      <c r="T27928">
        <f t="shared" si="440"/>
        <v>0</v>
      </c>
    </row>
    <row r="27929" spans="20:20" x14ac:dyDescent="0.55000000000000004">
      <c r="T27929">
        <f t="shared" si="440"/>
        <v>0</v>
      </c>
    </row>
    <row r="27930" spans="20:20" x14ac:dyDescent="0.55000000000000004">
      <c r="T27930">
        <f t="shared" si="440"/>
        <v>0</v>
      </c>
    </row>
    <row r="27931" spans="20:20" x14ac:dyDescent="0.55000000000000004">
      <c r="T27931">
        <f t="shared" si="440"/>
        <v>0</v>
      </c>
    </row>
    <row r="27932" spans="20:20" x14ac:dyDescent="0.55000000000000004">
      <c r="T27932">
        <f t="shared" si="440"/>
        <v>0</v>
      </c>
    </row>
    <row r="27933" spans="20:20" x14ac:dyDescent="0.55000000000000004">
      <c r="T27933">
        <f t="shared" si="440"/>
        <v>0</v>
      </c>
    </row>
    <row r="27934" spans="20:20" x14ac:dyDescent="0.55000000000000004">
      <c r="T27934">
        <f t="shared" si="440"/>
        <v>0</v>
      </c>
    </row>
    <row r="27935" spans="20:20" x14ac:dyDescent="0.55000000000000004">
      <c r="T27935">
        <f t="shared" si="440"/>
        <v>0</v>
      </c>
    </row>
    <row r="27936" spans="20:20" x14ac:dyDescent="0.55000000000000004">
      <c r="T27936">
        <f t="shared" si="440"/>
        <v>0</v>
      </c>
    </row>
    <row r="27937" spans="20:20" x14ac:dyDescent="0.55000000000000004">
      <c r="T27937">
        <f t="shared" si="440"/>
        <v>0</v>
      </c>
    </row>
    <row r="27938" spans="20:20" x14ac:dyDescent="0.55000000000000004">
      <c r="T27938">
        <f t="shared" si="440"/>
        <v>0</v>
      </c>
    </row>
    <row r="27939" spans="20:20" x14ac:dyDescent="0.55000000000000004">
      <c r="T27939">
        <f t="shared" si="440"/>
        <v>0</v>
      </c>
    </row>
    <row r="27940" spans="20:20" x14ac:dyDescent="0.55000000000000004">
      <c r="T27940">
        <f t="shared" si="440"/>
        <v>0</v>
      </c>
    </row>
    <row r="27941" spans="20:20" x14ac:dyDescent="0.55000000000000004">
      <c r="T27941">
        <f t="shared" si="440"/>
        <v>0</v>
      </c>
    </row>
    <row r="27942" spans="20:20" x14ac:dyDescent="0.55000000000000004">
      <c r="T27942">
        <f t="shared" si="440"/>
        <v>0</v>
      </c>
    </row>
    <row r="27943" spans="20:20" x14ac:dyDescent="0.55000000000000004">
      <c r="T27943">
        <f t="shared" si="440"/>
        <v>0</v>
      </c>
    </row>
    <row r="27944" spans="20:20" x14ac:dyDescent="0.55000000000000004">
      <c r="T27944">
        <f t="shared" si="440"/>
        <v>0</v>
      </c>
    </row>
    <row r="27945" spans="20:20" x14ac:dyDescent="0.55000000000000004">
      <c r="T27945">
        <f t="shared" si="440"/>
        <v>0</v>
      </c>
    </row>
    <row r="27946" spans="20:20" x14ac:dyDescent="0.55000000000000004">
      <c r="T27946">
        <f t="shared" si="440"/>
        <v>0</v>
      </c>
    </row>
    <row r="27947" spans="20:20" x14ac:dyDescent="0.55000000000000004">
      <c r="T27947">
        <f t="shared" si="440"/>
        <v>0</v>
      </c>
    </row>
    <row r="27948" spans="20:20" x14ac:dyDescent="0.55000000000000004">
      <c r="T27948">
        <f t="shared" si="440"/>
        <v>0</v>
      </c>
    </row>
    <row r="27949" spans="20:20" x14ac:dyDescent="0.55000000000000004">
      <c r="T27949">
        <f t="shared" si="440"/>
        <v>0</v>
      </c>
    </row>
    <row r="27950" spans="20:20" x14ac:dyDescent="0.55000000000000004">
      <c r="T27950">
        <f t="shared" si="440"/>
        <v>0</v>
      </c>
    </row>
    <row r="27951" spans="20:20" x14ac:dyDescent="0.55000000000000004">
      <c r="T27951">
        <f t="shared" si="440"/>
        <v>0</v>
      </c>
    </row>
    <row r="27952" spans="20:20" x14ac:dyDescent="0.55000000000000004">
      <c r="T27952">
        <f t="shared" si="440"/>
        <v>0</v>
      </c>
    </row>
    <row r="27953" spans="20:20" x14ac:dyDescent="0.55000000000000004">
      <c r="T27953">
        <f t="shared" si="440"/>
        <v>0</v>
      </c>
    </row>
    <row r="27954" spans="20:20" x14ac:dyDescent="0.55000000000000004">
      <c r="T27954">
        <f t="shared" si="440"/>
        <v>0</v>
      </c>
    </row>
    <row r="27955" spans="20:20" x14ac:dyDescent="0.55000000000000004">
      <c r="T27955">
        <f t="shared" si="440"/>
        <v>0</v>
      </c>
    </row>
    <row r="27956" spans="20:20" x14ac:dyDescent="0.55000000000000004">
      <c r="T27956">
        <f t="shared" si="440"/>
        <v>0</v>
      </c>
    </row>
    <row r="27957" spans="20:20" x14ac:dyDescent="0.55000000000000004">
      <c r="T27957">
        <f t="shared" si="440"/>
        <v>0</v>
      </c>
    </row>
    <row r="27958" spans="20:20" x14ac:dyDescent="0.55000000000000004">
      <c r="T27958">
        <f t="shared" si="440"/>
        <v>0</v>
      </c>
    </row>
    <row r="27959" spans="20:20" x14ac:dyDescent="0.55000000000000004">
      <c r="T27959">
        <f t="shared" si="440"/>
        <v>0</v>
      </c>
    </row>
    <row r="27960" spans="20:20" x14ac:dyDescent="0.55000000000000004">
      <c r="T27960">
        <f t="shared" si="440"/>
        <v>0</v>
      </c>
    </row>
    <row r="27961" spans="20:20" x14ac:dyDescent="0.55000000000000004">
      <c r="T27961">
        <f t="shared" si="440"/>
        <v>0</v>
      </c>
    </row>
    <row r="27962" spans="20:20" x14ac:dyDescent="0.55000000000000004">
      <c r="T27962">
        <f t="shared" si="440"/>
        <v>0</v>
      </c>
    </row>
    <row r="27963" spans="20:20" x14ac:dyDescent="0.55000000000000004">
      <c r="T27963">
        <f t="shared" si="440"/>
        <v>0</v>
      </c>
    </row>
    <row r="27964" spans="20:20" x14ac:dyDescent="0.55000000000000004">
      <c r="T27964">
        <f t="shared" si="440"/>
        <v>0</v>
      </c>
    </row>
    <row r="27965" spans="20:20" x14ac:dyDescent="0.55000000000000004">
      <c r="T27965">
        <f t="shared" si="440"/>
        <v>0</v>
      </c>
    </row>
    <row r="27966" spans="20:20" x14ac:dyDescent="0.55000000000000004">
      <c r="T27966">
        <f t="shared" si="440"/>
        <v>0</v>
      </c>
    </row>
    <row r="27967" spans="20:20" x14ac:dyDescent="0.55000000000000004">
      <c r="T27967">
        <f t="shared" si="440"/>
        <v>0</v>
      </c>
    </row>
    <row r="27968" spans="20:20" x14ac:dyDescent="0.55000000000000004">
      <c r="T27968">
        <f t="shared" si="440"/>
        <v>0</v>
      </c>
    </row>
    <row r="27969" spans="20:20" x14ac:dyDescent="0.55000000000000004">
      <c r="T27969">
        <f t="shared" si="440"/>
        <v>0</v>
      </c>
    </row>
    <row r="27970" spans="20:20" x14ac:dyDescent="0.55000000000000004">
      <c r="T27970">
        <f t="shared" si="440"/>
        <v>0</v>
      </c>
    </row>
    <row r="27971" spans="20:20" x14ac:dyDescent="0.55000000000000004">
      <c r="T27971">
        <f t="shared" si="440"/>
        <v>0</v>
      </c>
    </row>
    <row r="27972" spans="20:20" x14ac:dyDescent="0.55000000000000004">
      <c r="T27972">
        <f t="shared" si="440"/>
        <v>0</v>
      </c>
    </row>
    <row r="27973" spans="20:20" x14ac:dyDescent="0.55000000000000004">
      <c r="T27973">
        <f t="shared" ref="T27973:T28036" si="441">SUM(K27973:R27973)</f>
        <v>0</v>
      </c>
    </row>
    <row r="27974" spans="20:20" x14ac:dyDescent="0.55000000000000004">
      <c r="T27974">
        <f t="shared" si="441"/>
        <v>0</v>
      </c>
    </row>
    <row r="27975" spans="20:20" x14ac:dyDescent="0.55000000000000004">
      <c r="T27975">
        <f t="shared" si="441"/>
        <v>0</v>
      </c>
    </row>
    <row r="27976" spans="20:20" x14ac:dyDescent="0.55000000000000004">
      <c r="T27976">
        <f t="shared" si="441"/>
        <v>0</v>
      </c>
    </row>
    <row r="27977" spans="20:20" x14ac:dyDescent="0.55000000000000004">
      <c r="T27977">
        <f t="shared" si="441"/>
        <v>0</v>
      </c>
    </row>
    <row r="27978" spans="20:20" x14ac:dyDescent="0.55000000000000004">
      <c r="T27978">
        <f t="shared" si="441"/>
        <v>0</v>
      </c>
    </row>
    <row r="27979" spans="20:20" x14ac:dyDescent="0.55000000000000004">
      <c r="T27979">
        <f t="shared" si="441"/>
        <v>0</v>
      </c>
    </row>
    <row r="27980" spans="20:20" x14ac:dyDescent="0.55000000000000004">
      <c r="T27980">
        <f t="shared" si="441"/>
        <v>0</v>
      </c>
    </row>
    <row r="27981" spans="20:20" x14ac:dyDescent="0.55000000000000004">
      <c r="T27981">
        <f t="shared" si="441"/>
        <v>0</v>
      </c>
    </row>
    <row r="27982" spans="20:20" x14ac:dyDescent="0.55000000000000004">
      <c r="T27982">
        <f t="shared" si="441"/>
        <v>0</v>
      </c>
    </row>
    <row r="27983" spans="20:20" x14ac:dyDescent="0.55000000000000004">
      <c r="T27983">
        <f t="shared" si="441"/>
        <v>0</v>
      </c>
    </row>
    <row r="27984" spans="20:20" x14ac:dyDescent="0.55000000000000004">
      <c r="T27984">
        <f t="shared" si="441"/>
        <v>0</v>
      </c>
    </row>
    <row r="27985" spans="20:20" x14ac:dyDescent="0.55000000000000004">
      <c r="T27985">
        <f t="shared" si="441"/>
        <v>0</v>
      </c>
    </row>
    <row r="27986" spans="20:20" x14ac:dyDescent="0.55000000000000004">
      <c r="T27986">
        <f t="shared" si="441"/>
        <v>0</v>
      </c>
    </row>
    <row r="27987" spans="20:20" x14ac:dyDescent="0.55000000000000004">
      <c r="T27987">
        <f t="shared" si="441"/>
        <v>0</v>
      </c>
    </row>
    <row r="27988" spans="20:20" x14ac:dyDescent="0.55000000000000004">
      <c r="T27988">
        <f t="shared" si="441"/>
        <v>0</v>
      </c>
    </row>
    <row r="27989" spans="20:20" x14ac:dyDescent="0.55000000000000004">
      <c r="T27989">
        <f t="shared" si="441"/>
        <v>0</v>
      </c>
    </row>
    <row r="27990" spans="20:20" x14ac:dyDescent="0.55000000000000004">
      <c r="T27990">
        <f t="shared" si="441"/>
        <v>0</v>
      </c>
    </row>
    <row r="27991" spans="20:20" x14ac:dyDescent="0.55000000000000004">
      <c r="T27991">
        <f t="shared" si="441"/>
        <v>0</v>
      </c>
    </row>
    <row r="27992" spans="20:20" x14ac:dyDescent="0.55000000000000004">
      <c r="T27992">
        <f t="shared" si="441"/>
        <v>0</v>
      </c>
    </row>
    <row r="27993" spans="20:20" x14ac:dyDescent="0.55000000000000004">
      <c r="T27993">
        <f t="shared" si="441"/>
        <v>0</v>
      </c>
    </row>
    <row r="27994" spans="20:20" x14ac:dyDescent="0.55000000000000004">
      <c r="T27994">
        <f t="shared" si="441"/>
        <v>0</v>
      </c>
    </row>
    <row r="27995" spans="20:20" x14ac:dyDescent="0.55000000000000004">
      <c r="T27995">
        <f t="shared" si="441"/>
        <v>0</v>
      </c>
    </row>
    <row r="27996" spans="20:20" x14ac:dyDescent="0.55000000000000004">
      <c r="T27996">
        <f t="shared" si="441"/>
        <v>0</v>
      </c>
    </row>
    <row r="27997" spans="20:20" x14ac:dyDescent="0.55000000000000004">
      <c r="T27997">
        <f t="shared" si="441"/>
        <v>0</v>
      </c>
    </row>
    <row r="27998" spans="20:20" x14ac:dyDescent="0.55000000000000004">
      <c r="T27998">
        <f t="shared" si="441"/>
        <v>0</v>
      </c>
    </row>
    <row r="27999" spans="20:20" x14ac:dyDescent="0.55000000000000004">
      <c r="T27999">
        <f t="shared" si="441"/>
        <v>0</v>
      </c>
    </row>
    <row r="28000" spans="20:20" x14ac:dyDescent="0.55000000000000004">
      <c r="T28000">
        <f t="shared" si="441"/>
        <v>0</v>
      </c>
    </row>
    <row r="28001" spans="20:20" x14ac:dyDescent="0.55000000000000004">
      <c r="T28001">
        <f t="shared" si="441"/>
        <v>0</v>
      </c>
    </row>
    <row r="28002" spans="20:20" x14ac:dyDescent="0.55000000000000004">
      <c r="T28002">
        <f t="shared" si="441"/>
        <v>0</v>
      </c>
    </row>
    <row r="28003" spans="20:20" x14ac:dyDescent="0.55000000000000004">
      <c r="T28003">
        <f t="shared" si="441"/>
        <v>0</v>
      </c>
    </row>
    <row r="28004" spans="20:20" x14ac:dyDescent="0.55000000000000004">
      <c r="T28004">
        <f t="shared" si="441"/>
        <v>0</v>
      </c>
    </row>
    <row r="28005" spans="20:20" x14ac:dyDescent="0.55000000000000004">
      <c r="T28005">
        <f t="shared" si="441"/>
        <v>0</v>
      </c>
    </row>
    <row r="28006" spans="20:20" x14ac:dyDescent="0.55000000000000004">
      <c r="T28006">
        <f t="shared" si="441"/>
        <v>0</v>
      </c>
    </row>
    <row r="28007" spans="20:20" x14ac:dyDescent="0.55000000000000004">
      <c r="T28007">
        <f t="shared" si="441"/>
        <v>0</v>
      </c>
    </row>
    <row r="28008" spans="20:20" x14ac:dyDescent="0.55000000000000004">
      <c r="T28008">
        <f t="shared" si="441"/>
        <v>0</v>
      </c>
    </row>
    <row r="28009" spans="20:20" x14ac:dyDescent="0.55000000000000004">
      <c r="T28009">
        <f t="shared" si="441"/>
        <v>0</v>
      </c>
    </row>
    <row r="28010" spans="20:20" x14ac:dyDescent="0.55000000000000004">
      <c r="T28010">
        <f t="shared" si="441"/>
        <v>0</v>
      </c>
    </row>
    <row r="28011" spans="20:20" x14ac:dyDescent="0.55000000000000004">
      <c r="T28011">
        <f t="shared" si="441"/>
        <v>0</v>
      </c>
    </row>
    <row r="28012" spans="20:20" x14ac:dyDescent="0.55000000000000004">
      <c r="T28012">
        <f t="shared" si="441"/>
        <v>0</v>
      </c>
    </row>
    <row r="28013" spans="20:20" x14ac:dyDescent="0.55000000000000004">
      <c r="T28013">
        <f t="shared" si="441"/>
        <v>0</v>
      </c>
    </row>
    <row r="28014" spans="20:20" x14ac:dyDescent="0.55000000000000004">
      <c r="T28014">
        <f t="shared" si="441"/>
        <v>0</v>
      </c>
    </row>
    <row r="28015" spans="20:20" x14ac:dyDescent="0.55000000000000004">
      <c r="T28015">
        <f t="shared" si="441"/>
        <v>0</v>
      </c>
    </row>
    <row r="28016" spans="20:20" x14ac:dyDescent="0.55000000000000004">
      <c r="T28016">
        <f t="shared" si="441"/>
        <v>0</v>
      </c>
    </row>
    <row r="28017" spans="20:20" x14ac:dyDescent="0.55000000000000004">
      <c r="T28017">
        <f t="shared" si="441"/>
        <v>0</v>
      </c>
    </row>
    <row r="28018" spans="20:20" x14ac:dyDescent="0.55000000000000004">
      <c r="T28018">
        <f t="shared" si="441"/>
        <v>0</v>
      </c>
    </row>
    <row r="28019" spans="20:20" x14ac:dyDescent="0.55000000000000004">
      <c r="T28019">
        <f t="shared" si="441"/>
        <v>0</v>
      </c>
    </row>
    <row r="28020" spans="20:20" x14ac:dyDescent="0.55000000000000004">
      <c r="T28020">
        <f t="shared" si="441"/>
        <v>0</v>
      </c>
    </row>
    <row r="28021" spans="20:20" x14ac:dyDescent="0.55000000000000004">
      <c r="T28021">
        <f t="shared" si="441"/>
        <v>0</v>
      </c>
    </row>
    <row r="28022" spans="20:20" x14ac:dyDescent="0.55000000000000004">
      <c r="T28022">
        <f t="shared" si="441"/>
        <v>0</v>
      </c>
    </row>
    <row r="28023" spans="20:20" x14ac:dyDescent="0.55000000000000004">
      <c r="T28023">
        <f t="shared" si="441"/>
        <v>0</v>
      </c>
    </row>
    <row r="28024" spans="20:20" x14ac:dyDescent="0.55000000000000004">
      <c r="T28024">
        <f t="shared" si="441"/>
        <v>0</v>
      </c>
    </row>
    <row r="28025" spans="20:20" x14ac:dyDescent="0.55000000000000004">
      <c r="T28025">
        <f t="shared" si="441"/>
        <v>0</v>
      </c>
    </row>
    <row r="28026" spans="20:20" x14ac:dyDescent="0.55000000000000004">
      <c r="T28026">
        <f t="shared" si="441"/>
        <v>0</v>
      </c>
    </row>
    <row r="28027" spans="20:20" x14ac:dyDescent="0.55000000000000004">
      <c r="T28027">
        <f t="shared" si="441"/>
        <v>0</v>
      </c>
    </row>
    <row r="28028" spans="20:20" x14ac:dyDescent="0.55000000000000004">
      <c r="T28028">
        <f t="shared" si="441"/>
        <v>0</v>
      </c>
    </row>
    <row r="28029" spans="20:20" x14ac:dyDescent="0.55000000000000004">
      <c r="T28029">
        <f t="shared" si="441"/>
        <v>0</v>
      </c>
    </row>
    <row r="28030" spans="20:20" x14ac:dyDescent="0.55000000000000004">
      <c r="T28030">
        <f t="shared" si="441"/>
        <v>0</v>
      </c>
    </row>
    <row r="28031" spans="20:20" x14ac:dyDescent="0.55000000000000004">
      <c r="T28031">
        <f t="shared" si="441"/>
        <v>0</v>
      </c>
    </row>
    <row r="28032" spans="20:20" x14ac:dyDescent="0.55000000000000004">
      <c r="T28032">
        <f t="shared" si="441"/>
        <v>0</v>
      </c>
    </row>
    <row r="28033" spans="20:20" x14ac:dyDescent="0.55000000000000004">
      <c r="T28033">
        <f t="shared" si="441"/>
        <v>0</v>
      </c>
    </row>
    <row r="28034" spans="20:20" x14ac:dyDescent="0.55000000000000004">
      <c r="T28034">
        <f t="shared" si="441"/>
        <v>0</v>
      </c>
    </row>
    <row r="28035" spans="20:20" x14ac:dyDescent="0.55000000000000004">
      <c r="T28035">
        <f t="shared" si="441"/>
        <v>0</v>
      </c>
    </row>
    <row r="28036" spans="20:20" x14ac:dyDescent="0.55000000000000004">
      <c r="T28036">
        <f t="shared" si="441"/>
        <v>0</v>
      </c>
    </row>
    <row r="28037" spans="20:20" x14ac:dyDescent="0.55000000000000004">
      <c r="T28037">
        <f t="shared" ref="T28037:T28100" si="442">SUM(K28037:R28037)</f>
        <v>0</v>
      </c>
    </row>
    <row r="28038" spans="20:20" x14ac:dyDescent="0.55000000000000004">
      <c r="T28038">
        <f t="shared" si="442"/>
        <v>0</v>
      </c>
    </row>
    <row r="28039" spans="20:20" x14ac:dyDescent="0.55000000000000004">
      <c r="T28039">
        <f t="shared" si="442"/>
        <v>0</v>
      </c>
    </row>
    <row r="28040" spans="20:20" x14ac:dyDescent="0.55000000000000004">
      <c r="T28040">
        <f t="shared" si="442"/>
        <v>0</v>
      </c>
    </row>
    <row r="28041" spans="20:20" x14ac:dyDescent="0.55000000000000004">
      <c r="T28041">
        <f t="shared" si="442"/>
        <v>0</v>
      </c>
    </row>
    <row r="28042" spans="20:20" x14ac:dyDescent="0.55000000000000004">
      <c r="T28042">
        <f t="shared" si="442"/>
        <v>0</v>
      </c>
    </row>
    <row r="28043" spans="20:20" x14ac:dyDescent="0.55000000000000004">
      <c r="T28043">
        <f t="shared" si="442"/>
        <v>0</v>
      </c>
    </row>
    <row r="28044" spans="20:20" x14ac:dyDescent="0.55000000000000004">
      <c r="T28044">
        <f t="shared" si="442"/>
        <v>0</v>
      </c>
    </row>
    <row r="28045" spans="20:20" x14ac:dyDescent="0.55000000000000004">
      <c r="T28045">
        <f t="shared" si="442"/>
        <v>0</v>
      </c>
    </row>
    <row r="28046" spans="20:20" x14ac:dyDescent="0.55000000000000004">
      <c r="T28046">
        <f t="shared" si="442"/>
        <v>0</v>
      </c>
    </row>
    <row r="28047" spans="20:20" x14ac:dyDescent="0.55000000000000004">
      <c r="T28047">
        <f t="shared" si="442"/>
        <v>0</v>
      </c>
    </row>
    <row r="28048" spans="20:20" x14ac:dyDescent="0.55000000000000004">
      <c r="T28048">
        <f t="shared" si="442"/>
        <v>0</v>
      </c>
    </row>
    <row r="28049" spans="20:20" x14ac:dyDescent="0.55000000000000004">
      <c r="T28049">
        <f t="shared" si="442"/>
        <v>0</v>
      </c>
    </row>
    <row r="28050" spans="20:20" x14ac:dyDescent="0.55000000000000004">
      <c r="T28050">
        <f t="shared" si="442"/>
        <v>0</v>
      </c>
    </row>
    <row r="28051" spans="20:20" x14ac:dyDescent="0.55000000000000004">
      <c r="T28051">
        <f t="shared" si="442"/>
        <v>0</v>
      </c>
    </row>
    <row r="28052" spans="20:20" x14ac:dyDescent="0.55000000000000004">
      <c r="T28052">
        <f t="shared" si="442"/>
        <v>0</v>
      </c>
    </row>
    <row r="28053" spans="20:20" x14ac:dyDescent="0.55000000000000004">
      <c r="T28053">
        <f t="shared" si="442"/>
        <v>0</v>
      </c>
    </row>
    <row r="28054" spans="20:20" x14ac:dyDescent="0.55000000000000004">
      <c r="T28054">
        <f t="shared" si="442"/>
        <v>0</v>
      </c>
    </row>
    <row r="28055" spans="20:20" x14ac:dyDescent="0.55000000000000004">
      <c r="T28055">
        <f t="shared" si="442"/>
        <v>0</v>
      </c>
    </row>
    <row r="28056" spans="20:20" x14ac:dyDescent="0.55000000000000004">
      <c r="T28056">
        <f t="shared" si="442"/>
        <v>0</v>
      </c>
    </row>
    <row r="28057" spans="20:20" x14ac:dyDescent="0.55000000000000004">
      <c r="T28057">
        <f t="shared" si="442"/>
        <v>0</v>
      </c>
    </row>
    <row r="28058" spans="20:20" x14ac:dyDescent="0.55000000000000004">
      <c r="T28058">
        <f t="shared" si="442"/>
        <v>0</v>
      </c>
    </row>
    <row r="28059" spans="20:20" x14ac:dyDescent="0.55000000000000004">
      <c r="T28059">
        <f t="shared" si="442"/>
        <v>0</v>
      </c>
    </row>
    <row r="28060" spans="20:20" x14ac:dyDescent="0.55000000000000004">
      <c r="T28060">
        <f t="shared" si="442"/>
        <v>0</v>
      </c>
    </row>
    <row r="28061" spans="20:20" x14ac:dyDescent="0.55000000000000004">
      <c r="T28061">
        <f t="shared" si="442"/>
        <v>0</v>
      </c>
    </row>
    <row r="28062" spans="20:20" x14ac:dyDescent="0.55000000000000004">
      <c r="T28062">
        <f t="shared" si="442"/>
        <v>0</v>
      </c>
    </row>
    <row r="28063" spans="20:20" x14ac:dyDescent="0.55000000000000004">
      <c r="T28063">
        <f t="shared" si="442"/>
        <v>0</v>
      </c>
    </row>
    <row r="28064" spans="20:20" x14ac:dyDescent="0.55000000000000004">
      <c r="T28064">
        <f t="shared" si="442"/>
        <v>0</v>
      </c>
    </row>
    <row r="28065" spans="20:20" x14ac:dyDescent="0.55000000000000004">
      <c r="T28065">
        <f t="shared" si="442"/>
        <v>0</v>
      </c>
    </row>
    <row r="28066" spans="20:20" x14ac:dyDescent="0.55000000000000004">
      <c r="T28066">
        <f t="shared" si="442"/>
        <v>0</v>
      </c>
    </row>
    <row r="28067" spans="20:20" x14ac:dyDescent="0.55000000000000004">
      <c r="T28067">
        <f t="shared" si="442"/>
        <v>0</v>
      </c>
    </row>
    <row r="28068" spans="20:20" x14ac:dyDescent="0.55000000000000004">
      <c r="T28068">
        <f t="shared" si="442"/>
        <v>0</v>
      </c>
    </row>
    <row r="28069" spans="20:20" x14ac:dyDescent="0.55000000000000004">
      <c r="T28069">
        <f t="shared" si="442"/>
        <v>0</v>
      </c>
    </row>
    <row r="28070" spans="20:20" x14ac:dyDescent="0.55000000000000004">
      <c r="T28070">
        <f t="shared" si="442"/>
        <v>0</v>
      </c>
    </row>
    <row r="28071" spans="20:20" x14ac:dyDescent="0.55000000000000004">
      <c r="T28071">
        <f t="shared" si="442"/>
        <v>0</v>
      </c>
    </row>
    <row r="28072" spans="20:20" x14ac:dyDescent="0.55000000000000004">
      <c r="T28072">
        <f t="shared" si="442"/>
        <v>0</v>
      </c>
    </row>
    <row r="28073" spans="20:20" x14ac:dyDescent="0.55000000000000004">
      <c r="T28073">
        <f t="shared" si="442"/>
        <v>0</v>
      </c>
    </row>
    <row r="28074" spans="20:20" x14ac:dyDescent="0.55000000000000004">
      <c r="T28074">
        <f t="shared" si="442"/>
        <v>0</v>
      </c>
    </row>
    <row r="28075" spans="20:20" x14ac:dyDescent="0.55000000000000004">
      <c r="T28075">
        <f t="shared" si="442"/>
        <v>0</v>
      </c>
    </row>
    <row r="28076" spans="20:20" x14ac:dyDescent="0.55000000000000004">
      <c r="T28076">
        <f t="shared" si="442"/>
        <v>0</v>
      </c>
    </row>
    <row r="28077" spans="20:20" x14ac:dyDescent="0.55000000000000004">
      <c r="T28077">
        <f t="shared" si="442"/>
        <v>0</v>
      </c>
    </row>
    <row r="28078" spans="20:20" x14ac:dyDescent="0.55000000000000004">
      <c r="T28078">
        <f t="shared" si="442"/>
        <v>0</v>
      </c>
    </row>
    <row r="28079" spans="20:20" x14ac:dyDescent="0.55000000000000004">
      <c r="T28079">
        <f t="shared" si="442"/>
        <v>0</v>
      </c>
    </row>
    <row r="28080" spans="20:20" x14ac:dyDescent="0.55000000000000004">
      <c r="T28080">
        <f t="shared" si="442"/>
        <v>0</v>
      </c>
    </row>
    <row r="28081" spans="20:20" x14ac:dyDescent="0.55000000000000004">
      <c r="T28081">
        <f t="shared" si="442"/>
        <v>0</v>
      </c>
    </row>
    <row r="28082" spans="20:20" x14ac:dyDescent="0.55000000000000004">
      <c r="T28082">
        <f t="shared" si="442"/>
        <v>0</v>
      </c>
    </row>
    <row r="28083" spans="20:20" x14ac:dyDescent="0.55000000000000004">
      <c r="T28083">
        <f t="shared" si="442"/>
        <v>0</v>
      </c>
    </row>
    <row r="28084" spans="20:20" x14ac:dyDescent="0.55000000000000004">
      <c r="T28084">
        <f t="shared" si="442"/>
        <v>0</v>
      </c>
    </row>
    <row r="28085" spans="20:20" x14ac:dyDescent="0.55000000000000004">
      <c r="T28085">
        <f t="shared" si="442"/>
        <v>0</v>
      </c>
    </row>
    <row r="28086" spans="20:20" x14ac:dyDescent="0.55000000000000004">
      <c r="T28086">
        <f t="shared" si="442"/>
        <v>0</v>
      </c>
    </row>
    <row r="28087" spans="20:20" x14ac:dyDescent="0.55000000000000004">
      <c r="T28087">
        <f t="shared" si="442"/>
        <v>0</v>
      </c>
    </row>
    <row r="28088" spans="20:20" x14ac:dyDescent="0.55000000000000004">
      <c r="T28088">
        <f t="shared" si="442"/>
        <v>0</v>
      </c>
    </row>
    <row r="28089" spans="20:20" x14ac:dyDescent="0.55000000000000004">
      <c r="T28089">
        <f t="shared" si="442"/>
        <v>0</v>
      </c>
    </row>
    <row r="28090" spans="20:20" x14ac:dyDescent="0.55000000000000004">
      <c r="T28090">
        <f t="shared" si="442"/>
        <v>0</v>
      </c>
    </row>
    <row r="28091" spans="20:20" x14ac:dyDescent="0.55000000000000004">
      <c r="T28091">
        <f t="shared" si="442"/>
        <v>0</v>
      </c>
    </row>
    <row r="28092" spans="20:20" x14ac:dyDescent="0.55000000000000004">
      <c r="T28092">
        <f t="shared" si="442"/>
        <v>0</v>
      </c>
    </row>
    <row r="28093" spans="20:20" x14ac:dyDescent="0.55000000000000004">
      <c r="T28093">
        <f t="shared" si="442"/>
        <v>0</v>
      </c>
    </row>
    <row r="28094" spans="20:20" x14ac:dyDescent="0.55000000000000004">
      <c r="T28094">
        <f t="shared" si="442"/>
        <v>0</v>
      </c>
    </row>
    <row r="28095" spans="20:20" x14ac:dyDescent="0.55000000000000004">
      <c r="T28095">
        <f t="shared" si="442"/>
        <v>0</v>
      </c>
    </row>
    <row r="28096" spans="20:20" x14ac:dyDescent="0.55000000000000004">
      <c r="T28096">
        <f t="shared" si="442"/>
        <v>0</v>
      </c>
    </row>
    <row r="28097" spans="20:20" x14ac:dyDescent="0.55000000000000004">
      <c r="T28097">
        <f t="shared" si="442"/>
        <v>0</v>
      </c>
    </row>
    <row r="28098" spans="20:20" x14ac:dyDescent="0.55000000000000004">
      <c r="T28098">
        <f t="shared" si="442"/>
        <v>0</v>
      </c>
    </row>
    <row r="28099" spans="20:20" x14ac:dyDescent="0.55000000000000004">
      <c r="T28099">
        <f t="shared" si="442"/>
        <v>0</v>
      </c>
    </row>
    <row r="28100" spans="20:20" x14ac:dyDescent="0.55000000000000004">
      <c r="T28100">
        <f t="shared" si="442"/>
        <v>0</v>
      </c>
    </row>
    <row r="28101" spans="20:20" x14ac:dyDescent="0.55000000000000004">
      <c r="T28101">
        <f t="shared" ref="T28101:T28164" si="443">SUM(K28101:R28101)</f>
        <v>0</v>
      </c>
    </row>
    <row r="28102" spans="20:20" x14ac:dyDescent="0.55000000000000004">
      <c r="T28102">
        <f t="shared" si="443"/>
        <v>0</v>
      </c>
    </row>
    <row r="28103" spans="20:20" x14ac:dyDescent="0.55000000000000004">
      <c r="T28103">
        <f t="shared" si="443"/>
        <v>0</v>
      </c>
    </row>
    <row r="28104" spans="20:20" x14ac:dyDescent="0.55000000000000004">
      <c r="T28104">
        <f t="shared" si="443"/>
        <v>0</v>
      </c>
    </row>
    <row r="28105" spans="20:20" x14ac:dyDescent="0.55000000000000004">
      <c r="T28105">
        <f t="shared" si="443"/>
        <v>0</v>
      </c>
    </row>
    <row r="28106" spans="20:20" x14ac:dyDescent="0.55000000000000004">
      <c r="T28106">
        <f t="shared" si="443"/>
        <v>0</v>
      </c>
    </row>
    <row r="28107" spans="20:20" x14ac:dyDescent="0.55000000000000004">
      <c r="T28107">
        <f t="shared" si="443"/>
        <v>0</v>
      </c>
    </row>
    <row r="28108" spans="20:20" x14ac:dyDescent="0.55000000000000004">
      <c r="T28108">
        <f t="shared" si="443"/>
        <v>0</v>
      </c>
    </row>
    <row r="28109" spans="20:20" x14ac:dyDescent="0.55000000000000004">
      <c r="T28109">
        <f t="shared" si="443"/>
        <v>0</v>
      </c>
    </row>
    <row r="28110" spans="20:20" x14ac:dyDescent="0.55000000000000004">
      <c r="T28110">
        <f t="shared" si="443"/>
        <v>0</v>
      </c>
    </row>
    <row r="28111" spans="20:20" x14ac:dyDescent="0.55000000000000004">
      <c r="T28111">
        <f t="shared" si="443"/>
        <v>0</v>
      </c>
    </row>
    <row r="28112" spans="20:20" x14ac:dyDescent="0.55000000000000004">
      <c r="T28112">
        <f t="shared" si="443"/>
        <v>0</v>
      </c>
    </row>
    <row r="28113" spans="20:20" x14ac:dyDescent="0.55000000000000004">
      <c r="T28113">
        <f t="shared" si="443"/>
        <v>0</v>
      </c>
    </row>
    <row r="28114" spans="20:20" x14ac:dyDescent="0.55000000000000004">
      <c r="T28114">
        <f t="shared" si="443"/>
        <v>0</v>
      </c>
    </row>
    <row r="28115" spans="20:20" x14ac:dyDescent="0.55000000000000004">
      <c r="T28115">
        <f t="shared" si="443"/>
        <v>0</v>
      </c>
    </row>
    <row r="28116" spans="20:20" x14ac:dyDescent="0.55000000000000004">
      <c r="T28116">
        <f t="shared" si="443"/>
        <v>0</v>
      </c>
    </row>
    <row r="28117" spans="20:20" x14ac:dyDescent="0.55000000000000004">
      <c r="T28117">
        <f t="shared" si="443"/>
        <v>0</v>
      </c>
    </row>
    <row r="28118" spans="20:20" x14ac:dyDescent="0.55000000000000004">
      <c r="T28118">
        <f t="shared" si="443"/>
        <v>0</v>
      </c>
    </row>
    <row r="28119" spans="20:20" x14ac:dyDescent="0.55000000000000004">
      <c r="T28119">
        <f t="shared" si="443"/>
        <v>0</v>
      </c>
    </row>
    <row r="28120" spans="20:20" x14ac:dyDescent="0.55000000000000004">
      <c r="T28120">
        <f t="shared" si="443"/>
        <v>0</v>
      </c>
    </row>
    <row r="28121" spans="20:20" x14ac:dyDescent="0.55000000000000004">
      <c r="T28121">
        <f t="shared" si="443"/>
        <v>0</v>
      </c>
    </row>
    <row r="28122" spans="20:20" x14ac:dyDescent="0.55000000000000004">
      <c r="T28122">
        <f t="shared" si="443"/>
        <v>0</v>
      </c>
    </row>
    <row r="28123" spans="20:20" x14ac:dyDescent="0.55000000000000004">
      <c r="T28123">
        <f t="shared" si="443"/>
        <v>0</v>
      </c>
    </row>
    <row r="28124" spans="20:20" x14ac:dyDescent="0.55000000000000004">
      <c r="T28124">
        <f t="shared" si="443"/>
        <v>0</v>
      </c>
    </row>
    <row r="28125" spans="20:20" x14ac:dyDescent="0.55000000000000004">
      <c r="T28125">
        <f t="shared" si="443"/>
        <v>0</v>
      </c>
    </row>
    <row r="28126" spans="20:20" x14ac:dyDescent="0.55000000000000004">
      <c r="T28126">
        <f t="shared" si="443"/>
        <v>0</v>
      </c>
    </row>
    <row r="28127" spans="20:20" x14ac:dyDescent="0.55000000000000004">
      <c r="T28127">
        <f t="shared" si="443"/>
        <v>0</v>
      </c>
    </row>
    <row r="28128" spans="20:20" x14ac:dyDescent="0.55000000000000004">
      <c r="T28128">
        <f t="shared" si="443"/>
        <v>0</v>
      </c>
    </row>
    <row r="28129" spans="20:20" x14ac:dyDescent="0.55000000000000004">
      <c r="T28129">
        <f t="shared" si="443"/>
        <v>0</v>
      </c>
    </row>
    <row r="28130" spans="20:20" x14ac:dyDescent="0.55000000000000004">
      <c r="T28130">
        <f t="shared" si="443"/>
        <v>0</v>
      </c>
    </row>
    <row r="28131" spans="20:20" x14ac:dyDescent="0.55000000000000004">
      <c r="T28131">
        <f t="shared" si="443"/>
        <v>0</v>
      </c>
    </row>
    <row r="28132" spans="20:20" x14ac:dyDescent="0.55000000000000004">
      <c r="T28132">
        <f t="shared" si="443"/>
        <v>0</v>
      </c>
    </row>
    <row r="28133" spans="20:20" x14ac:dyDescent="0.55000000000000004">
      <c r="T28133">
        <f t="shared" si="443"/>
        <v>0</v>
      </c>
    </row>
    <row r="28134" spans="20:20" x14ac:dyDescent="0.55000000000000004">
      <c r="T28134">
        <f t="shared" si="443"/>
        <v>0</v>
      </c>
    </row>
    <row r="28135" spans="20:20" x14ac:dyDescent="0.55000000000000004">
      <c r="T28135">
        <f t="shared" si="443"/>
        <v>0</v>
      </c>
    </row>
    <row r="28136" spans="20:20" x14ac:dyDescent="0.55000000000000004">
      <c r="T28136">
        <f t="shared" si="443"/>
        <v>0</v>
      </c>
    </row>
    <row r="28137" spans="20:20" x14ac:dyDescent="0.55000000000000004">
      <c r="T28137">
        <f t="shared" si="443"/>
        <v>0</v>
      </c>
    </row>
    <row r="28138" spans="20:20" x14ac:dyDescent="0.55000000000000004">
      <c r="T28138">
        <f t="shared" si="443"/>
        <v>0</v>
      </c>
    </row>
    <row r="28139" spans="20:20" x14ac:dyDescent="0.55000000000000004">
      <c r="T28139">
        <f t="shared" si="443"/>
        <v>0</v>
      </c>
    </row>
    <row r="28140" spans="20:20" x14ac:dyDescent="0.55000000000000004">
      <c r="T28140">
        <f t="shared" si="443"/>
        <v>0</v>
      </c>
    </row>
    <row r="28141" spans="20:20" x14ac:dyDescent="0.55000000000000004">
      <c r="T28141">
        <f t="shared" si="443"/>
        <v>0</v>
      </c>
    </row>
    <row r="28142" spans="20:20" x14ac:dyDescent="0.55000000000000004">
      <c r="T28142">
        <f t="shared" si="443"/>
        <v>0</v>
      </c>
    </row>
    <row r="28143" spans="20:20" x14ac:dyDescent="0.55000000000000004">
      <c r="T28143">
        <f t="shared" si="443"/>
        <v>0</v>
      </c>
    </row>
    <row r="28144" spans="20:20" x14ac:dyDescent="0.55000000000000004">
      <c r="T28144">
        <f t="shared" si="443"/>
        <v>0</v>
      </c>
    </row>
    <row r="28145" spans="20:20" x14ac:dyDescent="0.55000000000000004">
      <c r="T28145">
        <f t="shared" si="443"/>
        <v>0</v>
      </c>
    </row>
    <row r="28146" spans="20:20" x14ac:dyDescent="0.55000000000000004">
      <c r="T28146">
        <f t="shared" si="443"/>
        <v>0</v>
      </c>
    </row>
    <row r="28147" spans="20:20" x14ac:dyDescent="0.55000000000000004">
      <c r="T28147">
        <f t="shared" si="443"/>
        <v>0</v>
      </c>
    </row>
    <row r="28148" spans="20:20" x14ac:dyDescent="0.55000000000000004">
      <c r="T28148">
        <f t="shared" si="443"/>
        <v>0</v>
      </c>
    </row>
    <row r="28149" spans="20:20" x14ac:dyDescent="0.55000000000000004">
      <c r="T28149">
        <f t="shared" si="443"/>
        <v>0</v>
      </c>
    </row>
    <row r="28150" spans="20:20" x14ac:dyDescent="0.55000000000000004">
      <c r="T28150">
        <f t="shared" si="443"/>
        <v>0</v>
      </c>
    </row>
    <row r="28151" spans="20:20" x14ac:dyDescent="0.55000000000000004">
      <c r="T28151">
        <f t="shared" si="443"/>
        <v>0</v>
      </c>
    </row>
    <row r="28152" spans="20:20" x14ac:dyDescent="0.55000000000000004">
      <c r="T28152">
        <f t="shared" si="443"/>
        <v>0</v>
      </c>
    </row>
    <row r="28153" spans="20:20" x14ac:dyDescent="0.55000000000000004">
      <c r="T28153">
        <f t="shared" si="443"/>
        <v>0</v>
      </c>
    </row>
    <row r="28154" spans="20:20" x14ac:dyDescent="0.55000000000000004">
      <c r="T28154">
        <f t="shared" si="443"/>
        <v>0</v>
      </c>
    </row>
    <row r="28155" spans="20:20" x14ac:dyDescent="0.55000000000000004">
      <c r="T28155">
        <f t="shared" si="443"/>
        <v>0</v>
      </c>
    </row>
    <row r="28156" spans="20:20" x14ac:dyDescent="0.55000000000000004">
      <c r="T28156">
        <f t="shared" si="443"/>
        <v>0</v>
      </c>
    </row>
    <row r="28157" spans="20:20" x14ac:dyDescent="0.55000000000000004">
      <c r="T28157">
        <f t="shared" si="443"/>
        <v>0</v>
      </c>
    </row>
    <row r="28158" spans="20:20" x14ac:dyDescent="0.55000000000000004">
      <c r="T28158">
        <f t="shared" si="443"/>
        <v>0</v>
      </c>
    </row>
    <row r="28159" spans="20:20" x14ac:dyDescent="0.55000000000000004">
      <c r="T28159">
        <f t="shared" si="443"/>
        <v>0</v>
      </c>
    </row>
    <row r="28160" spans="20:20" x14ac:dyDescent="0.55000000000000004">
      <c r="T28160">
        <f t="shared" si="443"/>
        <v>0</v>
      </c>
    </row>
    <row r="28161" spans="20:20" x14ac:dyDescent="0.55000000000000004">
      <c r="T28161">
        <f t="shared" si="443"/>
        <v>0</v>
      </c>
    </row>
    <row r="28162" spans="20:20" x14ac:dyDescent="0.55000000000000004">
      <c r="T28162">
        <f t="shared" si="443"/>
        <v>0</v>
      </c>
    </row>
    <row r="28163" spans="20:20" x14ac:dyDescent="0.55000000000000004">
      <c r="T28163">
        <f t="shared" si="443"/>
        <v>0</v>
      </c>
    </row>
    <row r="28164" spans="20:20" x14ac:dyDescent="0.55000000000000004">
      <c r="T28164">
        <f t="shared" si="443"/>
        <v>0</v>
      </c>
    </row>
    <row r="28165" spans="20:20" x14ac:dyDescent="0.55000000000000004">
      <c r="T28165">
        <f t="shared" ref="T28165:T28228" si="444">SUM(K28165:R28165)</f>
        <v>0</v>
      </c>
    </row>
    <row r="28166" spans="20:20" x14ac:dyDescent="0.55000000000000004">
      <c r="T28166">
        <f t="shared" si="444"/>
        <v>0</v>
      </c>
    </row>
    <row r="28167" spans="20:20" x14ac:dyDescent="0.55000000000000004">
      <c r="T28167">
        <f t="shared" si="444"/>
        <v>0</v>
      </c>
    </row>
    <row r="28168" spans="20:20" x14ac:dyDescent="0.55000000000000004">
      <c r="T28168">
        <f t="shared" si="444"/>
        <v>0</v>
      </c>
    </row>
    <row r="28169" spans="20:20" x14ac:dyDescent="0.55000000000000004">
      <c r="T28169">
        <f t="shared" si="444"/>
        <v>0</v>
      </c>
    </row>
    <row r="28170" spans="20:20" x14ac:dyDescent="0.55000000000000004">
      <c r="T28170">
        <f t="shared" si="444"/>
        <v>0</v>
      </c>
    </row>
    <row r="28171" spans="20:20" x14ac:dyDescent="0.55000000000000004">
      <c r="T28171">
        <f t="shared" si="444"/>
        <v>0</v>
      </c>
    </row>
    <row r="28172" spans="20:20" x14ac:dyDescent="0.55000000000000004">
      <c r="T28172">
        <f t="shared" si="444"/>
        <v>0</v>
      </c>
    </row>
    <row r="28173" spans="20:20" x14ac:dyDescent="0.55000000000000004">
      <c r="T28173">
        <f t="shared" si="444"/>
        <v>0</v>
      </c>
    </row>
    <row r="28174" spans="20:20" x14ac:dyDescent="0.55000000000000004">
      <c r="T28174">
        <f t="shared" si="444"/>
        <v>0</v>
      </c>
    </row>
    <row r="28175" spans="20:20" x14ac:dyDescent="0.55000000000000004">
      <c r="T28175">
        <f t="shared" si="444"/>
        <v>0</v>
      </c>
    </row>
    <row r="28176" spans="20:20" x14ac:dyDescent="0.55000000000000004">
      <c r="T28176">
        <f t="shared" si="444"/>
        <v>0</v>
      </c>
    </row>
    <row r="28177" spans="20:20" x14ac:dyDescent="0.55000000000000004">
      <c r="T28177">
        <f t="shared" si="444"/>
        <v>0</v>
      </c>
    </row>
    <row r="28178" spans="20:20" x14ac:dyDescent="0.55000000000000004">
      <c r="T28178">
        <f t="shared" si="444"/>
        <v>0</v>
      </c>
    </row>
    <row r="28179" spans="20:20" x14ac:dyDescent="0.55000000000000004">
      <c r="T28179">
        <f t="shared" si="444"/>
        <v>0</v>
      </c>
    </row>
    <row r="28180" spans="20:20" x14ac:dyDescent="0.55000000000000004">
      <c r="T28180">
        <f t="shared" si="444"/>
        <v>0</v>
      </c>
    </row>
    <row r="28181" spans="20:20" x14ac:dyDescent="0.55000000000000004">
      <c r="T28181">
        <f t="shared" si="444"/>
        <v>0</v>
      </c>
    </row>
    <row r="28182" spans="20:20" x14ac:dyDescent="0.55000000000000004">
      <c r="T28182">
        <f t="shared" si="444"/>
        <v>0</v>
      </c>
    </row>
    <row r="28183" spans="20:20" x14ac:dyDescent="0.55000000000000004">
      <c r="T28183">
        <f t="shared" si="444"/>
        <v>0</v>
      </c>
    </row>
    <row r="28184" spans="20:20" x14ac:dyDescent="0.55000000000000004">
      <c r="T28184">
        <f t="shared" si="444"/>
        <v>0</v>
      </c>
    </row>
    <row r="28185" spans="20:20" x14ac:dyDescent="0.55000000000000004">
      <c r="T28185">
        <f t="shared" si="444"/>
        <v>0</v>
      </c>
    </row>
    <row r="28186" spans="20:20" x14ac:dyDescent="0.55000000000000004">
      <c r="T28186">
        <f t="shared" si="444"/>
        <v>0</v>
      </c>
    </row>
    <row r="28187" spans="20:20" x14ac:dyDescent="0.55000000000000004">
      <c r="T28187">
        <f t="shared" si="444"/>
        <v>0</v>
      </c>
    </row>
    <row r="28188" spans="20:20" x14ac:dyDescent="0.55000000000000004">
      <c r="T28188">
        <f t="shared" si="444"/>
        <v>0</v>
      </c>
    </row>
    <row r="28189" spans="20:20" x14ac:dyDescent="0.55000000000000004">
      <c r="T28189">
        <f t="shared" si="444"/>
        <v>0</v>
      </c>
    </row>
    <row r="28190" spans="20:20" x14ac:dyDescent="0.55000000000000004">
      <c r="T28190">
        <f t="shared" si="444"/>
        <v>0</v>
      </c>
    </row>
    <row r="28191" spans="20:20" x14ac:dyDescent="0.55000000000000004">
      <c r="T28191">
        <f t="shared" si="444"/>
        <v>0</v>
      </c>
    </row>
    <row r="28192" spans="20:20" x14ac:dyDescent="0.55000000000000004">
      <c r="T28192">
        <f t="shared" si="444"/>
        <v>0</v>
      </c>
    </row>
    <row r="28193" spans="20:20" x14ac:dyDescent="0.55000000000000004">
      <c r="T28193">
        <f t="shared" si="444"/>
        <v>0</v>
      </c>
    </row>
    <row r="28194" spans="20:20" x14ac:dyDescent="0.55000000000000004">
      <c r="T28194">
        <f t="shared" si="444"/>
        <v>0</v>
      </c>
    </row>
    <row r="28195" spans="20:20" x14ac:dyDescent="0.55000000000000004">
      <c r="T28195">
        <f t="shared" si="444"/>
        <v>0</v>
      </c>
    </row>
    <row r="28196" spans="20:20" x14ac:dyDescent="0.55000000000000004">
      <c r="T28196">
        <f t="shared" si="444"/>
        <v>0</v>
      </c>
    </row>
    <row r="28197" spans="20:20" x14ac:dyDescent="0.55000000000000004">
      <c r="T28197">
        <f t="shared" si="444"/>
        <v>0</v>
      </c>
    </row>
    <row r="28198" spans="20:20" x14ac:dyDescent="0.55000000000000004">
      <c r="T28198">
        <f t="shared" si="444"/>
        <v>0</v>
      </c>
    </row>
    <row r="28199" spans="20:20" x14ac:dyDescent="0.55000000000000004">
      <c r="T28199">
        <f t="shared" si="444"/>
        <v>0</v>
      </c>
    </row>
    <row r="28200" spans="20:20" x14ac:dyDescent="0.55000000000000004">
      <c r="T28200">
        <f t="shared" si="444"/>
        <v>0</v>
      </c>
    </row>
    <row r="28201" spans="20:20" x14ac:dyDescent="0.55000000000000004">
      <c r="T28201">
        <f t="shared" si="444"/>
        <v>0</v>
      </c>
    </row>
    <row r="28202" spans="20:20" x14ac:dyDescent="0.55000000000000004">
      <c r="T28202">
        <f t="shared" si="444"/>
        <v>0</v>
      </c>
    </row>
    <row r="28203" spans="20:20" x14ac:dyDescent="0.55000000000000004">
      <c r="T28203">
        <f t="shared" si="444"/>
        <v>0</v>
      </c>
    </row>
    <row r="28204" spans="20:20" x14ac:dyDescent="0.55000000000000004">
      <c r="T28204">
        <f t="shared" si="444"/>
        <v>0</v>
      </c>
    </row>
    <row r="28205" spans="20:20" x14ac:dyDescent="0.55000000000000004">
      <c r="T28205">
        <f t="shared" si="444"/>
        <v>0</v>
      </c>
    </row>
    <row r="28206" spans="20:20" x14ac:dyDescent="0.55000000000000004">
      <c r="T28206">
        <f t="shared" si="444"/>
        <v>0</v>
      </c>
    </row>
    <row r="28207" spans="20:20" x14ac:dyDescent="0.55000000000000004">
      <c r="T28207">
        <f t="shared" si="444"/>
        <v>0</v>
      </c>
    </row>
    <row r="28208" spans="20:20" x14ac:dyDescent="0.55000000000000004">
      <c r="T28208">
        <f t="shared" si="444"/>
        <v>0</v>
      </c>
    </row>
    <row r="28209" spans="20:20" x14ac:dyDescent="0.55000000000000004">
      <c r="T28209">
        <f t="shared" si="444"/>
        <v>0</v>
      </c>
    </row>
    <row r="28210" spans="20:20" x14ac:dyDescent="0.55000000000000004">
      <c r="T28210">
        <f t="shared" si="444"/>
        <v>0</v>
      </c>
    </row>
    <row r="28211" spans="20:20" x14ac:dyDescent="0.55000000000000004">
      <c r="T28211">
        <f t="shared" si="444"/>
        <v>0</v>
      </c>
    </row>
    <row r="28212" spans="20:20" x14ac:dyDescent="0.55000000000000004">
      <c r="T28212">
        <f t="shared" si="444"/>
        <v>0</v>
      </c>
    </row>
    <row r="28213" spans="20:20" x14ac:dyDescent="0.55000000000000004">
      <c r="T28213">
        <f t="shared" si="444"/>
        <v>0</v>
      </c>
    </row>
    <row r="28214" spans="20:20" x14ac:dyDescent="0.55000000000000004">
      <c r="T28214">
        <f t="shared" si="444"/>
        <v>0</v>
      </c>
    </row>
    <row r="28215" spans="20:20" x14ac:dyDescent="0.55000000000000004">
      <c r="T28215">
        <f t="shared" si="444"/>
        <v>0</v>
      </c>
    </row>
    <row r="28216" spans="20:20" x14ac:dyDescent="0.55000000000000004">
      <c r="T28216">
        <f t="shared" si="444"/>
        <v>0</v>
      </c>
    </row>
    <row r="28217" spans="20:20" x14ac:dyDescent="0.55000000000000004">
      <c r="T28217">
        <f t="shared" si="444"/>
        <v>0</v>
      </c>
    </row>
    <row r="28218" spans="20:20" x14ac:dyDescent="0.55000000000000004">
      <c r="T28218">
        <f t="shared" si="444"/>
        <v>0</v>
      </c>
    </row>
    <row r="28219" spans="20:20" x14ac:dyDescent="0.55000000000000004">
      <c r="T28219">
        <f t="shared" si="444"/>
        <v>0</v>
      </c>
    </row>
    <row r="28220" spans="20:20" x14ac:dyDescent="0.55000000000000004">
      <c r="T28220">
        <f t="shared" si="444"/>
        <v>0</v>
      </c>
    </row>
    <row r="28221" spans="20:20" x14ac:dyDescent="0.55000000000000004">
      <c r="T28221">
        <f t="shared" si="444"/>
        <v>0</v>
      </c>
    </row>
    <row r="28222" spans="20:20" x14ac:dyDescent="0.55000000000000004">
      <c r="T28222">
        <f t="shared" si="444"/>
        <v>0</v>
      </c>
    </row>
    <row r="28223" spans="20:20" x14ac:dyDescent="0.55000000000000004">
      <c r="T28223">
        <f t="shared" si="444"/>
        <v>0</v>
      </c>
    </row>
    <row r="28224" spans="20:20" x14ac:dyDescent="0.55000000000000004">
      <c r="T28224">
        <f t="shared" si="444"/>
        <v>0</v>
      </c>
    </row>
    <row r="28225" spans="20:20" x14ac:dyDescent="0.55000000000000004">
      <c r="T28225">
        <f t="shared" si="444"/>
        <v>0</v>
      </c>
    </row>
    <row r="28226" spans="20:20" x14ac:dyDescent="0.55000000000000004">
      <c r="T28226">
        <f t="shared" si="444"/>
        <v>0</v>
      </c>
    </row>
    <row r="28227" spans="20:20" x14ac:dyDescent="0.55000000000000004">
      <c r="T28227">
        <f t="shared" si="444"/>
        <v>0</v>
      </c>
    </row>
    <row r="28228" spans="20:20" x14ac:dyDescent="0.55000000000000004">
      <c r="T28228">
        <f t="shared" si="444"/>
        <v>0</v>
      </c>
    </row>
    <row r="28229" spans="20:20" x14ac:dyDescent="0.55000000000000004">
      <c r="T28229">
        <f t="shared" ref="T28229:T28292" si="445">SUM(K28229:R28229)</f>
        <v>0</v>
      </c>
    </row>
    <row r="28230" spans="20:20" x14ac:dyDescent="0.55000000000000004">
      <c r="T28230">
        <f t="shared" si="445"/>
        <v>0</v>
      </c>
    </row>
    <row r="28231" spans="20:20" x14ac:dyDescent="0.55000000000000004">
      <c r="T28231">
        <f t="shared" si="445"/>
        <v>0</v>
      </c>
    </row>
    <row r="28232" spans="20:20" x14ac:dyDescent="0.55000000000000004">
      <c r="T28232">
        <f t="shared" si="445"/>
        <v>0</v>
      </c>
    </row>
    <row r="28233" spans="20:20" x14ac:dyDescent="0.55000000000000004">
      <c r="T28233">
        <f t="shared" si="445"/>
        <v>0</v>
      </c>
    </row>
    <row r="28234" spans="20:20" x14ac:dyDescent="0.55000000000000004">
      <c r="T28234">
        <f t="shared" si="445"/>
        <v>0</v>
      </c>
    </row>
    <row r="28235" spans="20:20" x14ac:dyDescent="0.55000000000000004">
      <c r="T28235">
        <f t="shared" si="445"/>
        <v>0</v>
      </c>
    </row>
    <row r="28236" spans="20:20" x14ac:dyDescent="0.55000000000000004">
      <c r="T28236">
        <f t="shared" si="445"/>
        <v>0</v>
      </c>
    </row>
    <row r="28237" spans="20:20" x14ac:dyDescent="0.55000000000000004">
      <c r="T28237">
        <f t="shared" si="445"/>
        <v>0</v>
      </c>
    </row>
    <row r="28238" spans="20:20" x14ac:dyDescent="0.55000000000000004">
      <c r="T28238">
        <f t="shared" si="445"/>
        <v>0</v>
      </c>
    </row>
    <row r="28239" spans="20:20" x14ac:dyDescent="0.55000000000000004">
      <c r="T28239">
        <f t="shared" si="445"/>
        <v>0</v>
      </c>
    </row>
    <row r="28240" spans="20:20" x14ac:dyDescent="0.55000000000000004">
      <c r="T28240">
        <f t="shared" si="445"/>
        <v>0</v>
      </c>
    </row>
    <row r="28241" spans="20:20" x14ac:dyDescent="0.55000000000000004">
      <c r="T28241">
        <f t="shared" si="445"/>
        <v>0</v>
      </c>
    </row>
    <row r="28242" spans="20:20" x14ac:dyDescent="0.55000000000000004">
      <c r="T28242">
        <f t="shared" si="445"/>
        <v>0</v>
      </c>
    </row>
    <row r="28243" spans="20:20" x14ac:dyDescent="0.55000000000000004">
      <c r="T28243">
        <f t="shared" si="445"/>
        <v>0</v>
      </c>
    </row>
    <row r="28244" spans="20:20" x14ac:dyDescent="0.55000000000000004">
      <c r="T28244">
        <f t="shared" si="445"/>
        <v>0</v>
      </c>
    </row>
    <row r="28245" spans="20:20" x14ac:dyDescent="0.55000000000000004">
      <c r="T28245">
        <f t="shared" si="445"/>
        <v>0</v>
      </c>
    </row>
    <row r="28246" spans="20:20" x14ac:dyDescent="0.55000000000000004">
      <c r="T28246">
        <f t="shared" si="445"/>
        <v>0</v>
      </c>
    </row>
    <row r="28247" spans="20:20" x14ac:dyDescent="0.55000000000000004">
      <c r="T28247">
        <f t="shared" si="445"/>
        <v>0</v>
      </c>
    </row>
    <row r="28248" spans="20:20" x14ac:dyDescent="0.55000000000000004">
      <c r="T28248">
        <f t="shared" si="445"/>
        <v>0</v>
      </c>
    </row>
    <row r="28249" spans="20:20" x14ac:dyDescent="0.55000000000000004">
      <c r="T28249">
        <f t="shared" si="445"/>
        <v>0</v>
      </c>
    </row>
    <row r="28250" spans="20:20" x14ac:dyDescent="0.55000000000000004">
      <c r="T28250">
        <f t="shared" si="445"/>
        <v>0</v>
      </c>
    </row>
    <row r="28251" spans="20:20" x14ac:dyDescent="0.55000000000000004">
      <c r="T28251">
        <f t="shared" si="445"/>
        <v>0</v>
      </c>
    </row>
    <row r="28252" spans="20:20" x14ac:dyDescent="0.55000000000000004">
      <c r="T28252">
        <f t="shared" si="445"/>
        <v>0</v>
      </c>
    </row>
    <row r="28253" spans="20:20" x14ac:dyDescent="0.55000000000000004">
      <c r="T28253">
        <f t="shared" si="445"/>
        <v>0</v>
      </c>
    </row>
    <row r="28254" spans="20:20" x14ac:dyDescent="0.55000000000000004">
      <c r="T28254">
        <f t="shared" si="445"/>
        <v>0</v>
      </c>
    </row>
    <row r="28255" spans="20:20" x14ac:dyDescent="0.55000000000000004">
      <c r="T28255">
        <f t="shared" si="445"/>
        <v>0</v>
      </c>
    </row>
    <row r="28256" spans="20:20" x14ac:dyDescent="0.55000000000000004">
      <c r="T28256">
        <f t="shared" si="445"/>
        <v>0</v>
      </c>
    </row>
    <row r="28257" spans="20:20" x14ac:dyDescent="0.55000000000000004">
      <c r="T28257">
        <f t="shared" si="445"/>
        <v>0</v>
      </c>
    </row>
    <row r="28258" spans="20:20" x14ac:dyDescent="0.55000000000000004">
      <c r="T28258">
        <f t="shared" si="445"/>
        <v>0</v>
      </c>
    </row>
    <row r="28259" spans="20:20" x14ac:dyDescent="0.55000000000000004">
      <c r="T28259">
        <f t="shared" si="445"/>
        <v>0</v>
      </c>
    </row>
    <row r="28260" spans="20:20" x14ac:dyDescent="0.55000000000000004">
      <c r="T28260">
        <f t="shared" si="445"/>
        <v>0</v>
      </c>
    </row>
    <row r="28261" spans="20:20" x14ac:dyDescent="0.55000000000000004">
      <c r="T28261">
        <f t="shared" si="445"/>
        <v>0</v>
      </c>
    </row>
    <row r="28262" spans="20:20" x14ac:dyDescent="0.55000000000000004">
      <c r="T28262">
        <f t="shared" si="445"/>
        <v>0</v>
      </c>
    </row>
    <row r="28263" spans="20:20" x14ac:dyDescent="0.55000000000000004">
      <c r="T28263">
        <f t="shared" si="445"/>
        <v>0</v>
      </c>
    </row>
    <row r="28264" spans="20:20" x14ac:dyDescent="0.55000000000000004">
      <c r="T28264">
        <f t="shared" si="445"/>
        <v>0</v>
      </c>
    </row>
    <row r="28265" spans="20:20" x14ac:dyDescent="0.55000000000000004">
      <c r="T28265">
        <f t="shared" si="445"/>
        <v>0</v>
      </c>
    </row>
    <row r="28266" spans="20:20" x14ac:dyDescent="0.55000000000000004">
      <c r="T28266">
        <f t="shared" si="445"/>
        <v>0</v>
      </c>
    </row>
    <row r="28267" spans="20:20" x14ac:dyDescent="0.55000000000000004">
      <c r="T28267">
        <f t="shared" si="445"/>
        <v>0</v>
      </c>
    </row>
    <row r="28268" spans="20:20" x14ac:dyDescent="0.55000000000000004">
      <c r="T28268">
        <f t="shared" si="445"/>
        <v>0</v>
      </c>
    </row>
    <row r="28269" spans="20:20" x14ac:dyDescent="0.55000000000000004">
      <c r="T28269">
        <f t="shared" si="445"/>
        <v>0</v>
      </c>
    </row>
    <row r="28270" spans="20:20" x14ac:dyDescent="0.55000000000000004">
      <c r="T28270">
        <f t="shared" si="445"/>
        <v>0</v>
      </c>
    </row>
    <row r="28271" spans="20:20" x14ac:dyDescent="0.55000000000000004">
      <c r="T28271">
        <f t="shared" si="445"/>
        <v>0</v>
      </c>
    </row>
    <row r="28272" spans="20:20" x14ac:dyDescent="0.55000000000000004">
      <c r="T28272">
        <f t="shared" si="445"/>
        <v>0</v>
      </c>
    </row>
    <row r="28273" spans="20:20" x14ac:dyDescent="0.55000000000000004">
      <c r="T28273">
        <f t="shared" si="445"/>
        <v>0</v>
      </c>
    </row>
    <row r="28274" spans="20:20" x14ac:dyDescent="0.55000000000000004">
      <c r="T28274">
        <f t="shared" si="445"/>
        <v>0</v>
      </c>
    </row>
    <row r="28275" spans="20:20" x14ac:dyDescent="0.55000000000000004">
      <c r="T28275">
        <f t="shared" si="445"/>
        <v>0</v>
      </c>
    </row>
    <row r="28276" spans="20:20" x14ac:dyDescent="0.55000000000000004">
      <c r="T28276">
        <f t="shared" si="445"/>
        <v>0</v>
      </c>
    </row>
    <row r="28277" spans="20:20" x14ac:dyDescent="0.55000000000000004">
      <c r="T28277">
        <f t="shared" si="445"/>
        <v>0</v>
      </c>
    </row>
    <row r="28278" spans="20:20" x14ac:dyDescent="0.55000000000000004">
      <c r="T28278">
        <f t="shared" si="445"/>
        <v>0</v>
      </c>
    </row>
    <row r="28279" spans="20:20" x14ac:dyDescent="0.55000000000000004">
      <c r="T28279">
        <f t="shared" si="445"/>
        <v>0</v>
      </c>
    </row>
    <row r="28280" spans="20:20" x14ac:dyDescent="0.55000000000000004">
      <c r="T28280">
        <f t="shared" si="445"/>
        <v>0</v>
      </c>
    </row>
    <row r="28281" spans="20:20" x14ac:dyDescent="0.55000000000000004">
      <c r="T28281">
        <f t="shared" si="445"/>
        <v>0</v>
      </c>
    </row>
    <row r="28282" spans="20:20" x14ac:dyDescent="0.55000000000000004">
      <c r="T28282">
        <f t="shared" si="445"/>
        <v>0</v>
      </c>
    </row>
    <row r="28283" spans="20:20" x14ac:dyDescent="0.55000000000000004">
      <c r="T28283">
        <f t="shared" si="445"/>
        <v>0</v>
      </c>
    </row>
    <row r="28284" spans="20:20" x14ac:dyDescent="0.55000000000000004">
      <c r="T28284">
        <f t="shared" si="445"/>
        <v>0</v>
      </c>
    </row>
    <row r="28285" spans="20:20" x14ac:dyDescent="0.55000000000000004">
      <c r="T28285">
        <f t="shared" si="445"/>
        <v>0</v>
      </c>
    </row>
    <row r="28286" spans="20:20" x14ac:dyDescent="0.55000000000000004">
      <c r="T28286">
        <f t="shared" si="445"/>
        <v>0</v>
      </c>
    </row>
    <row r="28287" spans="20:20" x14ac:dyDescent="0.55000000000000004">
      <c r="T28287">
        <f t="shared" si="445"/>
        <v>0</v>
      </c>
    </row>
    <row r="28288" spans="20:20" x14ac:dyDescent="0.55000000000000004">
      <c r="T28288">
        <f t="shared" si="445"/>
        <v>0</v>
      </c>
    </row>
    <row r="28289" spans="20:20" x14ac:dyDescent="0.55000000000000004">
      <c r="T28289">
        <f t="shared" si="445"/>
        <v>0</v>
      </c>
    </row>
    <row r="28290" spans="20:20" x14ac:dyDescent="0.55000000000000004">
      <c r="T28290">
        <f t="shared" si="445"/>
        <v>0</v>
      </c>
    </row>
    <row r="28291" spans="20:20" x14ac:dyDescent="0.55000000000000004">
      <c r="T28291">
        <f t="shared" si="445"/>
        <v>0</v>
      </c>
    </row>
    <row r="28292" spans="20:20" x14ac:dyDescent="0.55000000000000004">
      <c r="T28292">
        <f t="shared" si="445"/>
        <v>0</v>
      </c>
    </row>
    <row r="28293" spans="20:20" x14ac:dyDescent="0.55000000000000004">
      <c r="T28293">
        <f t="shared" ref="T28293:T28356" si="446">SUM(K28293:R28293)</f>
        <v>0</v>
      </c>
    </row>
    <row r="28294" spans="20:20" x14ac:dyDescent="0.55000000000000004">
      <c r="T28294">
        <f t="shared" si="446"/>
        <v>0</v>
      </c>
    </row>
    <row r="28295" spans="20:20" x14ac:dyDescent="0.55000000000000004">
      <c r="T28295">
        <f t="shared" si="446"/>
        <v>0</v>
      </c>
    </row>
    <row r="28296" spans="20:20" x14ac:dyDescent="0.55000000000000004">
      <c r="T28296">
        <f t="shared" si="446"/>
        <v>0</v>
      </c>
    </row>
    <row r="28297" spans="20:20" x14ac:dyDescent="0.55000000000000004">
      <c r="T28297">
        <f t="shared" si="446"/>
        <v>0</v>
      </c>
    </row>
    <row r="28298" spans="20:20" x14ac:dyDescent="0.55000000000000004">
      <c r="T28298">
        <f t="shared" si="446"/>
        <v>0</v>
      </c>
    </row>
    <row r="28299" spans="20:20" x14ac:dyDescent="0.55000000000000004">
      <c r="T28299">
        <f t="shared" si="446"/>
        <v>0</v>
      </c>
    </row>
    <row r="28300" spans="20:20" x14ac:dyDescent="0.55000000000000004">
      <c r="T28300">
        <f t="shared" si="446"/>
        <v>0</v>
      </c>
    </row>
    <row r="28301" spans="20:20" x14ac:dyDescent="0.55000000000000004">
      <c r="T28301">
        <f t="shared" si="446"/>
        <v>0</v>
      </c>
    </row>
    <row r="28302" spans="20:20" x14ac:dyDescent="0.55000000000000004">
      <c r="T28302">
        <f t="shared" si="446"/>
        <v>0</v>
      </c>
    </row>
    <row r="28303" spans="20:20" x14ac:dyDescent="0.55000000000000004">
      <c r="T28303">
        <f t="shared" si="446"/>
        <v>0</v>
      </c>
    </row>
    <row r="28304" spans="20:20" x14ac:dyDescent="0.55000000000000004">
      <c r="T28304">
        <f t="shared" si="446"/>
        <v>0</v>
      </c>
    </row>
    <row r="28305" spans="20:20" x14ac:dyDescent="0.55000000000000004">
      <c r="T28305">
        <f t="shared" si="446"/>
        <v>0</v>
      </c>
    </row>
    <row r="28306" spans="20:20" x14ac:dyDescent="0.55000000000000004">
      <c r="T28306">
        <f t="shared" si="446"/>
        <v>0</v>
      </c>
    </row>
    <row r="28307" spans="20:20" x14ac:dyDescent="0.55000000000000004">
      <c r="T28307">
        <f t="shared" si="446"/>
        <v>0</v>
      </c>
    </row>
    <row r="28308" spans="20:20" x14ac:dyDescent="0.55000000000000004">
      <c r="T28308">
        <f t="shared" si="446"/>
        <v>0</v>
      </c>
    </row>
    <row r="28309" spans="20:20" x14ac:dyDescent="0.55000000000000004">
      <c r="T28309">
        <f t="shared" si="446"/>
        <v>0</v>
      </c>
    </row>
    <row r="28310" spans="20:20" x14ac:dyDescent="0.55000000000000004">
      <c r="T28310">
        <f t="shared" si="446"/>
        <v>0</v>
      </c>
    </row>
    <row r="28311" spans="20:20" x14ac:dyDescent="0.55000000000000004">
      <c r="T28311">
        <f t="shared" si="446"/>
        <v>0</v>
      </c>
    </row>
    <row r="28312" spans="20:20" x14ac:dyDescent="0.55000000000000004">
      <c r="T28312">
        <f t="shared" si="446"/>
        <v>0</v>
      </c>
    </row>
    <row r="28313" spans="20:20" x14ac:dyDescent="0.55000000000000004">
      <c r="T28313">
        <f t="shared" si="446"/>
        <v>0</v>
      </c>
    </row>
    <row r="28314" spans="20:20" x14ac:dyDescent="0.55000000000000004">
      <c r="T28314">
        <f t="shared" si="446"/>
        <v>0</v>
      </c>
    </row>
    <row r="28315" spans="20:20" x14ac:dyDescent="0.55000000000000004">
      <c r="T28315">
        <f t="shared" si="446"/>
        <v>0</v>
      </c>
    </row>
    <row r="28316" spans="20:20" x14ac:dyDescent="0.55000000000000004">
      <c r="T28316">
        <f t="shared" si="446"/>
        <v>0</v>
      </c>
    </row>
    <row r="28317" spans="20:20" x14ac:dyDescent="0.55000000000000004">
      <c r="T28317">
        <f t="shared" si="446"/>
        <v>0</v>
      </c>
    </row>
    <row r="28318" spans="20:20" x14ac:dyDescent="0.55000000000000004">
      <c r="T28318">
        <f t="shared" si="446"/>
        <v>0</v>
      </c>
    </row>
    <row r="28319" spans="20:20" x14ac:dyDescent="0.55000000000000004">
      <c r="T28319">
        <f t="shared" si="446"/>
        <v>0</v>
      </c>
    </row>
    <row r="28320" spans="20:20" x14ac:dyDescent="0.55000000000000004">
      <c r="T28320">
        <f t="shared" si="446"/>
        <v>0</v>
      </c>
    </row>
    <row r="28321" spans="20:20" x14ac:dyDescent="0.55000000000000004">
      <c r="T28321">
        <f t="shared" si="446"/>
        <v>0</v>
      </c>
    </row>
    <row r="28322" spans="20:20" x14ac:dyDescent="0.55000000000000004">
      <c r="T28322">
        <f t="shared" si="446"/>
        <v>0</v>
      </c>
    </row>
    <row r="28323" spans="20:20" x14ac:dyDescent="0.55000000000000004">
      <c r="T28323">
        <f t="shared" si="446"/>
        <v>0</v>
      </c>
    </row>
    <row r="28324" spans="20:20" x14ac:dyDescent="0.55000000000000004">
      <c r="T28324">
        <f t="shared" si="446"/>
        <v>0</v>
      </c>
    </row>
    <row r="28325" spans="20:20" x14ac:dyDescent="0.55000000000000004">
      <c r="T28325">
        <f t="shared" si="446"/>
        <v>0</v>
      </c>
    </row>
    <row r="28326" spans="20:20" x14ac:dyDescent="0.55000000000000004">
      <c r="T28326">
        <f t="shared" si="446"/>
        <v>0</v>
      </c>
    </row>
    <row r="28327" spans="20:20" x14ac:dyDescent="0.55000000000000004">
      <c r="T28327">
        <f t="shared" si="446"/>
        <v>0</v>
      </c>
    </row>
    <row r="28328" spans="20:20" x14ac:dyDescent="0.55000000000000004">
      <c r="T28328">
        <f t="shared" si="446"/>
        <v>0</v>
      </c>
    </row>
    <row r="28329" spans="20:20" x14ac:dyDescent="0.55000000000000004">
      <c r="T28329">
        <f t="shared" si="446"/>
        <v>0</v>
      </c>
    </row>
    <row r="28330" spans="20:20" x14ac:dyDescent="0.55000000000000004">
      <c r="T28330">
        <f t="shared" si="446"/>
        <v>0</v>
      </c>
    </row>
    <row r="28331" spans="20:20" x14ac:dyDescent="0.55000000000000004">
      <c r="T28331">
        <f t="shared" si="446"/>
        <v>0</v>
      </c>
    </row>
    <row r="28332" spans="20:20" x14ac:dyDescent="0.55000000000000004">
      <c r="T28332">
        <f t="shared" si="446"/>
        <v>0</v>
      </c>
    </row>
    <row r="28333" spans="20:20" x14ac:dyDescent="0.55000000000000004">
      <c r="T28333">
        <f t="shared" si="446"/>
        <v>0</v>
      </c>
    </row>
    <row r="28334" spans="20:20" x14ac:dyDescent="0.55000000000000004">
      <c r="T28334">
        <f t="shared" si="446"/>
        <v>0</v>
      </c>
    </row>
    <row r="28335" spans="20:20" x14ac:dyDescent="0.55000000000000004">
      <c r="T28335">
        <f t="shared" si="446"/>
        <v>0</v>
      </c>
    </row>
    <row r="28336" spans="20:20" x14ac:dyDescent="0.55000000000000004">
      <c r="T28336">
        <f t="shared" si="446"/>
        <v>0</v>
      </c>
    </row>
    <row r="28337" spans="20:20" x14ac:dyDescent="0.55000000000000004">
      <c r="T28337">
        <f t="shared" si="446"/>
        <v>0</v>
      </c>
    </row>
    <row r="28338" spans="20:20" x14ac:dyDescent="0.55000000000000004">
      <c r="T28338">
        <f t="shared" si="446"/>
        <v>0</v>
      </c>
    </row>
    <row r="28339" spans="20:20" x14ac:dyDescent="0.55000000000000004">
      <c r="T28339">
        <f t="shared" si="446"/>
        <v>0</v>
      </c>
    </row>
    <row r="28340" spans="20:20" x14ac:dyDescent="0.55000000000000004">
      <c r="T28340">
        <f t="shared" si="446"/>
        <v>0</v>
      </c>
    </row>
    <row r="28341" spans="20:20" x14ac:dyDescent="0.55000000000000004">
      <c r="T28341">
        <f t="shared" si="446"/>
        <v>0</v>
      </c>
    </row>
    <row r="28342" spans="20:20" x14ac:dyDescent="0.55000000000000004">
      <c r="T28342">
        <f t="shared" si="446"/>
        <v>0</v>
      </c>
    </row>
    <row r="28343" spans="20:20" x14ac:dyDescent="0.55000000000000004">
      <c r="T28343">
        <f t="shared" si="446"/>
        <v>0</v>
      </c>
    </row>
    <row r="28344" spans="20:20" x14ac:dyDescent="0.55000000000000004">
      <c r="T28344">
        <f t="shared" si="446"/>
        <v>0</v>
      </c>
    </row>
    <row r="28345" spans="20:20" x14ac:dyDescent="0.55000000000000004">
      <c r="T28345">
        <f t="shared" si="446"/>
        <v>0</v>
      </c>
    </row>
    <row r="28346" spans="20:20" x14ac:dyDescent="0.55000000000000004">
      <c r="T28346">
        <f t="shared" si="446"/>
        <v>0</v>
      </c>
    </row>
    <row r="28347" spans="20:20" x14ac:dyDescent="0.55000000000000004">
      <c r="T28347">
        <f t="shared" si="446"/>
        <v>0</v>
      </c>
    </row>
    <row r="28348" spans="20:20" x14ac:dyDescent="0.55000000000000004">
      <c r="T28348">
        <f t="shared" si="446"/>
        <v>0</v>
      </c>
    </row>
    <row r="28349" spans="20:20" x14ac:dyDescent="0.55000000000000004">
      <c r="T28349">
        <f t="shared" si="446"/>
        <v>0</v>
      </c>
    </row>
    <row r="28350" spans="20:20" x14ac:dyDescent="0.55000000000000004">
      <c r="T28350">
        <f t="shared" si="446"/>
        <v>0</v>
      </c>
    </row>
    <row r="28351" spans="20:20" x14ac:dyDescent="0.55000000000000004">
      <c r="T28351">
        <f t="shared" si="446"/>
        <v>0</v>
      </c>
    </row>
    <row r="28352" spans="20:20" x14ac:dyDescent="0.55000000000000004">
      <c r="T28352">
        <f t="shared" si="446"/>
        <v>0</v>
      </c>
    </row>
    <row r="28353" spans="20:20" x14ac:dyDescent="0.55000000000000004">
      <c r="T28353">
        <f t="shared" si="446"/>
        <v>0</v>
      </c>
    </row>
    <row r="28354" spans="20:20" x14ac:dyDescent="0.55000000000000004">
      <c r="T28354">
        <f t="shared" si="446"/>
        <v>0</v>
      </c>
    </row>
    <row r="28355" spans="20:20" x14ac:dyDescent="0.55000000000000004">
      <c r="T28355">
        <f t="shared" si="446"/>
        <v>0</v>
      </c>
    </row>
    <row r="28356" spans="20:20" x14ac:dyDescent="0.55000000000000004">
      <c r="T28356">
        <f t="shared" si="446"/>
        <v>0</v>
      </c>
    </row>
    <row r="28357" spans="20:20" x14ac:dyDescent="0.55000000000000004">
      <c r="T28357">
        <f t="shared" ref="T28357:T28420" si="447">SUM(K28357:R28357)</f>
        <v>0</v>
      </c>
    </row>
    <row r="28358" spans="20:20" x14ac:dyDescent="0.55000000000000004">
      <c r="T28358">
        <f t="shared" si="447"/>
        <v>0</v>
      </c>
    </row>
    <row r="28359" spans="20:20" x14ac:dyDescent="0.55000000000000004">
      <c r="T28359">
        <f t="shared" si="447"/>
        <v>0</v>
      </c>
    </row>
    <row r="28360" spans="20:20" x14ac:dyDescent="0.55000000000000004">
      <c r="T28360">
        <f t="shared" si="447"/>
        <v>0</v>
      </c>
    </row>
    <row r="28361" spans="20:20" x14ac:dyDescent="0.55000000000000004">
      <c r="T28361">
        <f t="shared" si="447"/>
        <v>0</v>
      </c>
    </row>
    <row r="28362" spans="20:20" x14ac:dyDescent="0.55000000000000004">
      <c r="T28362">
        <f t="shared" si="447"/>
        <v>0</v>
      </c>
    </row>
    <row r="28363" spans="20:20" x14ac:dyDescent="0.55000000000000004">
      <c r="T28363">
        <f t="shared" si="447"/>
        <v>0</v>
      </c>
    </row>
    <row r="28364" spans="20:20" x14ac:dyDescent="0.55000000000000004">
      <c r="T28364">
        <f t="shared" si="447"/>
        <v>0</v>
      </c>
    </row>
    <row r="28365" spans="20:20" x14ac:dyDescent="0.55000000000000004">
      <c r="T28365">
        <f t="shared" si="447"/>
        <v>0</v>
      </c>
    </row>
    <row r="28366" spans="20:20" x14ac:dyDescent="0.55000000000000004">
      <c r="T28366">
        <f t="shared" si="447"/>
        <v>0</v>
      </c>
    </row>
    <row r="28367" spans="20:20" x14ac:dyDescent="0.55000000000000004">
      <c r="T28367">
        <f t="shared" si="447"/>
        <v>0</v>
      </c>
    </row>
    <row r="28368" spans="20:20" x14ac:dyDescent="0.55000000000000004">
      <c r="T28368">
        <f t="shared" si="447"/>
        <v>0</v>
      </c>
    </row>
    <row r="28369" spans="20:20" x14ac:dyDescent="0.55000000000000004">
      <c r="T28369">
        <f t="shared" si="447"/>
        <v>0</v>
      </c>
    </row>
    <row r="28370" spans="20:20" x14ac:dyDescent="0.55000000000000004">
      <c r="T28370">
        <f t="shared" si="447"/>
        <v>0</v>
      </c>
    </row>
    <row r="28371" spans="20:20" x14ac:dyDescent="0.55000000000000004">
      <c r="T28371">
        <f t="shared" si="447"/>
        <v>0</v>
      </c>
    </row>
    <row r="28372" spans="20:20" x14ac:dyDescent="0.55000000000000004">
      <c r="T28372">
        <f t="shared" si="447"/>
        <v>0</v>
      </c>
    </row>
    <row r="28373" spans="20:20" x14ac:dyDescent="0.55000000000000004">
      <c r="T28373">
        <f t="shared" si="447"/>
        <v>0</v>
      </c>
    </row>
    <row r="28374" spans="20:20" x14ac:dyDescent="0.55000000000000004">
      <c r="T28374">
        <f t="shared" si="447"/>
        <v>0</v>
      </c>
    </row>
    <row r="28375" spans="20:20" x14ac:dyDescent="0.55000000000000004">
      <c r="T28375">
        <f t="shared" si="447"/>
        <v>0</v>
      </c>
    </row>
    <row r="28376" spans="20:20" x14ac:dyDescent="0.55000000000000004">
      <c r="T28376">
        <f t="shared" si="447"/>
        <v>0</v>
      </c>
    </row>
    <row r="28377" spans="20:20" x14ac:dyDescent="0.55000000000000004">
      <c r="T28377">
        <f t="shared" si="447"/>
        <v>0</v>
      </c>
    </row>
    <row r="28378" spans="20:20" x14ac:dyDescent="0.55000000000000004">
      <c r="T28378">
        <f t="shared" si="447"/>
        <v>0</v>
      </c>
    </row>
    <row r="28379" spans="20:20" x14ac:dyDescent="0.55000000000000004">
      <c r="T28379">
        <f t="shared" si="447"/>
        <v>0</v>
      </c>
    </row>
    <row r="28380" spans="20:20" x14ac:dyDescent="0.55000000000000004">
      <c r="T28380">
        <f t="shared" si="447"/>
        <v>0</v>
      </c>
    </row>
    <row r="28381" spans="20:20" x14ac:dyDescent="0.55000000000000004">
      <c r="T28381">
        <f t="shared" si="447"/>
        <v>0</v>
      </c>
    </row>
    <row r="28382" spans="20:20" x14ac:dyDescent="0.55000000000000004">
      <c r="T28382">
        <f t="shared" si="447"/>
        <v>0</v>
      </c>
    </row>
    <row r="28383" spans="20:20" x14ac:dyDescent="0.55000000000000004">
      <c r="T28383">
        <f t="shared" si="447"/>
        <v>0</v>
      </c>
    </row>
    <row r="28384" spans="20:20" x14ac:dyDescent="0.55000000000000004">
      <c r="T28384">
        <f t="shared" si="447"/>
        <v>0</v>
      </c>
    </row>
    <row r="28385" spans="20:20" x14ac:dyDescent="0.55000000000000004">
      <c r="T28385">
        <f t="shared" si="447"/>
        <v>0</v>
      </c>
    </row>
    <row r="28386" spans="20:20" x14ac:dyDescent="0.55000000000000004">
      <c r="T28386">
        <f t="shared" si="447"/>
        <v>0</v>
      </c>
    </row>
    <row r="28387" spans="20:20" x14ac:dyDescent="0.55000000000000004">
      <c r="T28387">
        <f t="shared" si="447"/>
        <v>0</v>
      </c>
    </row>
    <row r="28388" spans="20:20" x14ac:dyDescent="0.55000000000000004">
      <c r="T28388">
        <f t="shared" si="447"/>
        <v>0</v>
      </c>
    </row>
    <row r="28389" spans="20:20" x14ac:dyDescent="0.55000000000000004">
      <c r="T28389">
        <f t="shared" si="447"/>
        <v>0</v>
      </c>
    </row>
    <row r="28390" spans="20:20" x14ac:dyDescent="0.55000000000000004">
      <c r="T28390">
        <f t="shared" si="447"/>
        <v>0</v>
      </c>
    </row>
    <row r="28391" spans="20:20" x14ac:dyDescent="0.55000000000000004">
      <c r="T28391">
        <f t="shared" si="447"/>
        <v>0</v>
      </c>
    </row>
    <row r="28392" spans="20:20" x14ac:dyDescent="0.55000000000000004">
      <c r="T28392">
        <f t="shared" si="447"/>
        <v>0</v>
      </c>
    </row>
    <row r="28393" spans="20:20" x14ac:dyDescent="0.55000000000000004">
      <c r="T28393">
        <f t="shared" si="447"/>
        <v>0</v>
      </c>
    </row>
    <row r="28394" spans="20:20" x14ac:dyDescent="0.55000000000000004">
      <c r="T28394">
        <f t="shared" si="447"/>
        <v>0</v>
      </c>
    </row>
    <row r="28395" spans="20:20" x14ac:dyDescent="0.55000000000000004">
      <c r="T28395">
        <f t="shared" si="447"/>
        <v>0</v>
      </c>
    </row>
    <row r="28396" spans="20:20" x14ac:dyDescent="0.55000000000000004">
      <c r="T28396">
        <f t="shared" si="447"/>
        <v>0</v>
      </c>
    </row>
    <row r="28397" spans="20:20" x14ac:dyDescent="0.55000000000000004">
      <c r="T28397">
        <f t="shared" si="447"/>
        <v>0</v>
      </c>
    </row>
    <row r="28398" spans="20:20" x14ac:dyDescent="0.55000000000000004">
      <c r="T28398">
        <f t="shared" si="447"/>
        <v>0</v>
      </c>
    </row>
    <row r="28399" spans="20:20" x14ac:dyDescent="0.55000000000000004">
      <c r="T28399">
        <f t="shared" si="447"/>
        <v>0</v>
      </c>
    </row>
    <row r="28400" spans="20:20" x14ac:dyDescent="0.55000000000000004">
      <c r="T28400">
        <f t="shared" si="447"/>
        <v>0</v>
      </c>
    </row>
    <row r="28401" spans="20:20" x14ac:dyDescent="0.55000000000000004">
      <c r="T28401">
        <f t="shared" si="447"/>
        <v>0</v>
      </c>
    </row>
    <row r="28402" spans="20:20" x14ac:dyDescent="0.55000000000000004">
      <c r="T28402">
        <f t="shared" si="447"/>
        <v>0</v>
      </c>
    </row>
    <row r="28403" spans="20:20" x14ac:dyDescent="0.55000000000000004">
      <c r="T28403">
        <f t="shared" si="447"/>
        <v>0</v>
      </c>
    </row>
    <row r="28404" spans="20:20" x14ac:dyDescent="0.55000000000000004">
      <c r="T28404">
        <f t="shared" si="447"/>
        <v>0</v>
      </c>
    </row>
    <row r="28405" spans="20:20" x14ac:dyDescent="0.55000000000000004">
      <c r="T28405">
        <f t="shared" si="447"/>
        <v>0</v>
      </c>
    </row>
    <row r="28406" spans="20:20" x14ac:dyDescent="0.55000000000000004">
      <c r="T28406">
        <f t="shared" si="447"/>
        <v>0</v>
      </c>
    </row>
    <row r="28407" spans="20:20" x14ac:dyDescent="0.55000000000000004">
      <c r="T28407">
        <f t="shared" si="447"/>
        <v>0</v>
      </c>
    </row>
    <row r="28408" spans="20:20" x14ac:dyDescent="0.55000000000000004">
      <c r="T28408">
        <f t="shared" si="447"/>
        <v>0</v>
      </c>
    </row>
    <row r="28409" spans="20:20" x14ac:dyDescent="0.55000000000000004">
      <c r="T28409">
        <f t="shared" si="447"/>
        <v>0</v>
      </c>
    </row>
    <row r="28410" spans="20:20" x14ac:dyDescent="0.55000000000000004">
      <c r="T28410">
        <f t="shared" si="447"/>
        <v>0</v>
      </c>
    </row>
    <row r="28411" spans="20:20" x14ac:dyDescent="0.55000000000000004">
      <c r="T28411">
        <f t="shared" si="447"/>
        <v>0</v>
      </c>
    </row>
    <row r="28412" spans="20:20" x14ac:dyDescent="0.55000000000000004">
      <c r="T28412">
        <f t="shared" si="447"/>
        <v>0</v>
      </c>
    </row>
    <row r="28413" spans="20:20" x14ac:dyDescent="0.55000000000000004">
      <c r="T28413">
        <f t="shared" si="447"/>
        <v>0</v>
      </c>
    </row>
    <row r="28414" spans="20:20" x14ac:dyDescent="0.55000000000000004">
      <c r="T28414">
        <f t="shared" si="447"/>
        <v>0</v>
      </c>
    </row>
    <row r="28415" spans="20:20" x14ac:dyDescent="0.55000000000000004">
      <c r="T28415">
        <f t="shared" si="447"/>
        <v>0</v>
      </c>
    </row>
    <row r="28416" spans="20:20" x14ac:dyDescent="0.55000000000000004">
      <c r="T28416">
        <f t="shared" si="447"/>
        <v>0</v>
      </c>
    </row>
    <row r="28417" spans="20:20" x14ac:dyDescent="0.55000000000000004">
      <c r="T28417">
        <f t="shared" si="447"/>
        <v>0</v>
      </c>
    </row>
    <row r="28418" spans="20:20" x14ac:dyDescent="0.55000000000000004">
      <c r="T28418">
        <f t="shared" si="447"/>
        <v>0</v>
      </c>
    </row>
    <row r="28419" spans="20:20" x14ac:dyDescent="0.55000000000000004">
      <c r="T28419">
        <f t="shared" si="447"/>
        <v>0</v>
      </c>
    </row>
    <row r="28420" spans="20:20" x14ac:dyDescent="0.55000000000000004">
      <c r="T28420">
        <f t="shared" si="447"/>
        <v>0</v>
      </c>
    </row>
    <row r="28421" spans="20:20" x14ac:dyDescent="0.55000000000000004">
      <c r="T28421">
        <f t="shared" ref="T28421:T28484" si="448">SUM(K28421:R28421)</f>
        <v>0</v>
      </c>
    </row>
    <row r="28422" spans="20:20" x14ac:dyDescent="0.55000000000000004">
      <c r="T28422">
        <f t="shared" si="448"/>
        <v>0</v>
      </c>
    </row>
    <row r="28423" spans="20:20" x14ac:dyDescent="0.55000000000000004">
      <c r="T28423">
        <f t="shared" si="448"/>
        <v>0</v>
      </c>
    </row>
    <row r="28424" spans="20:20" x14ac:dyDescent="0.55000000000000004">
      <c r="T28424">
        <f t="shared" si="448"/>
        <v>0</v>
      </c>
    </row>
    <row r="28425" spans="20:20" x14ac:dyDescent="0.55000000000000004">
      <c r="T28425">
        <f t="shared" si="448"/>
        <v>0</v>
      </c>
    </row>
    <row r="28426" spans="20:20" x14ac:dyDescent="0.55000000000000004">
      <c r="T28426">
        <f t="shared" si="448"/>
        <v>0</v>
      </c>
    </row>
    <row r="28427" spans="20:20" x14ac:dyDescent="0.55000000000000004">
      <c r="T28427">
        <f t="shared" si="448"/>
        <v>0</v>
      </c>
    </row>
    <row r="28428" spans="20:20" x14ac:dyDescent="0.55000000000000004">
      <c r="T28428">
        <f t="shared" si="448"/>
        <v>0</v>
      </c>
    </row>
    <row r="28429" spans="20:20" x14ac:dyDescent="0.55000000000000004">
      <c r="T28429">
        <f t="shared" si="448"/>
        <v>0</v>
      </c>
    </row>
    <row r="28430" spans="20:20" x14ac:dyDescent="0.55000000000000004">
      <c r="T28430">
        <f t="shared" si="448"/>
        <v>0</v>
      </c>
    </row>
    <row r="28431" spans="20:20" x14ac:dyDescent="0.55000000000000004">
      <c r="T28431">
        <f t="shared" si="448"/>
        <v>0</v>
      </c>
    </row>
    <row r="28432" spans="20:20" x14ac:dyDescent="0.55000000000000004">
      <c r="T28432">
        <f t="shared" si="448"/>
        <v>0</v>
      </c>
    </row>
    <row r="28433" spans="20:20" x14ac:dyDescent="0.55000000000000004">
      <c r="T28433">
        <f t="shared" si="448"/>
        <v>0</v>
      </c>
    </row>
    <row r="28434" spans="20:20" x14ac:dyDescent="0.55000000000000004">
      <c r="T28434">
        <f t="shared" si="448"/>
        <v>0</v>
      </c>
    </row>
    <row r="28435" spans="20:20" x14ac:dyDescent="0.55000000000000004">
      <c r="T28435">
        <f t="shared" si="448"/>
        <v>0</v>
      </c>
    </row>
    <row r="28436" spans="20:20" x14ac:dyDescent="0.55000000000000004">
      <c r="T28436">
        <f t="shared" si="448"/>
        <v>0</v>
      </c>
    </row>
    <row r="28437" spans="20:20" x14ac:dyDescent="0.55000000000000004">
      <c r="T28437">
        <f t="shared" si="448"/>
        <v>0</v>
      </c>
    </row>
    <row r="28438" spans="20:20" x14ac:dyDescent="0.55000000000000004">
      <c r="T28438">
        <f t="shared" si="448"/>
        <v>0</v>
      </c>
    </row>
    <row r="28439" spans="20:20" x14ac:dyDescent="0.55000000000000004">
      <c r="T28439">
        <f t="shared" si="448"/>
        <v>0</v>
      </c>
    </row>
    <row r="28440" spans="20:20" x14ac:dyDescent="0.55000000000000004">
      <c r="T28440">
        <f t="shared" si="448"/>
        <v>0</v>
      </c>
    </row>
    <row r="28441" spans="20:20" x14ac:dyDescent="0.55000000000000004">
      <c r="T28441">
        <f t="shared" si="448"/>
        <v>0</v>
      </c>
    </row>
    <row r="28442" spans="20:20" x14ac:dyDescent="0.55000000000000004">
      <c r="T28442">
        <f t="shared" si="448"/>
        <v>0</v>
      </c>
    </row>
    <row r="28443" spans="20:20" x14ac:dyDescent="0.55000000000000004">
      <c r="T28443">
        <f t="shared" si="448"/>
        <v>0</v>
      </c>
    </row>
    <row r="28444" spans="20:20" x14ac:dyDescent="0.55000000000000004">
      <c r="T28444">
        <f t="shared" si="448"/>
        <v>0</v>
      </c>
    </row>
    <row r="28445" spans="20:20" x14ac:dyDescent="0.55000000000000004">
      <c r="T28445">
        <f t="shared" si="448"/>
        <v>0</v>
      </c>
    </row>
    <row r="28446" spans="20:20" x14ac:dyDescent="0.55000000000000004">
      <c r="T28446">
        <f t="shared" si="448"/>
        <v>0</v>
      </c>
    </row>
    <row r="28447" spans="20:20" x14ac:dyDescent="0.55000000000000004">
      <c r="T28447">
        <f t="shared" si="448"/>
        <v>0</v>
      </c>
    </row>
    <row r="28448" spans="20:20" x14ac:dyDescent="0.55000000000000004">
      <c r="T28448">
        <f t="shared" si="448"/>
        <v>0</v>
      </c>
    </row>
    <row r="28449" spans="20:20" x14ac:dyDescent="0.55000000000000004">
      <c r="T28449">
        <f t="shared" si="448"/>
        <v>0</v>
      </c>
    </row>
    <row r="28450" spans="20:20" x14ac:dyDescent="0.55000000000000004">
      <c r="T28450">
        <f t="shared" si="448"/>
        <v>0</v>
      </c>
    </row>
    <row r="28451" spans="20:20" x14ac:dyDescent="0.55000000000000004">
      <c r="T28451">
        <f t="shared" si="448"/>
        <v>0</v>
      </c>
    </row>
    <row r="28452" spans="20:20" x14ac:dyDescent="0.55000000000000004">
      <c r="T28452">
        <f t="shared" si="448"/>
        <v>0</v>
      </c>
    </row>
    <row r="28453" spans="20:20" x14ac:dyDescent="0.55000000000000004">
      <c r="T28453">
        <f t="shared" si="448"/>
        <v>0</v>
      </c>
    </row>
    <row r="28454" spans="20:20" x14ac:dyDescent="0.55000000000000004">
      <c r="T28454">
        <f t="shared" si="448"/>
        <v>0</v>
      </c>
    </row>
    <row r="28455" spans="20:20" x14ac:dyDescent="0.55000000000000004">
      <c r="T28455">
        <f t="shared" si="448"/>
        <v>0</v>
      </c>
    </row>
    <row r="28456" spans="20:20" x14ac:dyDescent="0.55000000000000004">
      <c r="T28456">
        <f t="shared" si="448"/>
        <v>0</v>
      </c>
    </row>
    <row r="28457" spans="20:20" x14ac:dyDescent="0.55000000000000004">
      <c r="T28457">
        <f t="shared" si="448"/>
        <v>0</v>
      </c>
    </row>
    <row r="28458" spans="20:20" x14ac:dyDescent="0.55000000000000004">
      <c r="T28458">
        <f t="shared" si="448"/>
        <v>0</v>
      </c>
    </row>
    <row r="28459" spans="20:20" x14ac:dyDescent="0.55000000000000004">
      <c r="T28459">
        <f t="shared" si="448"/>
        <v>0</v>
      </c>
    </row>
    <row r="28460" spans="20:20" x14ac:dyDescent="0.55000000000000004">
      <c r="T28460">
        <f t="shared" si="448"/>
        <v>0</v>
      </c>
    </row>
    <row r="28461" spans="20:20" x14ac:dyDescent="0.55000000000000004">
      <c r="T28461">
        <f t="shared" si="448"/>
        <v>0</v>
      </c>
    </row>
    <row r="28462" spans="20:20" x14ac:dyDescent="0.55000000000000004">
      <c r="T28462">
        <f t="shared" si="448"/>
        <v>0</v>
      </c>
    </row>
    <row r="28463" spans="20:20" x14ac:dyDescent="0.55000000000000004">
      <c r="T28463">
        <f t="shared" si="448"/>
        <v>0</v>
      </c>
    </row>
    <row r="28464" spans="20:20" x14ac:dyDescent="0.55000000000000004">
      <c r="T28464">
        <f t="shared" si="448"/>
        <v>0</v>
      </c>
    </row>
    <row r="28465" spans="20:20" x14ac:dyDescent="0.55000000000000004">
      <c r="T28465">
        <f t="shared" si="448"/>
        <v>0</v>
      </c>
    </row>
    <row r="28466" spans="20:20" x14ac:dyDescent="0.55000000000000004">
      <c r="T28466">
        <f t="shared" si="448"/>
        <v>0</v>
      </c>
    </row>
    <row r="28467" spans="20:20" x14ac:dyDescent="0.55000000000000004">
      <c r="T28467">
        <f t="shared" si="448"/>
        <v>0</v>
      </c>
    </row>
    <row r="28468" spans="20:20" x14ac:dyDescent="0.55000000000000004">
      <c r="T28468">
        <f t="shared" si="448"/>
        <v>0</v>
      </c>
    </row>
    <row r="28469" spans="20:20" x14ac:dyDescent="0.55000000000000004">
      <c r="T28469">
        <f t="shared" si="448"/>
        <v>0</v>
      </c>
    </row>
    <row r="28470" spans="20:20" x14ac:dyDescent="0.55000000000000004">
      <c r="T28470">
        <f t="shared" si="448"/>
        <v>0</v>
      </c>
    </row>
    <row r="28471" spans="20:20" x14ac:dyDescent="0.55000000000000004">
      <c r="T28471">
        <f t="shared" si="448"/>
        <v>0</v>
      </c>
    </row>
    <row r="28472" spans="20:20" x14ac:dyDescent="0.55000000000000004">
      <c r="T28472">
        <f t="shared" si="448"/>
        <v>0</v>
      </c>
    </row>
    <row r="28473" spans="20:20" x14ac:dyDescent="0.55000000000000004">
      <c r="T28473">
        <f t="shared" si="448"/>
        <v>0</v>
      </c>
    </row>
    <row r="28474" spans="20:20" x14ac:dyDescent="0.55000000000000004">
      <c r="T28474">
        <f t="shared" si="448"/>
        <v>0</v>
      </c>
    </row>
    <row r="28475" spans="20:20" x14ac:dyDescent="0.55000000000000004">
      <c r="T28475">
        <f t="shared" si="448"/>
        <v>0</v>
      </c>
    </row>
    <row r="28476" spans="20:20" x14ac:dyDescent="0.55000000000000004">
      <c r="T28476">
        <f t="shared" si="448"/>
        <v>0</v>
      </c>
    </row>
    <row r="28477" spans="20:20" x14ac:dyDescent="0.55000000000000004">
      <c r="T28477">
        <f t="shared" si="448"/>
        <v>0</v>
      </c>
    </row>
    <row r="28478" spans="20:20" x14ac:dyDescent="0.55000000000000004">
      <c r="T28478">
        <f t="shared" si="448"/>
        <v>0</v>
      </c>
    </row>
    <row r="28479" spans="20:20" x14ac:dyDescent="0.55000000000000004">
      <c r="T28479">
        <f t="shared" si="448"/>
        <v>0</v>
      </c>
    </row>
    <row r="28480" spans="20:20" x14ac:dyDescent="0.55000000000000004">
      <c r="T28480">
        <f t="shared" si="448"/>
        <v>0</v>
      </c>
    </row>
    <row r="28481" spans="20:20" x14ac:dyDescent="0.55000000000000004">
      <c r="T28481">
        <f t="shared" si="448"/>
        <v>0</v>
      </c>
    </row>
    <row r="28482" spans="20:20" x14ac:dyDescent="0.55000000000000004">
      <c r="T28482">
        <f t="shared" si="448"/>
        <v>0</v>
      </c>
    </row>
    <row r="28483" spans="20:20" x14ac:dyDescent="0.55000000000000004">
      <c r="T28483">
        <f t="shared" si="448"/>
        <v>0</v>
      </c>
    </row>
    <row r="28484" spans="20:20" x14ac:dyDescent="0.55000000000000004">
      <c r="T28484">
        <f t="shared" si="448"/>
        <v>0</v>
      </c>
    </row>
    <row r="28485" spans="20:20" x14ac:dyDescent="0.55000000000000004">
      <c r="T28485">
        <f t="shared" ref="T28485:T28548" si="449">SUM(K28485:R28485)</f>
        <v>0</v>
      </c>
    </row>
    <row r="28486" spans="20:20" x14ac:dyDescent="0.55000000000000004">
      <c r="T28486">
        <f t="shared" si="449"/>
        <v>0</v>
      </c>
    </row>
    <row r="28487" spans="20:20" x14ac:dyDescent="0.55000000000000004">
      <c r="T28487">
        <f t="shared" si="449"/>
        <v>0</v>
      </c>
    </row>
    <row r="28488" spans="20:20" x14ac:dyDescent="0.55000000000000004">
      <c r="T28488">
        <f t="shared" si="449"/>
        <v>0</v>
      </c>
    </row>
    <row r="28489" spans="20:20" x14ac:dyDescent="0.55000000000000004">
      <c r="T28489">
        <f t="shared" si="449"/>
        <v>0</v>
      </c>
    </row>
    <row r="28490" spans="20:20" x14ac:dyDescent="0.55000000000000004">
      <c r="T28490">
        <f t="shared" si="449"/>
        <v>0</v>
      </c>
    </row>
    <row r="28491" spans="20:20" x14ac:dyDescent="0.55000000000000004">
      <c r="T28491">
        <f t="shared" si="449"/>
        <v>0</v>
      </c>
    </row>
    <row r="28492" spans="20:20" x14ac:dyDescent="0.55000000000000004">
      <c r="T28492">
        <f t="shared" si="449"/>
        <v>0</v>
      </c>
    </row>
    <row r="28493" spans="20:20" x14ac:dyDescent="0.55000000000000004">
      <c r="T28493">
        <f t="shared" si="449"/>
        <v>0</v>
      </c>
    </row>
    <row r="28494" spans="20:20" x14ac:dyDescent="0.55000000000000004">
      <c r="T28494">
        <f t="shared" si="449"/>
        <v>0</v>
      </c>
    </row>
    <row r="28495" spans="20:20" x14ac:dyDescent="0.55000000000000004">
      <c r="T28495">
        <f t="shared" si="449"/>
        <v>0</v>
      </c>
    </row>
    <row r="28496" spans="20:20" x14ac:dyDescent="0.55000000000000004">
      <c r="T28496">
        <f t="shared" si="449"/>
        <v>0</v>
      </c>
    </row>
    <row r="28497" spans="20:20" x14ac:dyDescent="0.55000000000000004">
      <c r="T28497">
        <f t="shared" si="449"/>
        <v>0</v>
      </c>
    </row>
    <row r="28498" spans="20:20" x14ac:dyDescent="0.55000000000000004">
      <c r="T28498">
        <f t="shared" si="449"/>
        <v>0</v>
      </c>
    </row>
    <row r="28499" spans="20:20" x14ac:dyDescent="0.55000000000000004">
      <c r="T28499">
        <f t="shared" si="449"/>
        <v>0</v>
      </c>
    </row>
    <row r="28500" spans="20:20" x14ac:dyDescent="0.55000000000000004">
      <c r="T28500">
        <f t="shared" si="449"/>
        <v>0</v>
      </c>
    </row>
    <row r="28501" spans="20:20" x14ac:dyDescent="0.55000000000000004">
      <c r="T28501">
        <f t="shared" si="449"/>
        <v>0</v>
      </c>
    </row>
    <row r="28502" spans="20:20" x14ac:dyDescent="0.55000000000000004">
      <c r="T28502">
        <f t="shared" si="449"/>
        <v>0</v>
      </c>
    </row>
    <row r="28503" spans="20:20" x14ac:dyDescent="0.55000000000000004">
      <c r="T28503">
        <f t="shared" si="449"/>
        <v>0</v>
      </c>
    </row>
    <row r="28504" spans="20:20" x14ac:dyDescent="0.55000000000000004">
      <c r="T28504">
        <f t="shared" si="449"/>
        <v>0</v>
      </c>
    </row>
    <row r="28505" spans="20:20" x14ac:dyDescent="0.55000000000000004">
      <c r="T28505">
        <f t="shared" si="449"/>
        <v>0</v>
      </c>
    </row>
    <row r="28506" spans="20:20" x14ac:dyDescent="0.55000000000000004">
      <c r="T28506">
        <f t="shared" si="449"/>
        <v>0</v>
      </c>
    </row>
    <row r="28507" spans="20:20" x14ac:dyDescent="0.55000000000000004">
      <c r="T28507">
        <f t="shared" si="449"/>
        <v>0</v>
      </c>
    </row>
    <row r="28508" spans="20:20" x14ac:dyDescent="0.55000000000000004">
      <c r="T28508">
        <f t="shared" si="449"/>
        <v>0</v>
      </c>
    </row>
    <row r="28509" spans="20:20" x14ac:dyDescent="0.55000000000000004">
      <c r="T28509">
        <f t="shared" si="449"/>
        <v>0</v>
      </c>
    </row>
    <row r="28510" spans="20:20" x14ac:dyDescent="0.55000000000000004">
      <c r="T28510">
        <f t="shared" si="449"/>
        <v>0</v>
      </c>
    </row>
    <row r="28511" spans="20:20" x14ac:dyDescent="0.55000000000000004">
      <c r="T28511">
        <f t="shared" si="449"/>
        <v>0</v>
      </c>
    </row>
    <row r="28512" spans="20:20" x14ac:dyDescent="0.55000000000000004">
      <c r="T28512">
        <f t="shared" si="449"/>
        <v>0</v>
      </c>
    </row>
    <row r="28513" spans="20:20" x14ac:dyDescent="0.55000000000000004">
      <c r="T28513">
        <f t="shared" si="449"/>
        <v>0</v>
      </c>
    </row>
    <row r="28514" spans="20:20" x14ac:dyDescent="0.55000000000000004">
      <c r="T28514">
        <f t="shared" si="449"/>
        <v>0</v>
      </c>
    </row>
    <row r="28515" spans="20:20" x14ac:dyDescent="0.55000000000000004">
      <c r="T28515">
        <f t="shared" si="449"/>
        <v>0</v>
      </c>
    </row>
    <row r="28516" spans="20:20" x14ac:dyDescent="0.55000000000000004">
      <c r="T28516">
        <f t="shared" si="449"/>
        <v>0</v>
      </c>
    </row>
    <row r="28517" spans="20:20" x14ac:dyDescent="0.55000000000000004">
      <c r="T28517">
        <f t="shared" si="449"/>
        <v>0</v>
      </c>
    </row>
    <row r="28518" spans="20:20" x14ac:dyDescent="0.55000000000000004">
      <c r="T28518">
        <f t="shared" si="449"/>
        <v>0</v>
      </c>
    </row>
    <row r="28519" spans="20:20" x14ac:dyDescent="0.55000000000000004">
      <c r="T28519">
        <f t="shared" si="449"/>
        <v>0</v>
      </c>
    </row>
    <row r="28520" spans="20:20" x14ac:dyDescent="0.55000000000000004">
      <c r="T28520">
        <f t="shared" si="449"/>
        <v>0</v>
      </c>
    </row>
    <row r="28521" spans="20:20" x14ac:dyDescent="0.55000000000000004">
      <c r="T28521">
        <f t="shared" si="449"/>
        <v>0</v>
      </c>
    </row>
    <row r="28522" spans="20:20" x14ac:dyDescent="0.55000000000000004">
      <c r="T28522">
        <f t="shared" si="449"/>
        <v>0</v>
      </c>
    </row>
    <row r="28523" spans="20:20" x14ac:dyDescent="0.55000000000000004">
      <c r="T28523">
        <f t="shared" si="449"/>
        <v>0</v>
      </c>
    </row>
    <row r="28524" spans="20:20" x14ac:dyDescent="0.55000000000000004">
      <c r="T28524">
        <f t="shared" si="449"/>
        <v>0</v>
      </c>
    </row>
    <row r="28525" spans="20:20" x14ac:dyDescent="0.55000000000000004">
      <c r="T28525">
        <f t="shared" si="449"/>
        <v>0</v>
      </c>
    </row>
    <row r="28526" spans="20:20" x14ac:dyDescent="0.55000000000000004">
      <c r="T28526">
        <f t="shared" si="449"/>
        <v>0</v>
      </c>
    </row>
    <row r="28527" spans="20:20" x14ac:dyDescent="0.55000000000000004">
      <c r="T28527">
        <f t="shared" si="449"/>
        <v>0</v>
      </c>
    </row>
    <row r="28528" spans="20:20" x14ac:dyDescent="0.55000000000000004">
      <c r="T28528">
        <f t="shared" si="449"/>
        <v>0</v>
      </c>
    </row>
    <row r="28529" spans="20:20" x14ac:dyDescent="0.55000000000000004">
      <c r="T28529">
        <f t="shared" si="449"/>
        <v>0</v>
      </c>
    </row>
    <row r="28530" spans="20:20" x14ac:dyDescent="0.55000000000000004">
      <c r="T28530">
        <f t="shared" si="449"/>
        <v>0</v>
      </c>
    </row>
    <row r="28531" spans="20:20" x14ac:dyDescent="0.55000000000000004">
      <c r="T28531">
        <f t="shared" si="449"/>
        <v>0</v>
      </c>
    </row>
    <row r="28532" spans="20:20" x14ac:dyDescent="0.55000000000000004">
      <c r="T28532">
        <f t="shared" si="449"/>
        <v>0</v>
      </c>
    </row>
    <row r="28533" spans="20:20" x14ac:dyDescent="0.55000000000000004">
      <c r="T28533">
        <f t="shared" si="449"/>
        <v>0</v>
      </c>
    </row>
    <row r="28534" spans="20:20" x14ac:dyDescent="0.55000000000000004">
      <c r="T28534">
        <f t="shared" si="449"/>
        <v>0</v>
      </c>
    </row>
    <row r="28535" spans="20:20" x14ac:dyDescent="0.55000000000000004">
      <c r="T28535">
        <f t="shared" si="449"/>
        <v>0</v>
      </c>
    </row>
    <row r="28536" spans="20:20" x14ac:dyDescent="0.55000000000000004">
      <c r="T28536">
        <f t="shared" si="449"/>
        <v>0</v>
      </c>
    </row>
    <row r="28537" spans="20:20" x14ac:dyDescent="0.55000000000000004">
      <c r="T28537">
        <f t="shared" si="449"/>
        <v>0</v>
      </c>
    </row>
    <row r="28538" spans="20:20" x14ac:dyDescent="0.55000000000000004">
      <c r="T28538">
        <f t="shared" si="449"/>
        <v>0</v>
      </c>
    </row>
    <row r="28539" spans="20:20" x14ac:dyDescent="0.55000000000000004">
      <c r="T28539">
        <f t="shared" si="449"/>
        <v>0</v>
      </c>
    </row>
    <row r="28540" spans="20:20" x14ac:dyDescent="0.55000000000000004">
      <c r="T28540">
        <f t="shared" si="449"/>
        <v>0</v>
      </c>
    </row>
    <row r="28541" spans="20:20" x14ac:dyDescent="0.55000000000000004">
      <c r="T28541">
        <f t="shared" si="449"/>
        <v>0</v>
      </c>
    </row>
    <row r="28542" spans="20:20" x14ac:dyDescent="0.55000000000000004">
      <c r="T28542">
        <f t="shared" si="449"/>
        <v>0</v>
      </c>
    </row>
    <row r="28543" spans="20:20" x14ac:dyDescent="0.55000000000000004">
      <c r="T28543">
        <f t="shared" si="449"/>
        <v>0</v>
      </c>
    </row>
    <row r="28544" spans="20:20" x14ac:dyDescent="0.55000000000000004">
      <c r="T28544">
        <f t="shared" si="449"/>
        <v>0</v>
      </c>
    </row>
    <row r="28545" spans="20:20" x14ac:dyDescent="0.55000000000000004">
      <c r="T28545">
        <f t="shared" si="449"/>
        <v>0</v>
      </c>
    </row>
    <row r="28546" spans="20:20" x14ac:dyDescent="0.55000000000000004">
      <c r="T28546">
        <f t="shared" si="449"/>
        <v>0</v>
      </c>
    </row>
    <row r="28547" spans="20:20" x14ac:dyDescent="0.55000000000000004">
      <c r="T28547">
        <f t="shared" si="449"/>
        <v>0</v>
      </c>
    </row>
    <row r="28548" spans="20:20" x14ac:dyDescent="0.55000000000000004">
      <c r="T28548">
        <f t="shared" si="449"/>
        <v>0</v>
      </c>
    </row>
    <row r="28549" spans="20:20" x14ac:dyDescent="0.55000000000000004">
      <c r="T28549">
        <f t="shared" ref="T28549:T28612" si="450">SUM(K28549:R28549)</f>
        <v>0</v>
      </c>
    </row>
    <row r="28550" spans="20:20" x14ac:dyDescent="0.55000000000000004">
      <c r="T28550">
        <f t="shared" si="450"/>
        <v>0</v>
      </c>
    </row>
    <row r="28551" spans="20:20" x14ac:dyDescent="0.55000000000000004">
      <c r="T28551">
        <f t="shared" si="450"/>
        <v>0</v>
      </c>
    </row>
    <row r="28552" spans="20:20" x14ac:dyDescent="0.55000000000000004">
      <c r="T28552">
        <f t="shared" si="450"/>
        <v>0</v>
      </c>
    </row>
    <row r="28553" spans="20:20" x14ac:dyDescent="0.55000000000000004">
      <c r="T28553">
        <f t="shared" si="450"/>
        <v>0</v>
      </c>
    </row>
    <row r="28554" spans="20:20" x14ac:dyDescent="0.55000000000000004">
      <c r="T28554">
        <f t="shared" si="450"/>
        <v>0</v>
      </c>
    </row>
    <row r="28555" spans="20:20" x14ac:dyDescent="0.55000000000000004">
      <c r="T28555">
        <f t="shared" si="450"/>
        <v>0</v>
      </c>
    </row>
    <row r="28556" spans="20:20" x14ac:dyDescent="0.55000000000000004">
      <c r="T28556">
        <f t="shared" si="450"/>
        <v>0</v>
      </c>
    </row>
    <row r="28557" spans="20:20" x14ac:dyDescent="0.55000000000000004">
      <c r="T28557">
        <f t="shared" si="450"/>
        <v>0</v>
      </c>
    </row>
    <row r="28558" spans="20:20" x14ac:dyDescent="0.55000000000000004">
      <c r="T28558">
        <f t="shared" si="450"/>
        <v>0</v>
      </c>
    </row>
    <row r="28559" spans="20:20" x14ac:dyDescent="0.55000000000000004">
      <c r="T28559">
        <f t="shared" si="450"/>
        <v>0</v>
      </c>
    </row>
    <row r="28560" spans="20:20" x14ac:dyDescent="0.55000000000000004">
      <c r="T28560">
        <f t="shared" si="450"/>
        <v>0</v>
      </c>
    </row>
    <row r="28561" spans="20:20" x14ac:dyDescent="0.55000000000000004">
      <c r="T28561">
        <f t="shared" si="450"/>
        <v>0</v>
      </c>
    </row>
    <row r="28562" spans="20:20" x14ac:dyDescent="0.55000000000000004">
      <c r="T28562">
        <f t="shared" si="450"/>
        <v>0</v>
      </c>
    </row>
    <row r="28563" spans="20:20" x14ac:dyDescent="0.55000000000000004">
      <c r="T28563">
        <f t="shared" si="450"/>
        <v>0</v>
      </c>
    </row>
    <row r="28564" spans="20:20" x14ac:dyDescent="0.55000000000000004">
      <c r="T28564">
        <f t="shared" si="450"/>
        <v>0</v>
      </c>
    </row>
    <row r="28565" spans="20:20" x14ac:dyDescent="0.55000000000000004">
      <c r="T28565">
        <f t="shared" si="450"/>
        <v>0</v>
      </c>
    </row>
    <row r="28566" spans="20:20" x14ac:dyDescent="0.55000000000000004">
      <c r="T28566">
        <f t="shared" si="450"/>
        <v>0</v>
      </c>
    </row>
    <row r="28567" spans="20:20" x14ac:dyDescent="0.55000000000000004">
      <c r="T28567">
        <f t="shared" si="450"/>
        <v>0</v>
      </c>
    </row>
    <row r="28568" spans="20:20" x14ac:dyDescent="0.55000000000000004">
      <c r="T28568">
        <f t="shared" si="450"/>
        <v>0</v>
      </c>
    </row>
    <row r="28569" spans="20:20" x14ac:dyDescent="0.55000000000000004">
      <c r="T28569">
        <f t="shared" si="450"/>
        <v>0</v>
      </c>
    </row>
    <row r="28570" spans="20:20" x14ac:dyDescent="0.55000000000000004">
      <c r="T28570">
        <f t="shared" si="450"/>
        <v>0</v>
      </c>
    </row>
    <row r="28571" spans="20:20" x14ac:dyDescent="0.55000000000000004">
      <c r="T28571">
        <f t="shared" si="450"/>
        <v>0</v>
      </c>
    </row>
    <row r="28572" spans="20:20" x14ac:dyDescent="0.55000000000000004">
      <c r="T28572">
        <f t="shared" si="450"/>
        <v>0</v>
      </c>
    </row>
    <row r="28573" spans="20:20" x14ac:dyDescent="0.55000000000000004">
      <c r="T28573">
        <f t="shared" si="450"/>
        <v>0</v>
      </c>
    </row>
    <row r="28574" spans="20:20" x14ac:dyDescent="0.55000000000000004">
      <c r="T28574">
        <f t="shared" si="450"/>
        <v>0</v>
      </c>
    </row>
    <row r="28575" spans="20:20" x14ac:dyDescent="0.55000000000000004">
      <c r="T28575">
        <f t="shared" si="450"/>
        <v>0</v>
      </c>
    </row>
    <row r="28576" spans="20:20" x14ac:dyDescent="0.55000000000000004">
      <c r="T28576">
        <f t="shared" si="450"/>
        <v>0</v>
      </c>
    </row>
    <row r="28577" spans="20:20" x14ac:dyDescent="0.55000000000000004">
      <c r="T28577">
        <f t="shared" si="450"/>
        <v>0</v>
      </c>
    </row>
    <row r="28578" spans="20:20" x14ac:dyDescent="0.55000000000000004">
      <c r="T28578">
        <f t="shared" si="450"/>
        <v>0</v>
      </c>
    </row>
    <row r="28579" spans="20:20" x14ac:dyDescent="0.55000000000000004">
      <c r="T28579">
        <f t="shared" si="450"/>
        <v>0</v>
      </c>
    </row>
    <row r="28580" spans="20:20" x14ac:dyDescent="0.55000000000000004">
      <c r="T28580">
        <f t="shared" si="450"/>
        <v>0</v>
      </c>
    </row>
    <row r="28581" spans="20:20" x14ac:dyDescent="0.55000000000000004">
      <c r="T28581">
        <f t="shared" si="450"/>
        <v>0</v>
      </c>
    </row>
    <row r="28582" spans="20:20" x14ac:dyDescent="0.55000000000000004">
      <c r="T28582">
        <f t="shared" si="450"/>
        <v>0</v>
      </c>
    </row>
    <row r="28583" spans="20:20" x14ac:dyDescent="0.55000000000000004">
      <c r="T28583">
        <f t="shared" si="450"/>
        <v>0</v>
      </c>
    </row>
    <row r="28584" spans="20:20" x14ac:dyDescent="0.55000000000000004">
      <c r="T28584">
        <f t="shared" si="450"/>
        <v>0</v>
      </c>
    </row>
    <row r="28585" spans="20:20" x14ac:dyDescent="0.55000000000000004">
      <c r="T28585">
        <f t="shared" si="450"/>
        <v>0</v>
      </c>
    </row>
    <row r="28586" spans="20:20" x14ac:dyDescent="0.55000000000000004">
      <c r="T28586">
        <f t="shared" si="450"/>
        <v>0</v>
      </c>
    </row>
    <row r="28587" spans="20:20" x14ac:dyDescent="0.55000000000000004">
      <c r="T28587">
        <f t="shared" si="450"/>
        <v>0</v>
      </c>
    </row>
    <row r="28588" spans="20:20" x14ac:dyDescent="0.55000000000000004">
      <c r="T28588">
        <f t="shared" si="450"/>
        <v>0</v>
      </c>
    </row>
    <row r="28589" spans="20:20" x14ac:dyDescent="0.55000000000000004">
      <c r="T28589">
        <f t="shared" si="450"/>
        <v>0</v>
      </c>
    </row>
    <row r="28590" spans="20:20" x14ac:dyDescent="0.55000000000000004">
      <c r="T28590">
        <f t="shared" si="450"/>
        <v>0</v>
      </c>
    </row>
    <row r="28591" spans="20:20" x14ac:dyDescent="0.55000000000000004">
      <c r="T28591">
        <f t="shared" si="450"/>
        <v>0</v>
      </c>
    </row>
    <row r="28592" spans="20:20" x14ac:dyDescent="0.55000000000000004">
      <c r="T28592">
        <f t="shared" si="450"/>
        <v>0</v>
      </c>
    </row>
    <row r="28593" spans="20:20" x14ac:dyDescent="0.55000000000000004">
      <c r="T28593">
        <f t="shared" si="450"/>
        <v>0</v>
      </c>
    </row>
    <row r="28594" spans="20:20" x14ac:dyDescent="0.55000000000000004">
      <c r="T28594">
        <f t="shared" si="450"/>
        <v>0</v>
      </c>
    </row>
    <row r="28595" spans="20:20" x14ac:dyDescent="0.55000000000000004">
      <c r="T28595">
        <f t="shared" si="450"/>
        <v>0</v>
      </c>
    </row>
    <row r="28596" spans="20:20" x14ac:dyDescent="0.55000000000000004">
      <c r="T28596">
        <f t="shared" si="450"/>
        <v>0</v>
      </c>
    </row>
    <row r="28597" spans="20:20" x14ac:dyDescent="0.55000000000000004">
      <c r="T28597">
        <f t="shared" si="450"/>
        <v>0</v>
      </c>
    </row>
    <row r="28598" spans="20:20" x14ac:dyDescent="0.55000000000000004">
      <c r="T28598">
        <f t="shared" si="450"/>
        <v>0</v>
      </c>
    </row>
    <row r="28599" spans="20:20" x14ac:dyDescent="0.55000000000000004">
      <c r="T28599">
        <f t="shared" si="450"/>
        <v>0</v>
      </c>
    </row>
    <row r="28600" spans="20:20" x14ac:dyDescent="0.55000000000000004">
      <c r="T28600">
        <f t="shared" si="450"/>
        <v>0</v>
      </c>
    </row>
    <row r="28601" spans="20:20" x14ac:dyDescent="0.55000000000000004">
      <c r="T28601">
        <f t="shared" si="450"/>
        <v>0</v>
      </c>
    </row>
    <row r="28602" spans="20:20" x14ac:dyDescent="0.55000000000000004">
      <c r="T28602">
        <f t="shared" si="450"/>
        <v>0</v>
      </c>
    </row>
    <row r="28603" spans="20:20" x14ac:dyDescent="0.55000000000000004">
      <c r="T28603">
        <f t="shared" si="450"/>
        <v>0</v>
      </c>
    </row>
    <row r="28604" spans="20:20" x14ac:dyDescent="0.55000000000000004">
      <c r="T28604">
        <f t="shared" si="450"/>
        <v>0</v>
      </c>
    </row>
    <row r="28605" spans="20:20" x14ac:dyDescent="0.55000000000000004">
      <c r="T28605">
        <f t="shared" si="450"/>
        <v>0</v>
      </c>
    </row>
    <row r="28606" spans="20:20" x14ac:dyDescent="0.55000000000000004">
      <c r="T28606">
        <f t="shared" si="450"/>
        <v>0</v>
      </c>
    </row>
    <row r="28607" spans="20:20" x14ac:dyDescent="0.55000000000000004">
      <c r="T28607">
        <f t="shared" si="450"/>
        <v>0</v>
      </c>
    </row>
    <row r="28608" spans="20:20" x14ac:dyDescent="0.55000000000000004">
      <c r="T28608">
        <f t="shared" si="450"/>
        <v>0</v>
      </c>
    </row>
    <row r="28609" spans="20:20" x14ac:dyDescent="0.55000000000000004">
      <c r="T28609">
        <f t="shared" si="450"/>
        <v>0</v>
      </c>
    </row>
    <row r="28610" spans="20:20" x14ac:dyDescent="0.55000000000000004">
      <c r="T28610">
        <f t="shared" si="450"/>
        <v>0</v>
      </c>
    </row>
    <row r="28611" spans="20:20" x14ac:dyDescent="0.55000000000000004">
      <c r="T28611">
        <f t="shared" si="450"/>
        <v>0</v>
      </c>
    </row>
    <row r="28612" spans="20:20" x14ac:dyDescent="0.55000000000000004">
      <c r="T28612">
        <f t="shared" si="450"/>
        <v>0</v>
      </c>
    </row>
    <row r="28613" spans="20:20" x14ac:dyDescent="0.55000000000000004">
      <c r="T28613">
        <f t="shared" ref="T28613:T28676" si="451">SUM(K28613:R28613)</f>
        <v>0</v>
      </c>
    </row>
    <row r="28614" spans="20:20" x14ac:dyDescent="0.55000000000000004">
      <c r="T28614">
        <f t="shared" si="451"/>
        <v>0</v>
      </c>
    </row>
    <row r="28615" spans="20:20" x14ac:dyDescent="0.55000000000000004">
      <c r="T28615">
        <f t="shared" si="451"/>
        <v>0</v>
      </c>
    </row>
    <row r="28616" spans="20:20" x14ac:dyDescent="0.55000000000000004">
      <c r="T28616">
        <f t="shared" si="451"/>
        <v>0</v>
      </c>
    </row>
    <row r="28617" spans="20:20" x14ac:dyDescent="0.55000000000000004">
      <c r="T28617">
        <f t="shared" si="451"/>
        <v>0</v>
      </c>
    </row>
    <row r="28618" spans="20:20" x14ac:dyDescent="0.55000000000000004">
      <c r="T28618">
        <f t="shared" si="451"/>
        <v>0</v>
      </c>
    </row>
    <row r="28619" spans="20:20" x14ac:dyDescent="0.55000000000000004">
      <c r="T28619">
        <f t="shared" si="451"/>
        <v>0</v>
      </c>
    </row>
    <row r="28620" spans="20:20" x14ac:dyDescent="0.55000000000000004">
      <c r="T28620">
        <f t="shared" si="451"/>
        <v>0</v>
      </c>
    </row>
    <row r="28621" spans="20:20" x14ac:dyDescent="0.55000000000000004">
      <c r="T28621">
        <f t="shared" si="451"/>
        <v>0</v>
      </c>
    </row>
    <row r="28622" spans="20:20" x14ac:dyDescent="0.55000000000000004">
      <c r="T28622">
        <f t="shared" si="451"/>
        <v>0</v>
      </c>
    </row>
    <row r="28623" spans="20:20" x14ac:dyDescent="0.55000000000000004">
      <c r="T28623">
        <f t="shared" si="451"/>
        <v>0</v>
      </c>
    </row>
    <row r="28624" spans="20:20" x14ac:dyDescent="0.55000000000000004">
      <c r="T28624">
        <f t="shared" si="451"/>
        <v>0</v>
      </c>
    </row>
    <row r="28625" spans="20:20" x14ac:dyDescent="0.55000000000000004">
      <c r="T28625">
        <f t="shared" si="451"/>
        <v>0</v>
      </c>
    </row>
    <row r="28626" spans="20:20" x14ac:dyDescent="0.55000000000000004">
      <c r="T28626">
        <f t="shared" si="451"/>
        <v>0</v>
      </c>
    </row>
    <row r="28627" spans="20:20" x14ac:dyDescent="0.55000000000000004">
      <c r="T28627">
        <f t="shared" si="451"/>
        <v>0</v>
      </c>
    </row>
    <row r="28628" spans="20:20" x14ac:dyDescent="0.55000000000000004">
      <c r="T28628">
        <f t="shared" si="451"/>
        <v>0</v>
      </c>
    </row>
    <row r="28629" spans="20:20" x14ac:dyDescent="0.55000000000000004">
      <c r="T28629">
        <f t="shared" si="451"/>
        <v>0</v>
      </c>
    </row>
    <row r="28630" spans="20:20" x14ac:dyDescent="0.55000000000000004">
      <c r="T28630">
        <f t="shared" si="451"/>
        <v>0</v>
      </c>
    </row>
    <row r="28631" spans="20:20" x14ac:dyDescent="0.55000000000000004">
      <c r="T28631">
        <f t="shared" si="451"/>
        <v>0</v>
      </c>
    </row>
    <row r="28632" spans="20:20" x14ac:dyDescent="0.55000000000000004">
      <c r="T28632">
        <f t="shared" si="451"/>
        <v>0</v>
      </c>
    </row>
    <row r="28633" spans="20:20" x14ac:dyDescent="0.55000000000000004">
      <c r="T28633">
        <f t="shared" si="451"/>
        <v>0</v>
      </c>
    </row>
    <row r="28634" spans="20:20" x14ac:dyDescent="0.55000000000000004">
      <c r="T28634">
        <f t="shared" si="451"/>
        <v>0</v>
      </c>
    </row>
    <row r="28635" spans="20:20" x14ac:dyDescent="0.55000000000000004">
      <c r="T28635">
        <f t="shared" si="451"/>
        <v>0</v>
      </c>
    </row>
    <row r="28636" spans="20:20" x14ac:dyDescent="0.55000000000000004">
      <c r="T28636">
        <f t="shared" si="451"/>
        <v>0</v>
      </c>
    </row>
    <row r="28637" spans="20:20" x14ac:dyDescent="0.55000000000000004">
      <c r="T28637">
        <f t="shared" si="451"/>
        <v>0</v>
      </c>
    </row>
    <row r="28638" spans="20:20" x14ac:dyDescent="0.55000000000000004">
      <c r="T28638">
        <f t="shared" si="451"/>
        <v>0</v>
      </c>
    </row>
    <row r="28639" spans="20:20" x14ac:dyDescent="0.55000000000000004">
      <c r="T28639">
        <f t="shared" si="451"/>
        <v>0</v>
      </c>
    </row>
    <row r="28640" spans="20:20" x14ac:dyDescent="0.55000000000000004">
      <c r="T28640">
        <f t="shared" si="451"/>
        <v>0</v>
      </c>
    </row>
    <row r="28641" spans="20:20" x14ac:dyDescent="0.55000000000000004">
      <c r="T28641">
        <f t="shared" si="451"/>
        <v>0</v>
      </c>
    </row>
    <row r="28642" spans="20:20" x14ac:dyDescent="0.55000000000000004">
      <c r="T28642">
        <f t="shared" si="451"/>
        <v>0</v>
      </c>
    </row>
    <row r="28643" spans="20:20" x14ac:dyDescent="0.55000000000000004">
      <c r="T28643">
        <f t="shared" si="451"/>
        <v>0</v>
      </c>
    </row>
    <row r="28644" spans="20:20" x14ac:dyDescent="0.55000000000000004">
      <c r="T28644">
        <f t="shared" si="451"/>
        <v>0</v>
      </c>
    </row>
    <row r="28645" spans="20:20" x14ac:dyDescent="0.55000000000000004">
      <c r="T28645">
        <f t="shared" si="451"/>
        <v>0</v>
      </c>
    </row>
    <row r="28646" spans="20:20" x14ac:dyDescent="0.55000000000000004">
      <c r="T28646">
        <f t="shared" si="451"/>
        <v>0</v>
      </c>
    </row>
    <row r="28647" spans="20:20" x14ac:dyDescent="0.55000000000000004">
      <c r="T28647">
        <f t="shared" si="451"/>
        <v>0</v>
      </c>
    </row>
    <row r="28648" spans="20:20" x14ac:dyDescent="0.55000000000000004">
      <c r="T28648">
        <f t="shared" si="451"/>
        <v>0</v>
      </c>
    </row>
    <row r="28649" spans="20:20" x14ac:dyDescent="0.55000000000000004">
      <c r="T28649">
        <f t="shared" si="451"/>
        <v>0</v>
      </c>
    </row>
    <row r="28650" spans="20:20" x14ac:dyDescent="0.55000000000000004">
      <c r="T28650">
        <f t="shared" si="451"/>
        <v>0</v>
      </c>
    </row>
    <row r="28651" spans="20:20" x14ac:dyDescent="0.55000000000000004">
      <c r="T28651">
        <f t="shared" si="451"/>
        <v>0</v>
      </c>
    </row>
    <row r="28652" spans="20:20" x14ac:dyDescent="0.55000000000000004">
      <c r="T28652">
        <f t="shared" si="451"/>
        <v>0</v>
      </c>
    </row>
    <row r="28653" spans="20:20" x14ac:dyDescent="0.55000000000000004">
      <c r="T28653">
        <f t="shared" si="451"/>
        <v>0</v>
      </c>
    </row>
    <row r="28654" spans="20:20" x14ac:dyDescent="0.55000000000000004">
      <c r="T28654">
        <f t="shared" si="451"/>
        <v>0</v>
      </c>
    </row>
    <row r="28655" spans="20:20" x14ac:dyDescent="0.55000000000000004">
      <c r="T28655">
        <f t="shared" si="451"/>
        <v>0</v>
      </c>
    </row>
    <row r="28656" spans="20:20" x14ac:dyDescent="0.55000000000000004">
      <c r="T28656">
        <f t="shared" si="451"/>
        <v>0</v>
      </c>
    </row>
    <row r="28657" spans="20:20" x14ac:dyDescent="0.55000000000000004">
      <c r="T28657">
        <f t="shared" si="451"/>
        <v>0</v>
      </c>
    </row>
    <row r="28658" spans="20:20" x14ac:dyDescent="0.55000000000000004">
      <c r="T28658">
        <f t="shared" si="451"/>
        <v>0</v>
      </c>
    </row>
    <row r="28659" spans="20:20" x14ac:dyDescent="0.55000000000000004">
      <c r="T28659">
        <f t="shared" si="451"/>
        <v>0</v>
      </c>
    </row>
    <row r="28660" spans="20:20" x14ac:dyDescent="0.55000000000000004">
      <c r="T28660">
        <f t="shared" si="451"/>
        <v>0</v>
      </c>
    </row>
    <row r="28661" spans="20:20" x14ac:dyDescent="0.55000000000000004">
      <c r="T28661">
        <f t="shared" si="451"/>
        <v>0</v>
      </c>
    </row>
    <row r="28662" spans="20:20" x14ac:dyDescent="0.55000000000000004">
      <c r="T28662">
        <f t="shared" si="451"/>
        <v>0</v>
      </c>
    </row>
    <row r="28663" spans="20:20" x14ac:dyDescent="0.55000000000000004">
      <c r="T28663">
        <f t="shared" si="451"/>
        <v>0</v>
      </c>
    </row>
    <row r="28664" spans="20:20" x14ac:dyDescent="0.55000000000000004">
      <c r="T28664">
        <f t="shared" si="451"/>
        <v>0</v>
      </c>
    </row>
    <row r="28665" spans="20:20" x14ac:dyDescent="0.55000000000000004">
      <c r="T28665">
        <f t="shared" si="451"/>
        <v>0</v>
      </c>
    </row>
    <row r="28666" spans="20:20" x14ac:dyDescent="0.55000000000000004">
      <c r="T28666">
        <f t="shared" si="451"/>
        <v>0</v>
      </c>
    </row>
    <row r="28667" spans="20:20" x14ac:dyDescent="0.55000000000000004">
      <c r="T28667">
        <f t="shared" si="451"/>
        <v>0</v>
      </c>
    </row>
    <row r="28668" spans="20:20" x14ac:dyDescent="0.55000000000000004">
      <c r="T28668">
        <f t="shared" si="451"/>
        <v>0</v>
      </c>
    </row>
    <row r="28669" spans="20:20" x14ac:dyDescent="0.55000000000000004">
      <c r="T28669">
        <f t="shared" si="451"/>
        <v>0</v>
      </c>
    </row>
    <row r="28670" spans="20:20" x14ac:dyDescent="0.55000000000000004">
      <c r="T28670">
        <f t="shared" si="451"/>
        <v>0</v>
      </c>
    </row>
    <row r="28671" spans="20:20" x14ac:dyDescent="0.55000000000000004">
      <c r="T28671">
        <f t="shared" si="451"/>
        <v>0</v>
      </c>
    </row>
    <row r="28672" spans="20:20" x14ac:dyDescent="0.55000000000000004">
      <c r="T28672">
        <f t="shared" si="451"/>
        <v>0</v>
      </c>
    </row>
    <row r="28673" spans="20:20" x14ac:dyDescent="0.55000000000000004">
      <c r="T28673">
        <f t="shared" si="451"/>
        <v>0</v>
      </c>
    </row>
    <row r="28674" spans="20:20" x14ac:dyDescent="0.55000000000000004">
      <c r="T28674">
        <f t="shared" si="451"/>
        <v>0</v>
      </c>
    </row>
    <row r="28675" spans="20:20" x14ac:dyDescent="0.55000000000000004">
      <c r="T28675">
        <f t="shared" si="451"/>
        <v>0</v>
      </c>
    </row>
    <row r="28676" spans="20:20" x14ac:dyDescent="0.55000000000000004">
      <c r="T28676">
        <f t="shared" si="451"/>
        <v>0</v>
      </c>
    </row>
    <row r="28677" spans="20:20" x14ac:dyDescent="0.55000000000000004">
      <c r="T28677">
        <f t="shared" ref="T28677:T28740" si="452">SUM(K28677:R28677)</f>
        <v>0</v>
      </c>
    </row>
    <row r="28678" spans="20:20" x14ac:dyDescent="0.55000000000000004">
      <c r="T28678">
        <f t="shared" si="452"/>
        <v>0</v>
      </c>
    </row>
    <row r="28679" spans="20:20" x14ac:dyDescent="0.55000000000000004">
      <c r="T28679">
        <f t="shared" si="452"/>
        <v>0</v>
      </c>
    </row>
    <row r="28680" spans="20:20" x14ac:dyDescent="0.55000000000000004">
      <c r="T28680">
        <f t="shared" si="452"/>
        <v>0</v>
      </c>
    </row>
    <row r="28681" spans="20:20" x14ac:dyDescent="0.55000000000000004">
      <c r="T28681">
        <f t="shared" si="452"/>
        <v>0</v>
      </c>
    </row>
    <row r="28682" spans="20:20" x14ac:dyDescent="0.55000000000000004">
      <c r="T28682">
        <f t="shared" si="452"/>
        <v>0</v>
      </c>
    </row>
    <row r="28683" spans="20:20" x14ac:dyDescent="0.55000000000000004">
      <c r="T28683">
        <f t="shared" si="452"/>
        <v>0</v>
      </c>
    </row>
    <row r="28684" spans="20:20" x14ac:dyDescent="0.55000000000000004">
      <c r="T28684">
        <f t="shared" si="452"/>
        <v>0</v>
      </c>
    </row>
    <row r="28685" spans="20:20" x14ac:dyDescent="0.55000000000000004">
      <c r="T28685">
        <f t="shared" si="452"/>
        <v>0</v>
      </c>
    </row>
    <row r="28686" spans="20:20" x14ac:dyDescent="0.55000000000000004">
      <c r="T28686">
        <f t="shared" si="452"/>
        <v>0</v>
      </c>
    </row>
    <row r="28687" spans="20:20" x14ac:dyDescent="0.55000000000000004">
      <c r="T28687">
        <f t="shared" si="452"/>
        <v>0</v>
      </c>
    </row>
    <row r="28688" spans="20:20" x14ac:dyDescent="0.55000000000000004">
      <c r="T28688">
        <f t="shared" si="452"/>
        <v>0</v>
      </c>
    </row>
    <row r="28689" spans="20:20" x14ac:dyDescent="0.55000000000000004">
      <c r="T28689">
        <f t="shared" si="452"/>
        <v>0</v>
      </c>
    </row>
    <row r="28690" spans="20:20" x14ac:dyDescent="0.55000000000000004">
      <c r="T28690">
        <f t="shared" si="452"/>
        <v>0</v>
      </c>
    </row>
    <row r="28691" spans="20:20" x14ac:dyDescent="0.55000000000000004">
      <c r="T28691">
        <f t="shared" si="452"/>
        <v>0</v>
      </c>
    </row>
    <row r="28692" spans="20:20" x14ac:dyDescent="0.55000000000000004">
      <c r="T28692">
        <f t="shared" si="452"/>
        <v>0</v>
      </c>
    </row>
    <row r="28693" spans="20:20" x14ac:dyDescent="0.55000000000000004">
      <c r="T28693">
        <f t="shared" si="452"/>
        <v>0</v>
      </c>
    </row>
    <row r="28694" spans="20:20" x14ac:dyDescent="0.55000000000000004">
      <c r="T28694">
        <f t="shared" si="452"/>
        <v>0</v>
      </c>
    </row>
    <row r="28695" spans="20:20" x14ac:dyDescent="0.55000000000000004">
      <c r="T28695">
        <f t="shared" si="452"/>
        <v>0</v>
      </c>
    </row>
    <row r="28696" spans="20:20" x14ac:dyDescent="0.55000000000000004">
      <c r="T28696">
        <f t="shared" si="452"/>
        <v>0</v>
      </c>
    </row>
    <row r="28697" spans="20:20" x14ac:dyDescent="0.55000000000000004">
      <c r="T28697">
        <f t="shared" si="452"/>
        <v>0</v>
      </c>
    </row>
    <row r="28698" spans="20:20" x14ac:dyDescent="0.55000000000000004">
      <c r="T28698">
        <f t="shared" si="452"/>
        <v>0</v>
      </c>
    </row>
    <row r="28699" spans="20:20" x14ac:dyDescent="0.55000000000000004">
      <c r="T28699">
        <f t="shared" si="452"/>
        <v>0</v>
      </c>
    </row>
    <row r="28700" spans="20:20" x14ac:dyDescent="0.55000000000000004">
      <c r="T28700">
        <f t="shared" si="452"/>
        <v>0</v>
      </c>
    </row>
    <row r="28701" spans="20:20" x14ac:dyDescent="0.55000000000000004">
      <c r="T28701">
        <f t="shared" si="452"/>
        <v>0</v>
      </c>
    </row>
    <row r="28702" spans="20:20" x14ac:dyDescent="0.55000000000000004">
      <c r="T28702">
        <f t="shared" si="452"/>
        <v>0</v>
      </c>
    </row>
    <row r="28703" spans="20:20" x14ac:dyDescent="0.55000000000000004">
      <c r="T28703">
        <f t="shared" si="452"/>
        <v>0</v>
      </c>
    </row>
    <row r="28704" spans="20:20" x14ac:dyDescent="0.55000000000000004">
      <c r="T28704">
        <f t="shared" si="452"/>
        <v>0</v>
      </c>
    </row>
    <row r="28705" spans="20:20" x14ac:dyDescent="0.55000000000000004">
      <c r="T28705">
        <f t="shared" si="452"/>
        <v>0</v>
      </c>
    </row>
    <row r="28706" spans="20:20" x14ac:dyDescent="0.55000000000000004">
      <c r="T28706">
        <f t="shared" si="452"/>
        <v>0</v>
      </c>
    </row>
    <row r="28707" spans="20:20" x14ac:dyDescent="0.55000000000000004">
      <c r="T28707">
        <f t="shared" si="452"/>
        <v>0</v>
      </c>
    </row>
    <row r="28708" spans="20:20" x14ac:dyDescent="0.55000000000000004">
      <c r="T28708">
        <f t="shared" si="452"/>
        <v>0</v>
      </c>
    </row>
    <row r="28709" spans="20:20" x14ac:dyDescent="0.55000000000000004">
      <c r="T28709">
        <f t="shared" si="452"/>
        <v>0</v>
      </c>
    </row>
    <row r="28710" spans="20:20" x14ac:dyDescent="0.55000000000000004">
      <c r="T28710">
        <f t="shared" si="452"/>
        <v>0</v>
      </c>
    </row>
    <row r="28711" spans="20:20" x14ac:dyDescent="0.55000000000000004">
      <c r="T28711">
        <f t="shared" si="452"/>
        <v>0</v>
      </c>
    </row>
    <row r="28712" spans="20:20" x14ac:dyDescent="0.55000000000000004">
      <c r="T28712">
        <f t="shared" si="452"/>
        <v>0</v>
      </c>
    </row>
    <row r="28713" spans="20:20" x14ac:dyDescent="0.55000000000000004">
      <c r="T28713">
        <f t="shared" si="452"/>
        <v>0</v>
      </c>
    </row>
    <row r="28714" spans="20:20" x14ac:dyDescent="0.55000000000000004">
      <c r="T28714">
        <f t="shared" si="452"/>
        <v>0</v>
      </c>
    </row>
    <row r="28715" spans="20:20" x14ac:dyDescent="0.55000000000000004">
      <c r="T28715">
        <f t="shared" si="452"/>
        <v>0</v>
      </c>
    </row>
    <row r="28716" spans="20:20" x14ac:dyDescent="0.55000000000000004">
      <c r="T28716">
        <f t="shared" si="452"/>
        <v>0</v>
      </c>
    </row>
    <row r="28717" spans="20:20" x14ac:dyDescent="0.55000000000000004">
      <c r="T28717">
        <f t="shared" si="452"/>
        <v>0</v>
      </c>
    </row>
    <row r="28718" spans="20:20" x14ac:dyDescent="0.55000000000000004">
      <c r="T28718">
        <f t="shared" si="452"/>
        <v>0</v>
      </c>
    </row>
    <row r="28719" spans="20:20" x14ac:dyDescent="0.55000000000000004">
      <c r="T28719">
        <f t="shared" si="452"/>
        <v>0</v>
      </c>
    </row>
    <row r="28720" spans="20:20" x14ac:dyDescent="0.55000000000000004">
      <c r="T28720">
        <f t="shared" si="452"/>
        <v>0</v>
      </c>
    </row>
    <row r="28721" spans="20:20" x14ac:dyDescent="0.55000000000000004">
      <c r="T28721">
        <f t="shared" si="452"/>
        <v>0</v>
      </c>
    </row>
    <row r="28722" spans="20:20" x14ac:dyDescent="0.55000000000000004">
      <c r="T28722">
        <f t="shared" si="452"/>
        <v>0</v>
      </c>
    </row>
    <row r="28723" spans="20:20" x14ac:dyDescent="0.55000000000000004">
      <c r="T28723">
        <f t="shared" si="452"/>
        <v>0</v>
      </c>
    </row>
    <row r="28724" spans="20:20" x14ac:dyDescent="0.55000000000000004">
      <c r="T28724">
        <f t="shared" si="452"/>
        <v>0</v>
      </c>
    </row>
    <row r="28725" spans="20:20" x14ac:dyDescent="0.55000000000000004">
      <c r="T28725">
        <f t="shared" si="452"/>
        <v>0</v>
      </c>
    </row>
    <row r="28726" spans="20:20" x14ac:dyDescent="0.55000000000000004">
      <c r="T28726">
        <f t="shared" si="452"/>
        <v>0</v>
      </c>
    </row>
    <row r="28727" spans="20:20" x14ac:dyDescent="0.55000000000000004">
      <c r="T28727">
        <f t="shared" si="452"/>
        <v>0</v>
      </c>
    </row>
    <row r="28728" spans="20:20" x14ac:dyDescent="0.55000000000000004">
      <c r="T28728">
        <f t="shared" si="452"/>
        <v>0</v>
      </c>
    </row>
    <row r="28729" spans="20:20" x14ac:dyDescent="0.55000000000000004">
      <c r="T28729">
        <f t="shared" si="452"/>
        <v>0</v>
      </c>
    </row>
    <row r="28730" spans="20:20" x14ac:dyDescent="0.55000000000000004">
      <c r="T28730">
        <f t="shared" si="452"/>
        <v>0</v>
      </c>
    </row>
    <row r="28731" spans="20:20" x14ac:dyDescent="0.55000000000000004">
      <c r="T28731">
        <f t="shared" si="452"/>
        <v>0</v>
      </c>
    </row>
    <row r="28732" spans="20:20" x14ac:dyDescent="0.55000000000000004">
      <c r="T28732">
        <f t="shared" si="452"/>
        <v>0</v>
      </c>
    </row>
    <row r="28733" spans="20:20" x14ac:dyDescent="0.55000000000000004">
      <c r="T28733">
        <f t="shared" si="452"/>
        <v>0</v>
      </c>
    </row>
    <row r="28734" spans="20:20" x14ac:dyDescent="0.55000000000000004">
      <c r="T28734">
        <f t="shared" si="452"/>
        <v>0</v>
      </c>
    </row>
    <row r="28735" spans="20:20" x14ac:dyDescent="0.55000000000000004">
      <c r="T28735">
        <f t="shared" si="452"/>
        <v>0</v>
      </c>
    </row>
    <row r="28736" spans="20:20" x14ac:dyDescent="0.55000000000000004">
      <c r="T28736">
        <f t="shared" si="452"/>
        <v>0</v>
      </c>
    </row>
    <row r="28737" spans="20:20" x14ac:dyDescent="0.55000000000000004">
      <c r="T28737">
        <f t="shared" si="452"/>
        <v>0</v>
      </c>
    </row>
    <row r="28738" spans="20:20" x14ac:dyDescent="0.55000000000000004">
      <c r="T28738">
        <f t="shared" si="452"/>
        <v>0</v>
      </c>
    </row>
    <row r="28739" spans="20:20" x14ac:dyDescent="0.55000000000000004">
      <c r="T28739">
        <f t="shared" si="452"/>
        <v>0</v>
      </c>
    </row>
    <row r="28740" spans="20:20" x14ac:dyDescent="0.55000000000000004">
      <c r="T28740">
        <f t="shared" si="452"/>
        <v>0</v>
      </c>
    </row>
    <row r="28741" spans="20:20" x14ac:dyDescent="0.55000000000000004">
      <c r="T28741">
        <f t="shared" ref="T28741:T28804" si="453">SUM(K28741:R28741)</f>
        <v>0</v>
      </c>
    </row>
    <row r="28742" spans="20:20" x14ac:dyDescent="0.55000000000000004">
      <c r="T28742">
        <f t="shared" si="453"/>
        <v>0</v>
      </c>
    </row>
    <row r="28743" spans="20:20" x14ac:dyDescent="0.55000000000000004">
      <c r="T28743">
        <f t="shared" si="453"/>
        <v>0</v>
      </c>
    </row>
    <row r="28744" spans="20:20" x14ac:dyDescent="0.55000000000000004">
      <c r="T28744">
        <f t="shared" si="453"/>
        <v>0</v>
      </c>
    </row>
    <row r="28745" spans="20:20" x14ac:dyDescent="0.55000000000000004">
      <c r="T28745">
        <f t="shared" si="453"/>
        <v>0</v>
      </c>
    </row>
    <row r="28746" spans="20:20" x14ac:dyDescent="0.55000000000000004">
      <c r="T28746">
        <f t="shared" si="453"/>
        <v>0</v>
      </c>
    </row>
    <row r="28747" spans="20:20" x14ac:dyDescent="0.55000000000000004">
      <c r="T28747">
        <f t="shared" si="453"/>
        <v>0</v>
      </c>
    </row>
    <row r="28748" spans="20:20" x14ac:dyDescent="0.55000000000000004">
      <c r="T28748">
        <f t="shared" si="453"/>
        <v>0</v>
      </c>
    </row>
    <row r="28749" spans="20:20" x14ac:dyDescent="0.55000000000000004">
      <c r="T28749">
        <f t="shared" si="453"/>
        <v>0</v>
      </c>
    </row>
    <row r="28750" spans="20:20" x14ac:dyDescent="0.55000000000000004">
      <c r="T28750">
        <f t="shared" si="453"/>
        <v>0</v>
      </c>
    </row>
    <row r="28751" spans="20:20" x14ac:dyDescent="0.55000000000000004">
      <c r="T28751">
        <f t="shared" si="453"/>
        <v>0</v>
      </c>
    </row>
    <row r="28752" spans="20:20" x14ac:dyDescent="0.55000000000000004">
      <c r="T28752">
        <f t="shared" si="453"/>
        <v>0</v>
      </c>
    </row>
    <row r="28753" spans="20:20" x14ac:dyDescent="0.55000000000000004">
      <c r="T28753">
        <f t="shared" si="453"/>
        <v>0</v>
      </c>
    </row>
    <row r="28754" spans="20:20" x14ac:dyDescent="0.55000000000000004">
      <c r="T28754">
        <f t="shared" si="453"/>
        <v>0</v>
      </c>
    </row>
    <row r="28755" spans="20:20" x14ac:dyDescent="0.55000000000000004">
      <c r="T28755">
        <f t="shared" si="453"/>
        <v>0</v>
      </c>
    </row>
    <row r="28756" spans="20:20" x14ac:dyDescent="0.55000000000000004">
      <c r="T28756">
        <f t="shared" si="453"/>
        <v>0</v>
      </c>
    </row>
    <row r="28757" spans="20:20" x14ac:dyDescent="0.55000000000000004">
      <c r="T28757">
        <f t="shared" si="453"/>
        <v>0</v>
      </c>
    </row>
    <row r="28758" spans="20:20" x14ac:dyDescent="0.55000000000000004">
      <c r="T28758">
        <f t="shared" si="453"/>
        <v>0</v>
      </c>
    </row>
    <row r="28759" spans="20:20" x14ac:dyDescent="0.55000000000000004">
      <c r="T28759">
        <f t="shared" si="453"/>
        <v>0</v>
      </c>
    </row>
    <row r="28760" spans="20:20" x14ac:dyDescent="0.55000000000000004">
      <c r="T28760">
        <f t="shared" si="453"/>
        <v>0</v>
      </c>
    </row>
    <row r="28761" spans="20:20" x14ac:dyDescent="0.55000000000000004">
      <c r="T28761">
        <f t="shared" si="453"/>
        <v>0</v>
      </c>
    </row>
    <row r="28762" spans="20:20" x14ac:dyDescent="0.55000000000000004">
      <c r="T28762">
        <f t="shared" si="453"/>
        <v>0</v>
      </c>
    </row>
    <row r="28763" spans="20:20" x14ac:dyDescent="0.55000000000000004">
      <c r="T28763">
        <f t="shared" si="453"/>
        <v>0</v>
      </c>
    </row>
    <row r="28764" spans="20:20" x14ac:dyDescent="0.55000000000000004">
      <c r="T28764">
        <f t="shared" si="453"/>
        <v>0</v>
      </c>
    </row>
    <row r="28765" spans="20:20" x14ac:dyDescent="0.55000000000000004">
      <c r="T28765">
        <f t="shared" si="453"/>
        <v>0</v>
      </c>
    </row>
    <row r="28766" spans="20:20" x14ac:dyDescent="0.55000000000000004">
      <c r="T28766">
        <f t="shared" si="453"/>
        <v>0</v>
      </c>
    </row>
    <row r="28767" spans="20:20" x14ac:dyDescent="0.55000000000000004">
      <c r="T28767">
        <f t="shared" si="453"/>
        <v>0</v>
      </c>
    </row>
    <row r="28768" spans="20:20" x14ac:dyDescent="0.55000000000000004">
      <c r="T28768">
        <f t="shared" si="453"/>
        <v>0</v>
      </c>
    </row>
    <row r="28769" spans="20:20" x14ac:dyDescent="0.55000000000000004">
      <c r="T28769">
        <f t="shared" si="453"/>
        <v>0</v>
      </c>
    </row>
    <row r="28770" spans="20:20" x14ac:dyDescent="0.55000000000000004">
      <c r="T28770">
        <f t="shared" si="453"/>
        <v>0</v>
      </c>
    </row>
    <row r="28771" spans="20:20" x14ac:dyDescent="0.55000000000000004">
      <c r="T28771">
        <f t="shared" si="453"/>
        <v>0</v>
      </c>
    </row>
    <row r="28772" spans="20:20" x14ac:dyDescent="0.55000000000000004">
      <c r="T28772">
        <f t="shared" si="453"/>
        <v>0</v>
      </c>
    </row>
    <row r="28773" spans="20:20" x14ac:dyDescent="0.55000000000000004">
      <c r="T28773">
        <f t="shared" si="453"/>
        <v>0</v>
      </c>
    </row>
    <row r="28774" spans="20:20" x14ac:dyDescent="0.55000000000000004">
      <c r="T28774">
        <f t="shared" si="453"/>
        <v>0</v>
      </c>
    </row>
    <row r="28775" spans="20:20" x14ac:dyDescent="0.55000000000000004">
      <c r="T28775">
        <f t="shared" si="453"/>
        <v>0</v>
      </c>
    </row>
    <row r="28776" spans="20:20" x14ac:dyDescent="0.55000000000000004">
      <c r="T28776">
        <f t="shared" si="453"/>
        <v>0</v>
      </c>
    </row>
    <row r="28777" spans="20:20" x14ac:dyDescent="0.55000000000000004">
      <c r="T28777">
        <f t="shared" si="453"/>
        <v>0</v>
      </c>
    </row>
    <row r="28778" spans="20:20" x14ac:dyDescent="0.55000000000000004">
      <c r="T28778">
        <f t="shared" si="453"/>
        <v>0</v>
      </c>
    </row>
    <row r="28779" spans="20:20" x14ac:dyDescent="0.55000000000000004">
      <c r="T28779">
        <f t="shared" si="453"/>
        <v>0</v>
      </c>
    </row>
    <row r="28780" spans="20:20" x14ac:dyDescent="0.55000000000000004">
      <c r="T28780">
        <f t="shared" si="453"/>
        <v>0</v>
      </c>
    </row>
    <row r="28781" spans="20:20" x14ac:dyDescent="0.55000000000000004">
      <c r="T28781">
        <f t="shared" si="453"/>
        <v>0</v>
      </c>
    </row>
    <row r="28782" spans="20:20" x14ac:dyDescent="0.55000000000000004">
      <c r="T28782">
        <f t="shared" si="453"/>
        <v>0</v>
      </c>
    </row>
    <row r="28783" spans="20:20" x14ac:dyDescent="0.55000000000000004">
      <c r="T28783">
        <f t="shared" si="453"/>
        <v>0</v>
      </c>
    </row>
    <row r="28784" spans="20:20" x14ac:dyDescent="0.55000000000000004">
      <c r="T28784">
        <f t="shared" si="453"/>
        <v>0</v>
      </c>
    </row>
    <row r="28785" spans="20:20" x14ac:dyDescent="0.55000000000000004">
      <c r="T28785">
        <f t="shared" si="453"/>
        <v>0</v>
      </c>
    </row>
    <row r="28786" spans="20:20" x14ac:dyDescent="0.55000000000000004">
      <c r="T28786">
        <f t="shared" si="453"/>
        <v>0</v>
      </c>
    </row>
    <row r="28787" spans="20:20" x14ac:dyDescent="0.55000000000000004">
      <c r="T28787">
        <f t="shared" si="453"/>
        <v>0</v>
      </c>
    </row>
    <row r="28788" spans="20:20" x14ac:dyDescent="0.55000000000000004">
      <c r="T28788">
        <f t="shared" si="453"/>
        <v>0</v>
      </c>
    </row>
    <row r="28789" spans="20:20" x14ac:dyDescent="0.55000000000000004">
      <c r="T28789">
        <f t="shared" si="453"/>
        <v>0</v>
      </c>
    </row>
    <row r="28790" spans="20:20" x14ac:dyDescent="0.55000000000000004">
      <c r="T28790">
        <f t="shared" si="453"/>
        <v>0</v>
      </c>
    </row>
    <row r="28791" spans="20:20" x14ac:dyDescent="0.55000000000000004">
      <c r="T28791">
        <f t="shared" si="453"/>
        <v>0</v>
      </c>
    </row>
    <row r="28792" spans="20:20" x14ac:dyDescent="0.55000000000000004">
      <c r="T28792">
        <f t="shared" si="453"/>
        <v>0</v>
      </c>
    </row>
    <row r="28793" spans="20:20" x14ac:dyDescent="0.55000000000000004">
      <c r="T28793">
        <f t="shared" si="453"/>
        <v>0</v>
      </c>
    </row>
    <row r="28794" spans="20:20" x14ac:dyDescent="0.55000000000000004">
      <c r="T28794">
        <f t="shared" si="453"/>
        <v>0</v>
      </c>
    </row>
    <row r="28795" spans="20:20" x14ac:dyDescent="0.55000000000000004">
      <c r="T28795">
        <f t="shared" si="453"/>
        <v>0</v>
      </c>
    </row>
    <row r="28796" spans="20:20" x14ac:dyDescent="0.55000000000000004">
      <c r="T28796">
        <f t="shared" si="453"/>
        <v>0</v>
      </c>
    </row>
    <row r="28797" spans="20:20" x14ac:dyDescent="0.55000000000000004">
      <c r="T28797">
        <f t="shared" si="453"/>
        <v>0</v>
      </c>
    </row>
    <row r="28798" spans="20:20" x14ac:dyDescent="0.55000000000000004">
      <c r="T28798">
        <f t="shared" si="453"/>
        <v>0</v>
      </c>
    </row>
    <row r="28799" spans="20:20" x14ac:dyDescent="0.55000000000000004">
      <c r="T28799">
        <f t="shared" si="453"/>
        <v>0</v>
      </c>
    </row>
    <row r="28800" spans="20:20" x14ac:dyDescent="0.55000000000000004">
      <c r="T28800">
        <f t="shared" si="453"/>
        <v>0</v>
      </c>
    </row>
    <row r="28801" spans="20:20" x14ac:dyDescent="0.55000000000000004">
      <c r="T28801">
        <f t="shared" si="453"/>
        <v>0</v>
      </c>
    </row>
    <row r="28802" spans="20:20" x14ac:dyDescent="0.55000000000000004">
      <c r="T28802">
        <f t="shared" si="453"/>
        <v>0</v>
      </c>
    </row>
    <row r="28803" spans="20:20" x14ac:dyDescent="0.55000000000000004">
      <c r="T28803">
        <f t="shared" si="453"/>
        <v>0</v>
      </c>
    </row>
    <row r="28804" spans="20:20" x14ac:dyDescent="0.55000000000000004">
      <c r="T28804">
        <f t="shared" si="453"/>
        <v>0</v>
      </c>
    </row>
    <row r="28805" spans="20:20" x14ac:dyDescent="0.55000000000000004">
      <c r="T28805">
        <f t="shared" ref="T28805:T28868" si="454">SUM(K28805:R28805)</f>
        <v>0</v>
      </c>
    </row>
    <row r="28806" spans="20:20" x14ac:dyDescent="0.55000000000000004">
      <c r="T28806">
        <f t="shared" si="454"/>
        <v>0</v>
      </c>
    </row>
    <row r="28807" spans="20:20" x14ac:dyDescent="0.55000000000000004">
      <c r="T28807">
        <f t="shared" si="454"/>
        <v>0</v>
      </c>
    </row>
    <row r="28808" spans="20:20" x14ac:dyDescent="0.55000000000000004">
      <c r="T28808">
        <f t="shared" si="454"/>
        <v>0</v>
      </c>
    </row>
    <row r="28809" spans="20:20" x14ac:dyDescent="0.55000000000000004">
      <c r="T28809">
        <f t="shared" si="454"/>
        <v>0</v>
      </c>
    </row>
    <row r="28810" spans="20:20" x14ac:dyDescent="0.55000000000000004">
      <c r="T28810">
        <f t="shared" si="454"/>
        <v>0</v>
      </c>
    </row>
    <row r="28811" spans="20:20" x14ac:dyDescent="0.55000000000000004">
      <c r="T28811">
        <f t="shared" si="454"/>
        <v>0</v>
      </c>
    </row>
    <row r="28812" spans="20:20" x14ac:dyDescent="0.55000000000000004">
      <c r="T28812">
        <f t="shared" si="454"/>
        <v>0</v>
      </c>
    </row>
    <row r="28813" spans="20:20" x14ac:dyDescent="0.55000000000000004">
      <c r="T28813">
        <f t="shared" si="454"/>
        <v>0</v>
      </c>
    </row>
    <row r="28814" spans="20:20" x14ac:dyDescent="0.55000000000000004">
      <c r="T28814">
        <f t="shared" si="454"/>
        <v>0</v>
      </c>
    </row>
    <row r="28815" spans="20:20" x14ac:dyDescent="0.55000000000000004">
      <c r="T28815">
        <f t="shared" si="454"/>
        <v>0</v>
      </c>
    </row>
    <row r="28816" spans="20:20" x14ac:dyDescent="0.55000000000000004">
      <c r="T28816">
        <f t="shared" si="454"/>
        <v>0</v>
      </c>
    </row>
    <row r="28817" spans="20:20" x14ac:dyDescent="0.55000000000000004">
      <c r="T28817">
        <f t="shared" si="454"/>
        <v>0</v>
      </c>
    </row>
    <row r="28818" spans="20:20" x14ac:dyDescent="0.55000000000000004">
      <c r="T28818">
        <f t="shared" si="454"/>
        <v>0</v>
      </c>
    </row>
    <row r="28819" spans="20:20" x14ac:dyDescent="0.55000000000000004">
      <c r="T28819">
        <f t="shared" si="454"/>
        <v>0</v>
      </c>
    </row>
    <row r="28820" spans="20:20" x14ac:dyDescent="0.55000000000000004">
      <c r="T28820">
        <f t="shared" si="454"/>
        <v>0</v>
      </c>
    </row>
    <row r="28821" spans="20:20" x14ac:dyDescent="0.55000000000000004">
      <c r="T28821">
        <f t="shared" si="454"/>
        <v>0</v>
      </c>
    </row>
    <row r="28822" spans="20:20" x14ac:dyDescent="0.55000000000000004">
      <c r="T28822">
        <f t="shared" si="454"/>
        <v>0</v>
      </c>
    </row>
    <row r="28823" spans="20:20" x14ac:dyDescent="0.55000000000000004">
      <c r="T28823">
        <f t="shared" si="454"/>
        <v>0</v>
      </c>
    </row>
    <row r="28824" spans="20:20" x14ac:dyDescent="0.55000000000000004">
      <c r="T28824">
        <f t="shared" si="454"/>
        <v>0</v>
      </c>
    </row>
    <row r="28825" spans="20:20" x14ac:dyDescent="0.55000000000000004">
      <c r="T28825">
        <f t="shared" si="454"/>
        <v>0</v>
      </c>
    </row>
    <row r="28826" spans="20:20" x14ac:dyDescent="0.55000000000000004">
      <c r="T28826">
        <f t="shared" si="454"/>
        <v>0</v>
      </c>
    </row>
    <row r="28827" spans="20:20" x14ac:dyDescent="0.55000000000000004">
      <c r="T28827">
        <f t="shared" si="454"/>
        <v>0</v>
      </c>
    </row>
    <row r="28828" spans="20:20" x14ac:dyDescent="0.55000000000000004">
      <c r="T28828">
        <f t="shared" si="454"/>
        <v>0</v>
      </c>
    </row>
    <row r="28829" spans="20:20" x14ac:dyDescent="0.55000000000000004">
      <c r="T28829">
        <f t="shared" si="454"/>
        <v>0</v>
      </c>
    </row>
    <row r="28830" spans="20:20" x14ac:dyDescent="0.55000000000000004">
      <c r="T28830">
        <f t="shared" si="454"/>
        <v>0</v>
      </c>
    </row>
    <row r="28831" spans="20:20" x14ac:dyDescent="0.55000000000000004">
      <c r="T28831">
        <f t="shared" si="454"/>
        <v>0</v>
      </c>
    </row>
    <row r="28832" spans="20:20" x14ac:dyDescent="0.55000000000000004">
      <c r="T28832">
        <f t="shared" si="454"/>
        <v>0</v>
      </c>
    </row>
    <row r="28833" spans="20:20" x14ac:dyDescent="0.55000000000000004">
      <c r="T28833">
        <f t="shared" si="454"/>
        <v>0</v>
      </c>
    </row>
    <row r="28834" spans="20:20" x14ac:dyDescent="0.55000000000000004">
      <c r="T28834">
        <f t="shared" si="454"/>
        <v>0</v>
      </c>
    </row>
    <row r="28835" spans="20:20" x14ac:dyDescent="0.55000000000000004">
      <c r="T28835">
        <f t="shared" si="454"/>
        <v>0</v>
      </c>
    </row>
    <row r="28836" spans="20:20" x14ac:dyDescent="0.55000000000000004">
      <c r="T28836">
        <f t="shared" si="454"/>
        <v>0</v>
      </c>
    </row>
    <row r="28837" spans="20:20" x14ac:dyDescent="0.55000000000000004">
      <c r="T28837">
        <f t="shared" si="454"/>
        <v>0</v>
      </c>
    </row>
    <row r="28838" spans="20:20" x14ac:dyDescent="0.55000000000000004">
      <c r="T28838">
        <f t="shared" si="454"/>
        <v>0</v>
      </c>
    </row>
    <row r="28839" spans="20:20" x14ac:dyDescent="0.55000000000000004">
      <c r="T28839">
        <f t="shared" si="454"/>
        <v>0</v>
      </c>
    </row>
    <row r="28840" spans="20:20" x14ac:dyDescent="0.55000000000000004">
      <c r="T28840">
        <f t="shared" si="454"/>
        <v>0</v>
      </c>
    </row>
    <row r="28841" spans="20:20" x14ac:dyDescent="0.55000000000000004">
      <c r="T28841">
        <f t="shared" si="454"/>
        <v>0</v>
      </c>
    </row>
    <row r="28842" spans="20:20" x14ac:dyDescent="0.55000000000000004">
      <c r="T28842">
        <f t="shared" si="454"/>
        <v>0</v>
      </c>
    </row>
    <row r="28843" spans="20:20" x14ac:dyDescent="0.55000000000000004">
      <c r="T28843">
        <f t="shared" si="454"/>
        <v>0</v>
      </c>
    </row>
    <row r="28844" spans="20:20" x14ac:dyDescent="0.55000000000000004">
      <c r="T28844">
        <f t="shared" si="454"/>
        <v>0</v>
      </c>
    </row>
    <row r="28845" spans="20:20" x14ac:dyDescent="0.55000000000000004">
      <c r="T28845">
        <f t="shared" si="454"/>
        <v>0</v>
      </c>
    </row>
    <row r="28846" spans="20:20" x14ac:dyDescent="0.55000000000000004">
      <c r="T28846">
        <f t="shared" si="454"/>
        <v>0</v>
      </c>
    </row>
    <row r="28847" spans="20:20" x14ac:dyDescent="0.55000000000000004">
      <c r="T28847">
        <f t="shared" si="454"/>
        <v>0</v>
      </c>
    </row>
    <row r="28848" spans="20:20" x14ac:dyDescent="0.55000000000000004">
      <c r="T28848">
        <f t="shared" si="454"/>
        <v>0</v>
      </c>
    </row>
    <row r="28849" spans="20:20" x14ac:dyDescent="0.55000000000000004">
      <c r="T28849">
        <f t="shared" si="454"/>
        <v>0</v>
      </c>
    </row>
    <row r="28850" spans="20:20" x14ac:dyDescent="0.55000000000000004">
      <c r="T28850">
        <f t="shared" si="454"/>
        <v>0</v>
      </c>
    </row>
    <row r="28851" spans="20:20" x14ac:dyDescent="0.55000000000000004">
      <c r="T28851">
        <f t="shared" si="454"/>
        <v>0</v>
      </c>
    </row>
    <row r="28852" spans="20:20" x14ac:dyDescent="0.55000000000000004">
      <c r="T28852">
        <f t="shared" si="454"/>
        <v>0</v>
      </c>
    </row>
    <row r="28853" spans="20:20" x14ac:dyDescent="0.55000000000000004">
      <c r="T28853">
        <f t="shared" si="454"/>
        <v>0</v>
      </c>
    </row>
    <row r="28854" spans="20:20" x14ac:dyDescent="0.55000000000000004">
      <c r="T28854">
        <f t="shared" si="454"/>
        <v>0</v>
      </c>
    </row>
    <row r="28855" spans="20:20" x14ac:dyDescent="0.55000000000000004">
      <c r="T28855">
        <f t="shared" si="454"/>
        <v>0</v>
      </c>
    </row>
    <row r="28856" spans="20:20" x14ac:dyDescent="0.55000000000000004">
      <c r="T28856">
        <f t="shared" si="454"/>
        <v>0</v>
      </c>
    </row>
    <row r="28857" spans="20:20" x14ac:dyDescent="0.55000000000000004">
      <c r="T28857">
        <f t="shared" si="454"/>
        <v>0</v>
      </c>
    </row>
    <row r="28858" spans="20:20" x14ac:dyDescent="0.55000000000000004">
      <c r="T28858">
        <f t="shared" si="454"/>
        <v>0</v>
      </c>
    </row>
    <row r="28859" spans="20:20" x14ac:dyDescent="0.55000000000000004">
      <c r="T28859">
        <f t="shared" si="454"/>
        <v>0</v>
      </c>
    </row>
    <row r="28860" spans="20:20" x14ac:dyDescent="0.55000000000000004">
      <c r="T28860">
        <f t="shared" si="454"/>
        <v>0</v>
      </c>
    </row>
    <row r="28861" spans="20:20" x14ac:dyDescent="0.55000000000000004">
      <c r="T28861">
        <f t="shared" si="454"/>
        <v>0</v>
      </c>
    </row>
    <row r="28862" spans="20:20" x14ac:dyDescent="0.55000000000000004">
      <c r="T28862">
        <f t="shared" si="454"/>
        <v>0</v>
      </c>
    </row>
    <row r="28863" spans="20:20" x14ac:dyDescent="0.55000000000000004">
      <c r="T28863">
        <f t="shared" si="454"/>
        <v>0</v>
      </c>
    </row>
    <row r="28864" spans="20:20" x14ac:dyDescent="0.55000000000000004">
      <c r="T28864">
        <f t="shared" si="454"/>
        <v>0</v>
      </c>
    </row>
    <row r="28865" spans="20:20" x14ac:dyDescent="0.55000000000000004">
      <c r="T28865">
        <f t="shared" si="454"/>
        <v>0</v>
      </c>
    </row>
    <row r="28866" spans="20:20" x14ac:dyDescent="0.55000000000000004">
      <c r="T28866">
        <f t="shared" si="454"/>
        <v>0</v>
      </c>
    </row>
    <row r="28867" spans="20:20" x14ac:dyDescent="0.55000000000000004">
      <c r="T28867">
        <f t="shared" si="454"/>
        <v>0</v>
      </c>
    </row>
    <row r="28868" spans="20:20" x14ac:dyDescent="0.55000000000000004">
      <c r="T28868">
        <f t="shared" si="454"/>
        <v>0</v>
      </c>
    </row>
    <row r="28869" spans="20:20" x14ac:dyDescent="0.55000000000000004">
      <c r="T28869">
        <f t="shared" ref="T28869:T28932" si="455">SUM(K28869:R28869)</f>
        <v>0</v>
      </c>
    </row>
    <row r="28870" spans="20:20" x14ac:dyDescent="0.55000000000000004">
      <c r="T28870">
        <f t="shared" si="455"/>
        <v>0</v>
      </c>
    </row>
    <row r="28871" spans="20:20" x14ac:dyDescent="0.55000000000000004">
      <c r="T28871">
        <f t="shared" si="455"/>
        <v>0</v>
      </c>
    </row>
    <row r="28872" spans="20:20" x14ac:dyDescent="0.55000000000000004">
      <c r="T28872">
        <f t="shared" si="455"/>
        <v>0</v>
      </c>
    </row>
    <row r="28873" spans="20:20" x14ac:dyDescent="0.55000000000000004">
      <c r="T28873">
        <f t="shared" si="455"/>
        <v>0</v>
      </c>
    </row>
    <row r="28874" spans="20:20" x14ac:dyDescent="0.55000000000000004">
      <c r="T28874">
        <f t="shared" si="455"/>
        <v>0</v>
      </c>
    </row>
    <row r="28875" spans="20:20" x14ac:dyDescent="0.55000000000000004">
      <c r="T28875">
        <f t="shared" si="455"/>
        <v>0</v>
      </c>
    </row>
    <row r="28876" spans="20:20" x14ac:dyDescent="0.55000000000000004">
      <c r="T28876">
        <f t="shared" si="455"/>
        <v>0</v>
      </c>
    </row>
    <row r="28877" spans="20:20" x14ac:dyDescent="0.55000000000000004">
      <c r="T28877">
        <f t="shared" si="455"/>
        <v>0</v>
      </c>
    </row>
    <row r="28878" spans="20:20" x14ac:dyDescent="0.55000000000000004">
      <c r="T28878">
        <f t="shared" si="455"/>
        <v>0</v>
      </c>
    </row>
    <row r="28879" spans="20:20" x14ac:dyDescent="0.55000000000000004">
      <c r="T28879">
        <f t="shared" si="455"/>
        <v>0</v>
      </c>
    </row>
    <row r="28880" spans="20:20" x14ac:dyDescent="0.55000000000000004">
      <c r="T28880">
        <f t="shared" si="455"/>
        <v>0</v>
      </c>
    </row>
    <row r="28881" spans="20:20" x14ac:dyDescent="0.55000000000000004">
      <c r="T28881">
        <f t="shared" si="455"/>
        <v>0</v>
      </c>
    </row>
    <row r="28882" spans="20:20" x14ac:dyDescent="0.55000000000000004">
      <c r="T28882">
        <f t="shared" si="455"/>
        <v>0</v>
      </c>
    </row>
    <row r="28883" spans="20:20" x14ac:dyDescent="0.55000000000000004">
      <c r="T28883">
        <f t="shared" si="455"/>
        <v>0</v>
      </c>
    </row>
    <row r="28884" spans="20:20" x14ac:dyDescent="0.55000000000000004">
      <c r="T28884">
        <f t="shared" si="455"/>
        <v>0</v>
      </c>
    </row>
    <row r="28885" spans="20:20" x14ac:dyDescent="0.55000000000000004">
      <c r="T28885">
        <f t="shared" si="455"/>
        <v>0</v>
      </c>
    </row>
    <row r="28886" spans="20:20" x14ac:dyDescent="0.55000000000000004">
      <c r="T28886">
        <f t="shared" si="455"/>
        <v>0</v>
      </c>
    </row>
    <row r="28887" spans="20:20" x14ac:dyDescent="0.55000000000000004">
      <c r="T28887">
        <f t="shared" si="455"/>
        <v>0</v>
      </c>
    </row>
    <row r="28888" spans="20:20" x14ac:dyDescent="0.55000000000000004">
      <c r="T28888">
        <f t="shared" si="455"/>
        <v>0</v>
      </c>
    </row>
    <row r="28889" spans="20:20" x14ac:dyDescent="0.55000000000000004">
      <c r="T28889">
        <f t="shared" si="455"/>
        <v>0</v>
      </c>
    </row>
    <row r="28890" spans="20:20" x14ac:dyDescent="0.55000000000000004">
      <c r="T28890">
        <f t="shared" si="455"/>
        <v>0</v>
      </c>
    </row>
    <row r="28891" spans="20:20" x14ac:dyDescent="0.55000000000000004">
      <c r="T28891">
        <f t="shared" si="455"/>
        <v>0</v>
      </c>
    </row>
    <row r="28892" spans="20:20" x14ac:dyDescent="0.55000000000000004">
      <c r="T28892">
        <f t="shared" si="455"/>
        <v>0</v>
      </c>
    </row>
    <row r="28893" spans="20:20" x14ac:dyDescent="0.55000000000000004">
      <c r="T28893">
        <f t="shared" si="455"/>
        <v>0</v>
      </c>
    </row>
    <row r="28894" spans="20:20" x14ac:dyDescent="0.55000000000000004">
      <c r="T28894">
        <f t="shared" si="455"/>
        <v>0</v>
      </c>
    </row>
    <row r="28895" spans="20:20" x14ac:dyDescent="0.55000000000000004">
      <c r="T28895">
        <f t="shared" si="455"/>
        <v>0</v>
      </c>
    </row>
    <row r="28896" spans="20:20" x14ac:dyDescent="0.55000000000000004">
      <c r="T28896">
        <f t="shared" si="455"/>
        <v>0</v>
      </c>
    </row>
    <row r="28897" spans="20:20" x14ac:dyDescent="0.55000000000000004">
      <c r="T28897">
        <f t="shared" si="455"/>
        <v>0</v>
      </c>
    </row>
    <row r="28898" spans="20:20" x14ac:dyDescent="0.55000000000000004">
      <c r="T28898">
        <f t="shared" si="455"/>
        <v>0</v>
      </c>
    </row>
    <row r="28899" spans="20:20" x14ac:dyDescent="0.55000000000000004">
      <c r="T28899">
        <f t="shared" si="455"/>
        <v>0</v>
      </c>
    </row>
    <row r="28900" spans="20:20" x14ac:dyDescent="0.55000000000000004">
      <c r="T28900">
        <f t="shared" si="455"/>
        <v>0</v>
      </c>
    </row>
    <row r="28901" spans="20:20" x14ac:dyDescent="0.55000000000000004">
      <c r="T28901">
        <f t="shared" si="455"/>
        <v>0</v>
      </c>
    </row>
    <row r="28902" spans="20:20" x14ac:dyDescent="0.55000000000000004">
      <c r="T28902">
        <f t="shared" si="455"/>
        <v>0</v>
      </c>
    </row>
    <row r="28903" spans="20:20" x14ac:dyDescent="0.55000000000000004">
      <c r="T28903">
        <f t="shared" si="455"/>
        <v>0</v>
      </c>
    </row>
    <row r="28904" spans="20:20" x14ac:dyDescent="0.55000000000000004">
      <c r="T28904">
        <f t="shared" si="455"/>
        <v>0</v>
      </c>
    </row>
    <row r="28905" spans="20:20" x14ac:dyDescent="0.55000000000000004">
      <c r="T28905">
        <f t="shared" si="455"/>
        <v>0</v>
      </c>
    </row>
    <row r="28906" spans="20:20" x14ac:dyDescent="0.55000000000000004">
      <c r="T28906">
        <f t="shared" si="455"/>
        <v>0</v>
      </c>
    </row>
    <row r="28907" spans="20:20" x14ac:dyDescent="0.55000000000000004">
      <c r="T28907">
        <f t="shared" si="455"/>
        <v>0</v>
      </c>
    </row>
    <row r="28908" spans="20:20" x14ac:dyDescent="0.55000000000000004">
      <c r="T28908">
        <f t="shared" si="455"/>
        <v>0</v>
      </c>
    </row>
    <row r="28909" spans="20:20" x14ac:dyDescent="0.55000000000000004">
      <c r="T28909">
        <f t="shared" si="455"/>
        <v>0</v>
      </c>
    </row>
    <row r="28910" spans="20:20" x14ac:dyDescent="0.55000000000000004">
      <c r="T28910">
        <f t="shared" si="455"/>
        <v>0</v>
      </c>
    </row>
    <row r="28911" spans="20:20" x14ac:dyDescent="0.55000000000000004">
      <c r="T28911">
        <f t="shared" si="455"/>
        <v>0</v>
      </c>
    </row>
    <row r="28912" spans="20:20" x14ac:dyDescent="0.55000000000000004">
      <c r="T28912">
        <f t="shared" si="455"/>
        <v>0</v>
      </c>
    </row>
    <row r="28913" spans="20:20" x14ac:dyDescent="0.55000000000000004">
      <c r="T28913">
        <f t="shared" si="455"/>
        <v>0</v>
      </c>
    </row>
    <row r="28914" spans="20:20" x14ac:dyDescent="0.55000000000000004">
      <c r="T28914">
        <f t="shared" si="455"/>
        <v>0</v>
      </c>
    </row>
    <row r="28915" spans="20:20" x14ac:dyDescent="0.55000000000000004">
      <c r="T28915">
        <f t="shared" si="455"/>
        <v>0</v>
      </c>
    </row>
    <row r="28916" spans="20:20" x14ac:dyDescent="0.55000000000000004">
      <c r="T28916">
        <f t="shared" si="455"/>
        <v>0</v>
      </c>
    </row>
    <row r="28917" spans="20:20" x14ac:dyDescent="0.55000000000000004">
      <c r="T28917">
        <f t="shared" si="455"/>
        <v>0</v>
      </c>
    </row>
    <row r="28918" spans="20:20" x14ac:dyDescent="0.55000000000000004">
      <c r="T28918">
        <f t="shared" si="455"/>
        <v>0</v>
      </c>
    </row>
    <row r="28919" spans="20:20" x14ac:dyDescent="0.55000000000000004">
      <c r="T28919">
        <f t="shared" si="455"/>
        <v>0</v>
      </c>
    </row>
    <row r="28920" spans="20:20" x14ac:dyDescent="0.55000000000000004">
      <c r="T28920">
        <f t="shared" si="455"/>
        <v>0</v>
      </c>
    </row>
    <row r="28921" spans="20:20" x14ac:dyDescent="0.55000000000000004">
      <c r="T28921">
        <f t="shared" si="455"/>
        <v>0</v>
      </c>
    </row>
    <row r="28922" spans="20:20" x14ac:dyDescent="0.55000000000000004">
      <c r="T28922">
        <f t="shared" si="455"/>
        <v>0</v>
      </c>
    </row>
    <row r="28923" spans="20:20" x14ac:dyDescent="0.55000000000000004">
      <c r="T28923">
        <f t="shared" si="455"/>
        <v>0</v>
      </c>
    </row>
    <row r="28924" spans="20:20" x14ac:dyDescent="0.55000000000000004">
      <c r="T28924">
        <f t="shared" si="455"/>
        <v>0</v>
      </c>
    </row>
    <row r="28925" spans="20:20" x14ac:dyDescent="0.55000000000000004">
      <c r="T28925">
        <f t="shared" si="455"/>
        <v>0</v>
      </c>
    </row>
    <row r="28926" spans="20:20" x14ac:dyDescent="0.55000000000000004">
      <c r="T28926">
        <f t="shared" si="455"/>
        <v>0</v>
      </c>
    </row>
    <row r="28927" spans="20:20" x14ac:dyDescent="0.55000000000000004">
      <c r="T28927">
        <f t="shared" si="455"/>
        <v>0</v>
      </c>
    </row>
    <row r="28928" spans="20:20" x14ac:dyDescent="0.55000000000000004">
      <c r="T28928">
        <f t="shared" si="455"/>
        <v>0</v>
      </c>
    </row>
    <row r="28929" spans="20:20" x14ac:dyDescent="0.55000000000000004">
      <c r="T28929">
        <f t="shared" si="455"/>
        <v>0</v>
      </c>
    </row>
    <row r="28930" spans="20:20" x14ac:dyDescent="0.55000000000000004">
      <c r="T28930">
        <f t="shared" si="455"/>
        <v>0</v>
      </c>
    </row>
    <row r="28931" spans="20:20" x14ac:dyDescent="0.55000000000000004">
      <c r="T28931">
        <f t="shared" si="455"/>
        <v>0</v>
      </c>
    </row>
    <row r="28932" spans="20:20" x14ac:dyDescent="0.55000000000000004">
      <c r="T28932">
        <f t="shared" si="455"/>
        <v>0</v>
      </c>
    </row>
    <row r="28933" spans="20:20" x14ac:dyDescent="0.55000000000000004">
      <c r="T28933">
        <f t="shared" ref="T28933:T28996" si="456">SUM(K28933:R28933)</f>
        <v>0</v>
      </c>
    </row>
    <row r="28934" spans="20:20" x14ac:dyDescent="0.55000000000000004">
      <c r="T28934">
        <f t="shared" si="456"/>
        <v>0</v>
      </c>
    </row>
    <row r="28935" spans="20:20" x14ac:dyDescent="0.55000000000000004">
      <c r="T28935">
        <f t="shared" si="456"/>
        <v>0</v>
      </c>
    </row>
    <row r="28936" spans="20:20" x14ac:dyDescent="0.55000000000000004">
      <c r="T28936">
        <f t="shared" si="456"/>
        <v>0</v>
      </c>
    </row>
    <row r="28937" spans="20:20" x14ac:dyDescent="0.55000000000000004">
      <c r="T28937">
        <f t="shared" si="456"/>
        <v>0</v>
      </c>
    </row>
    <row r="28938" spans="20:20" x14ac:dyDescent="0.55000000000000004">
      <c r="T28938">
        <f t="shared" si="456"/>
        <v>0</v>
      </c>
    </row>
    <row r="28939" spans="20:20" x14ac:dyDescent="0.55000000000000004">
      <c r="T28939">
        <f t="shared" si="456"/>
        <v>0</v>
      </c>
    </row>
    <row r="28940" spans="20:20" x14ac:dyDescent="0.55000000000000004">
      <c r="T28940">
        <f t="shared" si="456"/>
        <v>0</v>
      </c>
    </row>
    <row r="28941" spans="20:20" x14ac:dyDescent="0.55000000000000004">
      <c r="T28941">
        <f t="shared" si="456"/>
        <v>0</v>
      </c>
    </row>
    <row r="28942" spans="20:20" x14ac:dyDescent="0.55000000000000004">
      <c r="T28942">
        <f t="shared" si="456"/>
        <v>0</v>
      </c>
    </row>
    <row r="28943" spans="20:20" x14ac:dyDescent="0.55000000000000004">
      <c r="T28943">
        <f t="shared" si="456"/>
        <v>0</v>
      </c>
    </row>
    <row r="28944" spans="20:20" x14ac:dyDescent="0.55000000000000004">
      <c r="T28944">
        <f t="shared" si="456"/>
        <v>0</v>
      </c>
    </row>
    <row r="28945" spans="20:20" x14ac:dyDescent="0.55000000000000004">
      <c r="T28945">
        <f t="shared" si="456"/>
        <v>0</v>
      </c>
    </row>
    <row r="28946" spans="20:20" x14ac:dyDescent="0.55000000000000004">
      <c r="T28946">
        <f t="shared" si="456"/>
        <v>0</v>
      </c>
    </row>
    <row r="28947" spans="20:20" x14ac:dyDescent="0.55000000000000004">
      <c r="T28947">
        <f t="shared" si="456"/>
        <v>0</v>
      </c>
    </row>
    <row r="28948" spans="20:20" x14ac:dyDescent="0.55000000000000004">
      <c r="T28948">
        <f t="shared" si="456"/>
        <v>0</v>
      </c>
    </row>
    <row r="28949" spans="20:20" x14ac:dyDescent="0.55000000000000004">
      <c r="T28949">
        <f t="shared" si="456"/>
        <v>0</v>
      </c>
    </row>
    <row r="28950" spans="20:20" x14ac:dyDescent="0.55000000000000004">
      <c r="T28950">
        <f t="shared" si="456"/>
        <v>0</v>
      </c>
    </row>
    <row r="28951" spans="20:20" x14ac:dyDescent="0.55000000000000004">
      <c r="T28951">
        <f t="shared" si="456"/>
        <v>0</v>
      </c>
    </row>
    <row r="28952" spans="20:20" x14ac:dyDescent="0.55000000000000004">
      <c r="T28952">
        <f t="shared" si="456"/>
        <v>0</v>
      </c>
    </row>
    <row r="28953" spans="20:20" x14ac:dyDescent="0.55000000000000004">
      <c r="T28953">
        <f t="shared" si="456"/>
        <v>0</v>
      </c>
    </row>
    <row r="28954" spans="20:20" x14ac:dyDescent="0.55000000000000004">
      <c r="T28954">
        <f t="shared" si="456"/>
        <v>0</v>
      </c>
    </row>
    <row r="28955" spans="20:20" x14ac:dyDescent="0.55000000000000004">
      <c r="T28955">
        <f t="shared" si="456"/>
        <v>0</v>
      </c>
    </row>
    <row r="28956" spans="20:20" x14ac:dyDescent="0.55000000000000004">
      <c r="T28956">
        <f t="shared" si="456"/>
        <v>0</v>
      </c>
    </row>
    <row r="28957" spans="20:20" x14ac:dyDescent="0.55000000000000004">
      <c r="T28957">
        <f t="shared" si="456"/>
        <v>0</v>
      </c>
    </row>
    <row r="28958" spans="20:20" x14ac:dyDescent="0.55000000000000004">
      <c r="T28958">
        <f t="shared" si="456"/>
        <v>0</v>
      </c>
    </row>
    <row r="28959" spans="20:20" x14ac:dyDescent="0.55000000000000004">
      <c r="T28959">
        <f t="shared" si="456"/>
        <v>0</v>
      </c>
    </row>
    <row r="28960" spans="20:20" x14ac:dyDescent="0.55000000000000004">
      <c r="T28960">
        <f t="shared" si="456"/>
        <v>0</v>
      </c>
    </row>
    <row r="28961" spans="20:20" x14ac:dyDescent="0.55000000000000004">
      <c r="T28961">
        <f t="shared" si="456"/>
        <v>0</v>
      </c>
    </row>
    <row r="28962" spans="20:20" x14ac:dyDescent="0.55000000000000004">
      <c r="T28962">
        <f t="shared" si="456"/>
        <v>0</v>
      </c>
    </row>
    <row r="28963" spans="20:20" x14ac:dyDescent="0.55000000000000004">
      <c r="T28963">
        <f t="shared" si="456"/>
        <v>0</v>
      </c>
    </row>
    <row r="28964" spans="20:20" x14ac:dyDescent="0.55000000000000004">
      <c r="T28964">
        <f t="shared" si="456"/>
        <v>0</v>
      </c>
    </row>
    <row r="28965" spans="20:20" x14ac:dyDescent="0.55000000000000004">
      <c r="T28965">
        <f t="shared" si="456"/>
        <v>0</v>
      </c>
    </row>
    <row r="28966" spans="20:20" x14ac:dyDescent="0.55000000000000004">
      <c r="T28966">
        <f t="shared" si="456"/>
        <v>0</v>
      </c>
    </row>
    <row r="28967" spans="20:20" x14ac:dyDescent="0.55000000000000004">
      <c r="T28967">
        <f t="shared" si="456"/>
        <v>0</v>
      </c>
    </row>
    <row r="28968" spans="20:20" x14ac:dyDescent="0.55000000000000004">
      <c r="T28968">
        <f t="shared" si="456"/>
        <v>0</v>
      </c>
    </row>
    <row r="28969" spans="20:20" x14ac:dyDescent="0.55000000000000004">
      <c r="T28969">
        <f t="shared" si="456"/>
        <v>0</v>
      </c>
    </row>
    <row r="28970" spans="20:20" x14ac:dyDescent="0.55000000000000004">
      <c r="T28970">
        <f t="shared" si="456"/>
        <v>0</v>
      </c>
    </row>
    <row r="28971" spans="20:20" x14ac:dyDescent="0.55000000000000004">
      <c r="T28971">
        <f t="shared" si="456"/>
        <v>0</v>
      </c>
    </row>
    <row r="28972" spans="20:20" x14ac:dyDescent="0.55000000000000004">
      <c r="T28972">
        <f t="shared" si="456"/>
        <v>0</v>
      </c>
    </row>
    <row r="28973" spans="20:20" x14ac:dyDescent="0.55000000000000004">
      <c r="T28973">
        <f t="shared" si="456"/>
        <v>0</v>
      </c>
    </row>
    <row r="28974" spans="20:20" x14ac:dyDescent="0.55000000000000004">
      <c r="T28974">
        <f t="shared" si="456"/>
        <v>0</v>
      </c>
    </row>
    <row r="28975" spans="20:20" x14ac:dyDescent="0.55000000000000004">
      <c r="T28975">
        <f t="shared" si="456"/>
        <v>0</v>
      </c>
    </row>
    <row r="28976" spans="20:20" x14ac:dyDescent="0.55000000000000004">
      <c r="T28976">
        <f t="shared" si="456"/>
        <v>0</v>
      </c>
    </row>
    <row r="28977" spans="20:20" x14ac:dyDescent="0.55000000000000004">
      <c r="T28977">
        <f t="shared" si="456"/>
        <v>0</v>
      </c>
    </row>
    <row r="28978" spans="20:20" x14ac:dyDescent="0.55000000000000004">
      <c r="T28978">
        <f t="shared" si="456"/>
        <v>0</v>
      </c>
    </row>
    <row r="28979" spans="20:20" x14ac:dyDescent="0.55000000000000004">
      <c r="T28979">
        <f t="shared" si="456"/>
        <v>0</v>
      </c>
    </row>
    <row r="28980" spans="20:20" x14ac:dyDescent="0.55000000000000004">
      <c r="T28980">
        <f t="shared" si="456"/>
        <v>0</v>
      </c>
    </row>
    <row r="28981" spans="20:20" x14ac:dyDescent="0.55000000000000004">
      <c r="T28981">
        <f t="shared" si="456"/>
        <v>0</v>
      </c>
    </row>
    <row r="28982" spans="20:20" x14ac:dyDescent="0.55000000000000004">
      <c r="T28982">
        <f t="shared" si="456"/>
        <v>0</v>
      </c>
    </row>
    <row r="28983" spans="20:20" x14ac:dyDescent="0.55000000000000004">
      <c r="T28983">
        <f t="shared" si="456"/>
        <v>0</v>
      </c>
    </row>
    <row r="28984" spans="20:20" x14ac:dyDescent="0.55000000000000004">
      <c r="T28984">
        <f t="shared" si="456"/>
        <v>0</v>
      </c>
    </row>
    <row r="28985" spans="20:20" x14ac:dyDescent="0.55000000000000004">
      <c r="T28985">
        <f t="shared" si="456"/>
        <v>0</v>
      </c>
    </row>
    <row r="28986" spans="20:20" x14ac:dyDescent="0.55000000000000004">
      <c r="T28986">
        <f t="shared" si="456"/>
        <v>0</v>
      </c>
    </row>
    <row r="28987" spans="20:20" x14ac:dyDescent="0.55000000000000004">
      <c r="T28987">
        <f t="shared" si="456"/>
        <v>0</v>
      </c>
    </row>
    <row r="28988" spans="20:20" x14ac:dyDescent="0.55000000000000004">
      <c r="T28988">
        <f t="shared" si="456"/>
        <v>0</v>
      </c>
    </row>
    <row r="28989" spans="20:20" x14ac:dyDescent="0.55000000000000004">
      <c r="T28989">
        <f t="shared" si="456"/>
        <v>0</v>
      </c>
    </row>
    <row r="28990" spans="20:20" x14ac:dyDescent="0.55000000000000004">
      <c r="T28990">
        <f t="shared" si="456"/>
        <v>0</v>
      </c>
    </row>
    <row r="28991" spans="20:20" x14ac:dyDescent="0.55000000000000004">
      <c r="T28991">
        <f t="shared" si="456"/>
        <v>0</v>
      </c>
    </row>
    <row r="28992" spans="20:20" x14ac:dyDescent="0.55000000000000004">
      <c r="T28992">
        <f t="shared" si="456"/>
        <v>0</v>
      </c>
    </row>
    <row r="28993" spans="20:20" x14ac:dyDescent="0.55000000000000004">
      <c r="T28993">
        <f t="shared" si="456"/>
        <v>0</v>
      </c>
    </row>
    <row r="28994" spans="20:20" x14ac:dyDescent="0.55000000000000004">
      <c r="T28994">
        <f t="shared" si="456"/>
        <v>0</v>
      </c>
    </row>
    <row r="28995" spans="20:20" x14ac:dyDescent="0.55000000000000004">
      <c r="T28995">
        <f t="shared" si="456"/>
        <v>0</v>
      </c>
    </row>
    <row r="28996" spans="20:20" x14ac:dyDescent="0.55000000000000004">
      <c r="T28996">
        <f t="shared" si="456"/>
        <v>0</v>
      </c>
    </row>
    <row r="28997" spans="20:20" x14ac:dyDescent="0.55000000000000004">
      <c r="T28997">
        <f t="shared" ref="T28997:T29060" si="457">SUM(K28997:R28997)</f>
        <v>0</v>
      </c>
    </row>
    <row r="28998" spans="20:20" x14ac:dyDescent="0.55000000000000004">
      <c r="T28998">
        <f t="shared" si="457"/>
        <v>0</v>
      </c>
    </row>
    <row r="28999" spans="20:20" x14ac:dyDescent="0.55000000000000004">
      <c r="T28999">
        <f t="shared" si="457"/>
        <v>0</v>
      </c>
    </row>
    <row r="29000" spans="20:20" x14ac:dyDescent="0.55000000000000004">
      <c r="T29000">
        <f t="shared" si="457"/>
        <v>0</v>
      </c>
    </row>
    <row r="29001" spans="20:20" x14ac:dyDescent="0.55000000000000004">
      <c r="T29001">
        <f t="shared" si="457"/>
        <v>0</v>
      </c>
    </row>
    <row r="29002" spans="20:20" x14ac:dyDescent="0.55000000000000004">
      <c r="T29002">
        <f t="shared" si="457"/>
        <v>0</v>
      </c>
    </row>
    <row r="29003" spans="20:20" x14ac:dyDescent="0.55000000000000004">
      <c r="T29003">
        <f t="shared" si="457"/>
        <v>0</v>
      </c>
    </row>
    <row r="29004" spans="20:20" x14ac:dyDescent="0.55000000000000004">
      <c r="T29004">
        <f t="shared" si="457"/>
        <v>0</v>
      </c>
    </row>
    <row r="29005" spans="20:20" x14ac:dyDescent="0.55000000000000004">
      <c r="T29005">
        <f t="shared" si="457"/>
        <v>0</v>
      </c>
    </row>
    <row r="29006" spans="20:20" x14ac:dyDescent="0.55000000000000004">
      <c r="T29006">
        <f t="shared" si="457"/>
        <v>0</v>
      </c>
    </row>
    <row r="29007" spans="20:20" x14ac:dyDescent="0.55000000000000004">
      <c r="T29007">
        <f t="shared" si="457"/>
        <v>0</v>
      </c>
    </row>
    <row r="29008" spans="20:20" x14ac:dyDescent="0.55000000000000004">
      <c r="T29008">
        <f t="shared" si="457"/>
        <v>0</v>
      </c>
    </row>
    <row r="29009" spans="20:20" x14ac:dyDescent="0.55000000000000004">
      <c r="T29009">
        <f t="shared" si="457"/>
        <v>0</v>
      </c>
    </row>
    <row r="29010" spans="20:20" x14ac:dyDescent="0.55000000000000004">
      <c r="T29010">
        <f t="shared" si="457"/>
        <v>0</v>
      </c>
    </row>
    <row r="29011" spans="20:20" x14ac:dyDescent="0.55000000000000004">
      <c r="T29011">
        <f t="shared" si="457"/>
        <v>0</v>
      </c>
    </row>
    <row r="29012" spans="20:20" x14ac:dyDescent="0.55000000000000004">
      <c r="T29012">
        <f t="shared" si="457"/>
        <v>0</v>
      </c>
    </row>
    <row r="29013" spans="20:20" x14ac:dyDescent="0.55000000000000004">
      <c r="T29013">
        <f t="shared" si="457"/>
        <v>0</v>
      </c>
    </row>
    <row r="29014" spans="20:20" x14ac:dyDescent="0.55000000000000004">
      <c r="T29014">
        <f t="shared" si="457"/>
        <v>0</v>
      </c>
    </row>
    <row r="29015" spans="20:20" x14ac:dyDescent="0.55000000000000004">
      <c r="T29015">
        <f t="shared" si="457"/>
        <v>0</v>
      </c>
    </row>
    <row r="29016" spans="20:20" x14ac:dyDescent="0.55000000000000004">
      <c r="T29016">
        <f t="shared" si="457"/>
        <v>0</v>
      </c>
    </row>
    <row r="29017" spans="20:20" x14ac:dyDescent="0.55000000000000004">
      <c r="T29017">
        <f t="shared" si="457"/>
        <v>0</v>
      </c>
    </row>
    <row r="29018" spans="20:20" x14ac:dyDescent="0.55000000000000004">
      <c r="T29018">
        <f t="shared" si="457"/>
        <v>0</v>
      </c>
    </row>
    <row r="29019" spans="20:20" x14ac:dyDescent="0.55000000000000004">
      <c r="T29019">
        <f t="shared" si="457"/>
        <v>0</v>
      </c>
    </row>
    <row r="29020" spans="20:20" x14ac:dyDescent="0.55000000000000004">
      <c r="T29020">
        <f t="shared" si="457"/>
        <v>0</v>
      </c>
    </row>
    <row r="29021" spans="20:20" x14ac:dyDescent="0.55000000000000004">
      <c r="T29021">
        <f t="shared" si="457"/>
        <v>0</v>
      </c>
    </row>
    <row r="29022" spans="20:20" x14ac:dyDescent="0.55000000000000004">
      <c r="T29022">
        <f t="shared" si="457"/>
        <v>0</v>
      </c>
    </row>
    <row r="29023" spans="20:20" x14ac:dyDescent="0.55000000000000004">
      <c r="T29023">
        <f t="shared" si="457"/>
        <v>0</v>
      </c>
    </row>
    <row r="29024" spans="20:20" x14ac:dyDescent="0.55000000000000004">
      <c r="T29024">
        <f t="shared" si="457"/>
        <v>0</v>
      </c>
    </row>
    <row r="29025" spans="20:20" x14ac:dyDescent="0.55000000000000004">
      <c r="T29025">
        <f t="shared" si="457"/>
        <v>0</v>
      </c>
    </row>
    <row r="29026" spans="20:20" x14ac:dyDescent="0.55000000000000004">
      <c r="T29026">
        <f t="shared" si="457"/>
        <v>0</v>
      </c>
    </row>
    <row r="29027" spans="20:20" x14ac:dyDescent="0.55000000000000004">
      <c r="T29027">
        <f t="shared" si="457"/>
        <v>0</v>
      </c>
    </row>
    <row r="29028" spans="20:20" x14ac:dyDescent="0.55000000000000004">
      <c r="T29028">
        <f t="shared" si="457"/>
        <v>0</v>
      </c>
    </row>
    <row r="29029" spans="20:20" x14ac:dyDescent="0.55000000000000004">
      <c r="T29029">
        <f t="shared" si="457"/>
        <v>0</v>
      </c>
    </row>
    <row r="29030" spans="20:20" x14ac:dyDescent="0.55000000000000004">
      <c r="T29030">
        <f t="shared" si="457"/>
        <v>0</v>
      </c>
    </row>
    <row r="29031" spans="20:20" x14ac:dyDescent="0.55000000000000004">
      <c r="T29031">
        <f t="shared" si="457"/>
        <v>0</v>
      </c>
    </row>
    <row r="29032" spans="20:20" x14ac:dyDescent="0.55000000000000004">
      <c r="T29032">
        <f t="shared" si="457"/>
        <v>0</v>
      </c>
    </row>
    <row r="29033" spans="20:20" x14ac:dyDescent="0.55000000000000004">
      <c r="T29033">
        <f t="shared" si="457"/>
        <v>0</v>
      </c>
    </row>
    <row r="29034" spans="20:20" x14ac:dyDescent="0.55000000000000004">
      <c r="T29034">
        <f t="shared" si="457"/>
        <v>0</v>
      </c>
    </row>
    <row r="29035" spans="20:20" x14ac:dyDescent="0.55000000000000004">
      <c r="T29035">
        <f t="shared" si="457"/>
        <v>0</v>
      </c>
    </row>
    <row r="29036" spans="20:20" x14ac:dyDescent="0.55000000000000004">
      <c r="T29036">
        <f t="shared" si="457"/>
        <v>0</v>
      </c>
    </row>
    <row r="29037" spans="20:20" x14ac:dyDescent="0.55000000000000004">
      <c r="T29037">
        <f t="shared" si="457"/>
        <v>0</v>
      </c>
    </row>
    <row r="29038" spans="20:20" x14ac:dyDescent="0.55000000000000004">
      <c r="T29038">
        <f t="shared" si="457"/>
        <v>0</v>
      </c>
    </row>
    <row r="29039" spans="20:20" x14ac:dyDescent="0.55000000000000004">
      <c r="T29039">
        <f t="shared" si="457"/>
        <v>0</v>
      </c>
    </row>
    <row r="29040" spans="20:20" x14ac:dyDescent="0.55000000000000004">
      <c r="T29040">
        <f t="shared" si="457"/>
        <v>0</v>
      </c>
    </row>
    <row r="29041" spans="20:20" x14ac:dyDescent="0.55000000000000004">
      <c r="T29041">
        <f t="shared" si="457"/>
        <v>0</v>
      </c>
    </row>
    <row r="29042" spans="20:20" x14ac:dyDescent="0.55000000000000004">
      <c r="T29042">
        <f t="shared" si="457"/>
        <v>0</v>
      </c>
    </row>
    <row r="29043" spans="20:20" x14ac:dyDescent="0.55000000000000004">
      <c r="T29043">
        <f t="shared" si="457"/>
        <v>0</v>
      </c>
    </row>
    <row r="29044" spans="20:20" x14ac:dyDescent="0.55000000000000004">
      <c r="T29044">
        <f t="shared" si="457"/>
        <v>0</v>
      </c>
    </row>
    <row r="29045" spans="20:20" x14ac:dyDescent="0.55000000000000004">
      <c r="T29045">
        <f t="shared" si="457"/>
        <v>0</v>
      </c>
    </row>
    <row r="29046" spans="20:20" x14ac:dyDescent="0.55000000000000004">
      <c r="T29046">
        <f t="shared" si="457"/>
        <v>0</v>
      </c>
    </row>
    <row r="29047" spans="20:20" x14ac:dyDescent="0.55000000000000004">
      <c r="T29047">
        <f t="shared" si="457"/>
        <v>0</v>
      </c>
    </row>
    <row r="29048" spans="20:20" x14ac:dyDescent="0.55000000000000004">
      <c r="T29048">
        <f t="shared" si="457"/>
        <v>0</v>
      </c>
    </row>
    <row r="29049" spans="20:20" x14ac:dyDescent="0.55000000000000004">
      <c r="T29049">
        <f t="shared" si="457"/>
        <v>0</v>
      </c>
    </row>
    <row r="29050" spans="20:20" x14ac:dyDescent="0.55000000000000004">
      <c r="T29050">
        <f t="shared" si="457"/>
        <v>0</v>
      </c>
    </row>
    <row r="29051" spans="20:20" x14ac:dyDescent="0.55000000000000004">
      <c r="T29051">
        <f t="shared" si="457"/>
        <v>0</v>
      </c>
    </row>
    <row r="29052" spans="20:20" x14ac:dyDescent="0.55000000000000004">
      <c r="T29052">
        <f t="shared" si="457"/>
        <v>0</v>
      </c>
    </row>
    <row r="29053" spans="20:20" x14ac:dyDescent="0.55000000000000004">
      <c r="T29053">
        <f t="shared" si="457"/>
        <v>0</v>
      </c>
    </row>
    <row r="29054" spans="20:20" x14ac:dyDescent="0.55000000000000004">
      <c r="T29054">
        <f t="shared" si="457"/>
        <v>0</v>
      </c>
    </row>
    <row r="29055" spans="20:20" x14ac:dyDescent="0.55000000000000004">
      <c r="T29055">
        <f t="shared" si="457"/>
        <v>0</v>
      </c>
    </row>
    <row r="29056" spans="20:20" x14ac:dyDescent="0.55000000000000004">
      <c r="T29056">
        <f t="shared" si="457"/>
        <v>0</v>
      </c>
    </row>
    <row r="29057" spans="20:20" x14ac:dyDescent="0.55000000000000004">
      <c r="T29057">
        <f t="shared" si="457"/>
        <v>0</v>
      </c>
    </row>
    <row r="29058" spans="20:20" x14ac:dyDescent="0.55000000000000004">
      <c r="T29058">
        <f t="shared" si="457"/>
        <v>0</v>
      </c>
    </row>
    <row r="29059" spans="20:20" x14ac:dyDescent="0.55000000000000004">
      <c r="T29059">
        <f t="shared" si="457"/>
        <v>0</v>
      </c>
    </row>
    <row r="29060" spans="20:20" x14ac:dyDescent="0.55000000000000004">
      <c r="T29060">
        <f t="shared" si="457"/>
        <v>0</v>
      </c>
    </row>
    <row r="29061" spans="20:20" x14ac:dyDescent="0.55000000000000004">
      <c r="T29061">
        <f t="shared" ref="T29061:T29124" si="458">SUM(K29061:R29061)</f>
        <v>0</v>
      </c>
    </row>
    <row r="29062" spans="20:20" x14ac:dyDescent="0.55000000000000004">
      <c r="T29062">
        <f t="shared" si="458"/>
        <v>0</v>
      </c>
    </row>
    <row r="29063" spans="20:20" x14ac:dyDescent="0.55000000000000004">
      <c r="T29063">
        <f t="shared" si="458"/>
        <v>0</v>
      </c>
    </row>
    <row r="29064" spans="20:20" x14ac:dyDescent="0.55000000000000004">
      <c r="T29064">
        <f t="shared" si="458"/>
        <v>0</v>
      </c>
    </row>
    <row r="29065" spans="20:20" x14ac:dyDescent="0.55000000000000004">
      <c r="T29065">
        <f t="shared" si="458"/>
        <v>0</v>
      </c>
    </row>
    <row r="29066" spans="20:20" x14ac:dyDescent="0.55000000000000004">
      <c r="T29066">
        <f t="shared" si="458"/>
        <v>0</v>
      </c>
    </row>
    <row r="29067" spans="20:20" x14ac:dyDescent="0.55000000000000004">
      <c r="T29067">
        <f t="shared" si="458"/>
        <v>0</v>
      </c>
    </row>
    <row r="29068" spans="20:20" x14ac:dyDescent="0.55000000000000004">
      <c r="T29068">
        <f t="shared" si="458"/>
        <v>0</v>
      </c>
    </row>
    <row r="29069" spans="20:20" x14ac:dyDescent="0.55000000000000004">
      <c r="T29069">
        <f t="shared" si="458"/>
        <v>0</v>
      </c>
    </row>
    <row r="29070" spans="20:20" x14ac:dyDescent="0.55000000000000004">
      <c r="T29070">
        <f t="shared" si="458"/>
        <v>0</v>
      </c>
    </row>
    <row r="29071" spans="20:20" x14ac:dyDescent="0.55000000000000004">
      <c r="T29071">
        <f t="shared" si="458"/>
        <v>0</v>
      </c>
    </row>
    <row r="29072" spans="20:20" x14ac:dyDescent="0.55000000000000004">
      <c r="T29072">
        <f t="shared" si="458"/>
        <v>0</v>
      </c>
    </row>
    <row r="29073" spans="20:20" x14ac:dyDescent="0.55000000000000004">
      <c r="T29073">
        <f t="shared" si="458"/>
        <v>0</v>
      </c>
    </row>
    <row r="29074" spans="20:20" x14ac:dyDescent="0.55000000000000004">
      <c r="T29074">
        <f t="shared" si="458"/>
        <v>0</v>
      </c>
    </row>
    <row r="29075" spans="20:20" x14ac:dyDescent="0.55000000000000004">
      <c r="T29075">
        <f t="shared" si="458"/>
        <v>0</v>
      </c>
    </row>
    <row r="29076" spans="20:20" x14ac:dyDescent="0.55000000000000004">
      <c r="T29076">
        <f t="shared" si="458"/>
        <v>0</v>
      </c>
    </row>
    <row r="29077" spans="20:20" x14ac:dyDescent="0.55000000000000004">
      <c r="T29077">
        <f t="shared" si="458"/>
        <v>0</v>
      </c>
    </row>
    <row r="29078" spans="20:20" x14ac:dyDescent="0.55000000000000004">
      <c r="T29078">
        <f t="shared" si="458"/>
        <v>0</v>
      </c>
    </row>
    <row r="29079" spans="20:20" x14ac:dyDescent="0.55000000000000004">
      <c r="T29079">
        <f t="shared" si="458"/>
        <v>0</v>
      </c>
    </row>
    <row r="29080" spans="20:20" x14ac:dyDescent="0.55000000000000004">
      <c r="T29080">
        <f t="shared" si="458"/>
        <v>0</v>
      </c>
    </row>
    <row r="29081" spans="20:20" x14ac:dyDescent="0.55000000000000004">
      <c r="T29081">
        <f t="shared" si="458"/>
        <v>0</v>
      </c>
    </row>
    <row r="29082" spans="20:20" x14ac:dyDescent="0.55000000000000004">
      <c r="T29082">
        <f t="shared" si="458"/>
        <v>0</v>
      </c>
    </row>
    <row r="29083" spans="20:20" x14ac:dyDescent="0.55000000000000004">
      <c r="T29083">
        <f t="shared" si="458"/>
        <v>0</v>
      </c>
    </row>
    <row r="29084" spans="20:20" x14ac:dyDescent="0.55000000000000004">
      <c r="T29084">
        <f t="shared" si="458"/>
        <v>0</v>
      </c>
    </row>
    <row r="29085" spans="20:20" x14ac:dyDescent="0.55000000000000004">
      <c r="T29085">
        <f t="shared" si="458"/>
        <v>0</v>
      </c>
    </row>
    <row r="29086" spans="20:20" x14ac:dyDescent="0.55000000000000004">
      <c r="T29086">
        <f t="shared" si="458"/>
        <v>0</v>
      </c>
    </row>
    <row r="29087" spans="20:20" x14ac:dyDescent="0.55000000000000004">
      <c r="T29087">
        <f t="shared" si="458"/>
        <v>0</v>
      </c>
    </row>
    <row r="29088" spans="20:20" x14ac:dyDescent="0.55000000000000004">
      <c r="T29088">
        <f t="shared" si="458"/>
        <v>0</v>
      </c>
    </row>
    <row r="29089" spans="20:20" x14ac:dyDescent="0.55000000000000004">
      <c r="T29089">
        <f t="shared" si="458"/>
        <v>0</v>
      </c>
    </row>
    <row r="29090" spans="20:20" x14ac:dyDescent="0.55000000000000004">
      <c r="T29090">
        <f t="shared" si="458"/>
        <v>0</v>
      </c>
    </row>
    <row r="29091" spans="20:20" x14ac:dyDescent="0.55000000000000004">
      <c r="T29091">
        <f t="shared" si="458"/>
        <v>0</v>
      </c>
    </row>
    <row r="29092" spans="20:20" x14ac:dyDescent="0.55000000000000004">
      <c r="T29092">
        <f t="shared" si="458"/>
        <v>0</v>
      </c>
    </row>
    <row r="29093" spans="20:20" x14ac:dyDescent="0.55000000000000004">
      <c r="T29093">
        <f t="shared" si="458"/>
        <v>0</v>
      </c>
    </row>
    <row r="29094" spans="20:20" x14ac:dyDescent="0.55000000000000004">
      <c r="T29094">
        <f t="shared" si="458"/>
        <v>0</v>
      </c>
    </row>
    <row r="29095" spans="20:20" x14ac:dyDescent="0.55000000000000004">
      <c r="T29095">
        <f t="shared" si="458"/>
        <v>0</v>
      </c>
    </row>
    <row r="29096" spans="20:20" x14ac:dyDescent="0.55000000000000004">
      <c r="T29096">
        <f t="shared" si="458"/>
        <v>0</v>
      </c>
    </row>
    <row r="29097" spans="20:20" x14ac:dyDescent="0.55000000000000004">
      <c r="T29097">
        <f t="shared" si="458"/>
        <v>0</v>
      </c>
    </row>
    <row r="29098" spans="20:20" x14ac:dyDescent="0.55000000000000004">
      <c r="T29098">
        <f t="shared" si="458"/>
        <v>0</v>
      </c>
    </row>
    <row r="29099" spans="20:20" x14ac:dyDescent="0.55000000000000004">
      <c r="T29099">
        <f t="shared" si="458"/>
        <v>0</v>
      </c>
    </row>
    <row r="29100" spans="20:20" x14ac:dyDescent="0.55000000000000004">
      <c r="T29100">
        <f t="shared" si="458"/>
        <v>0</v>
      </c>
    </row>
    <row r="29101" spans="20:20" x14ac:dyDescent="0.55000000000000004">
      <c r="T29101">
        <f t="shared" si="458"/>
        <v>0</v>
      </c>
    </row>
    <row r="29102" spans="20:20" x14ac:dyDescent="0.55000000000000004">
      <c r="T29102">
        <f t="shared" si="458"/>
        <v>0</v>
      </c>
    </row>
    <row r="29103" spans="20:20" x14ac:dyDescent="0.55000000000000004">
      <c r="T29103">
        <f t="shared" si="458"/>
        <v>0</v>
      </c>
    </row>
    <row r="29104" spans="20:20" x14ac:dyDescent="0.55000000000000004">
      <c r="T29104">
        <f t="shared" si="458"/>
        <v>0</v>
      </c>
    </row>
    <row r="29105" spans="20:20" x14ac:dyDescent="0.55000000000000004">
      <c r="T29105">
        <f t="shared" si="458"/>
        <v>0</v>
      </c>
    </row>
    <row r="29106" spans="20:20" x14ac:dyDescent="0.55000000000000004">
      <c r="T29106">
        <f t="shared" si="458"/>
        <v>0</v>
      </c>
    </row>
    <row r="29107" spans="20:20" x14ac:dyDescent="0.55000000000000004">
      <c r="T29107">
        <f t="shared" si="458"/>
        <v>0</v>
      </c>
    </row>
    <row r="29108" spans="20:20" x14ac:dyDescent="0.55000000000000004">
      <c r="T29108">
        <f t="shared" si="458"/>
        <v>0</v>
      </c>
    </row>
    <row r="29109" spans="20:20" x14ac:dyDescent="0.55000000000000004">
      <c r="T29109">
        <f t="shared" si="458"/>
        <v>0</v>
      </c>
    </row>
    <row r="29110" spans="20:20" x14ac:dyDescent="0.55000000000000004">
      <c r="T29110">
        <f t="shared" si="458"/>
        <v>0</v>
      </c>
    </row>
    <row r="29111" spans="20:20" x14ac:dyDescent="0.55000000000000004">
      <c r="T29111">
        <f t="shared" si="458"/>
        <v>0</v>
      </c>
    </row>
    <row r="29112" spans="20:20" x14ac:dyDescent="0.55000000000000004">
      <c r="T29112">
        <f t="shared" si="458"/>
        <v>0</v>
      </c>
    </row>
    <row r="29113" spans="20:20" x14ac:dyDescent="0.55000000000000004">
      <c r="T29113">
        <f t="shared" si="458"/>
        <v>0</v>
      </c>
    </row>
    <row r="29114" spans="20:20" x14ac:dyDescent="0.55000000000000004">
      <c r="T29114">
        <f t="shared" si="458"/>
        <v>0</v>
      </c>
    </row>
    <row r="29115" spans="20:20" x14ac:dyDescent="0.55000000000000004">
      <c r="T29115">
        <f t="shared" si="458"/>
        <v>0</v>
      </c>
    </row>
    <row r="29116" spans="20:20" x14ac:dyDescent="0.55000000000000004">
      <c r="T29116">
        <f t="shared" si="458"/>
        <v>0</v>
      </c>
    </row>
    <row r="29117" spans="20:20" x14ac:dyDescent="0.55000000000000004">
      <c r="T29117">
        <f t="shared" si="458"/>
        <v>0</v>
      </c>
    </row>
    <row r="29118" spans="20:20" x14ac:dyDescent="0.55000000000000004">
      <c r="T29118">
        <f t="shared" si="458"/>
        <v>0</v>
      </c>
    </row>
    <row r="29119" spans="20:20" x14ac:dyDescent="0.55000000000000004">
      <c r="T29119">
        <f t="shared" si="458"/>
        <v>0</v>
      </c>
    </row>
    <row r="29120" spans="20:20" x14ac:dyDescent="0.55000000000000004">
      <c r="T29120">
        <f t="shared" si="458"/>
        <v>0</v>
      </c>
    </row>
    <row r="29121" spans="20:20" x14ac:dyDescent="0.55000000000000004">
      <c r="T29121">
        <f t="shared" si="458"/>
        <v>0</v>
      </c>
    </row>
    <row r="29122" spans="20:20" x14ac:dyDescent="0.55000000000000004">
      <c r="T29122">
        <f t="shared" si="458"/>
        <v>0</v>
      </c>
    </row>
    <row r="29123" spans="20:20" x14ac:dyDescent="0.55000000000000004">
      <c r="T29123">
        <f t="shared" si="458"/>
        <v>0</v>
      </c>
    </row>
    <row r="29124" spans="20:20" x14ac:dyDescent="0.55000000000000004">
      <c r="T29124">
        <f t="shared" si="458"/>
        <v>0</v>
      </c>
    </row>
    <row r="29125" spans="20:20" x14ac:dyDescent="0.55000000000000004">
      <c r="T29125">
        <f t="shared" ref="T29125:T29188" si="459">SUM(K29125:R29125)</f>
        <v>0</v>
      </c>
    </row>
    <row r="29126" spans="20:20" x14ac:dyDescent="0.55000000000000004">
      <c r="T29126">
        <f t="shared" si="459"/>
        <v>0</v>
      </c>
    </row>
    <row r="29127" spans="20:20" x14ac:dyDescent="0.55000000000000004">
      <c r="T29127">
        <f t="shared" si="459"/>
        <v>0</v>
      </c>
    </row>
    <row r="29128" spans="20:20" x14ac:dyDescent="0.55000000000000004">
      <c r="T29128">
        <f t="shared" si="459"/>
        <v>0</v>
      </c>
    </row>
    <row r="29129" spans="20:20" x14ac:dyDescent="0.55000000000000004">
      <c r="T29129">
        <f t="shared" si="459"/>
        <v>0</v>
      </c>
    </row>
    <row r="29130" spans="20:20" x14ac:dyDescent="0.55000000000000004">
      <c r="T29130">
        <f t="shared" si="459"/>
        <v>0</v>
      </c>
    </row>
    <row r="29131" spans="20:20" x14ac:dyDescent="0.55000000000000004">
      <c r="T29131">
        <f t="shared" si="459"/>
        <v>0</v>
      </c>
    </row>
    <row r="29132" spans="20:20" x14ac:dyDescent="0.55000000000000004">
      <c r="T29132">
        <f t="shared" si="459"/>
        <v>0</v>
      </c>
    </row>
    <row r="29133" spans="20:20" x14ac:dyDescent="0.55000000000000004">
      <c r="T29133">
        <f t="shared" si="459"/>
        <v>0</v>
      </c>
    </row>
    <row r="29134" spans="20:20" x14ac:dyDescent="0.55000000000000004">
      <c r="T29134">
        <f t="shared" si="459"/>
        <v>0</v>
      </c>
    </row>
    <row r="29135" spans="20:20" x14ac:dyDescent="0.55000000000000004">
      <c r="T29135">
        <f t="shared" si="459"/>
        <v>0</v>
      </c>
    </row>
    <row r="29136" spans="20:20" x14ac:dyDescent="0.55000000000000004">
      <c r="T29136">
        <f t="shared" si="459"/>
        <v>0</v>
      </c>
    </row>
    <row r="29137" spans="20:20" x14ac:dyDescent="0.55000000000000004">
      <c r="T29137">
        <f t="shared" si="459"/>
        <v>0</v>
      </c>
    </row>
    <row r="29138" spans="20:20" x14ac:dyDescent="0.55000000000000004">
      <c r="T29138">
        <f t="shared" si="459"/>
        <v>0</v>
      </c>
    </row>
    <row r="29139" spans="20:20" x14ac:dyDescent="0.55000000000000004">
      <c r="T29139">
        <f t="shared" si="459"/>
        <v>0</v>
      </c>
    </row>
    <row r="29140" spans="20:20" x14ac:dyDescent="0.55000000000000004">
      <c r="T29140">
        <f t="shared" si="459"/>
        <v>0</v>
      </c>
    </row>
    <row r="29141" spans="20:20" x14ac:dyDescent="0.55000000000000004">
      <c r="T29141">
        <f t="shared" si="459"/>
        <v>0</v>
      </c>
    </row>
    <row r="29142" spans="20:20" x14ac:dyDescent="0.55000000000000004">
      <c r="T29142">
        <f t="shared" si="459"/>
        <v>0</v>
      </c>
    </row>
    <row r="29143" spans="20:20" x14ac:dyDescent="0.55000000000000004">
      <c r="T29143">
        <f t="shared" si="459"/>
        <v>0</v>
      </c>
    </row>
    <row r="29144" spans="20:20" x14ac:dyDescent="0.55000000000000004">
      <c r="T29144">
        <f t="shared" si="459"/>
        <v>0</v>
      </c>
    </row>
    <row r="29145" spans="20:20" x14ac:dyDescent="0.55000000000000004">
      <c r="T29145">
        <f t="shared" si="459"/>
        <v>0</v>
      </c>
    </row>
    <row r="29146" spans="20:20" x14ac:dyDescent="0.55000000000000004">
      <c r="T29146">
        <f t="shared" si="459"/>
        <v>0</v>
      </c>
    </row>
    <row r="29147" spans="20:20" x14ac:dyDescent="0.55000000000000004">
      <c r="T29147">
        <f t="shared" si="459"/>
        <v>0</v>
      </c>
    </row>
    <row r="29148" spans="20:20" x14ac:dyDescent="0.55000000000000004">
      <c r="T29148">
        <f t="shared" si="459"/>
        <v>0</v>
      </c>
    </row>
    <row r="29149" spans="20:20" x14ac:dyDescent="0.55000000000000004">
      <c r="T29149">
        <f t="shared" si="459"/>
        <v>0</v>
      </c>
    </row>
    <row r="29150" spans="20:20" x14ac:dyDescent="0.55000000000000004">
      <c r="T29150">
        <f t="shared" si="459"/>
        <v>0</v>
      </c>
    </row>
    <row r="29151" spans="20:20" x14ac:dyDescent="0.55000000000000004">
      <c r="T29151">
        <f t="shared" si="459"/>
        <v>0</v>
      </c>
    </row>
    <row r="29152" spans="20:20" x14ac:dyDescent="0.55000000000000004">
      <c r="T29152">
        <f t="shared" si="459"/>
        <v>0</v>
      </c>
    </row>
    <row r="29153" spans="20:20" x14ac:dyDescent="0.55000000000000004">
      <c r="T29153">
        <f t="shared" si="459"/>
        <v>0</v>
      </c>
    </row>
    <row r="29154" spans="20:20" x14ac:dyDescent="0.55000000000000004">
      <c r="T29154">
        <f t="shared" si="459"/>
        <v>0</v>
      </c>
    </row>
    <row r="29155" spans="20:20" x14ac:dyDescent="0.55000000000000004">
      <c r="T29155">
        <f t="shared" si="459"/>
        <v>0</v>
      </c>
    </row>
    <row r="29156" spans="20:20" x14ac:dyDescent="0.55000000000000004">
      <c r="T29156">
        <f t="shared" si="459"/>
        <v>0</v>
      </c>
    </row>
    <row r="29157" spans="20:20" x14ac:dyDescent="0.55000000000000004">
      <c r="T29157">
        <f t="shared" si="459"/>
        <v>0</v>
      </c>
    </row>
    <row r="29158" spans="20:20" x14ac:dyDescent="0.55000000000000004">
      <c r="T29158">
        <f t="shared" si="459"/>
        <v>0</v>
      </c>
    </row>
    <row r="29159" spans="20:20" x14ac:dyDescent="0.55000000000000004">
      <c r="T29159">
        <f t="shared" si="459"/>
        <v>0</v>
      </c>
    </row>
    <row r="29160" spans="20:20" x14ac:dyDescent="0.55000000000000004">
      <c r="T29160">
        <f t="shared" si="459"/>
        <v>0</v>
      </c>
    </row>
    <row r="29161" spans="20:20" x14ac:dyDescent="0.55000000000000004">
      <c r="T29161">
        <f t="shared" si="459"/>
        <v>0</v>
      </c>
    </row>
    <row r="29162" spans="20:20" x14ac:dyDescent="0.55000000000000004">
      <c r="T29162">
        <f t="shared" si="459"/>
        <v>0</v>
      </c>
    </row>
    <row r="29163" spans="20:20" x14ac:dyDescent="0.55000000000000004">
      <c r="T29163">
        <f t="shared" si="459"/>
        <v>0</v>
      </c>
    </row>
    <row r="29164" spans="20:20" x14ac:dyDescent="0.55000000000000004">
      <c r="T29164">
        <f t="shared" si="459"/>
        <v>0</v>
      </c>
    </row>
    <row r="29165" spans="20:20" x14ac:dyDescent="0.55000000000000004">
      <c r="T29165">
        <f t="shared" si="459"/>
        <v>0</v>
      </c>
    </row>
    <row r="29166" spans="20:20" x14ac:dyDescent="0.55000000000000004">
      <c r="T29166">
        <f t="shared" si="459"/>
        <v>0</v>
      </c>
    </row>
    <row r="29167" spans="20:20" x14ac:dyDescent="0.55000000000000004">
      <c r="T29167">
        <f t="shared" si="459"/>
        <v>0</v>
      </c>
    </row>
    <row r="29168" spans="20:20" x14ac:dyDescent="0.55000000000000004">
      <c r="T29168">
        <f t="shared" si="459"/>
        <v>0</v>
      </c>
    </row>
    <row r="29169" spans="20:20" x14ac:dyDescent="0.55000000000000004">
      <c r="T29169">
        <f t="shared" si="459"/>
        <v>0</v>
      </c>
    </row>
    <row r="29170" spans="20:20" x14ac:dyDescent="0.55000000000000004">
      <c r="T29170">
        <f t="shared" si="459"/>
        <v>0</v>
      </c>
    </row>
    <row r="29171" spans="20:20" x14ac:dyDescent="0.55000000000000004">
      <c r="T29171">
        <f t="shared" si="459"/>
        <v>0</v>
      </c>
    </row>
    <row r="29172" spans="20:20" x14ac:dyDescent="0.55000000000000004">
      <c r="T29172">
        <f t="shared" si="459"/>
        <v>0</v>
      </c>
    </row>
    <row r="29173" spans="20:20" x14ac:dyDescent="0.55000000000000004">
      <c r="T29173">
        <f t="shared" si="459"/>
        <v>0</v>
      </c>
    </row>
    <row r="29174" spans="20:20" x14ac:dyDescent="0.55000000000000004">
      <c r="T29174">
        <f t="shared" si="459"/>
        <v>0</v>
      </c>
    </row>
    <row r="29175" spans="20:20" x14ac:dyDescent="0.55000000000000004">
      <c r="T29175">
        <f t="shared" si="459"/>
        <v>0</v>
      </c>
    </row>
    <row r="29176" spans="20:20" x14ac:dyDescent="0.55000000000000004">
      <c r="T29176">
        <f t="shared" si="459"/>
        <v>0</v>
      </c>
    </row>
    <row r="29177" spans="20:20" x14ac:dyDescent="0.55000000000000004">
      <c r="T29177">
        <f t="shared" si="459"/>
        <v>0</v>
      </c>
    </row>
    <row r="29178" spans="20:20" x14ac:dyDescent="0.55000000000000004">
      <c r="T29178">
        <f t="shared" si="459"/>
        <v>0</v>
      </c>
    </row>
    <row r="29179" spans="20:20" x14ac:dyDescent="0.55000000000000004">
      <c r="T29179">
        <f t="shared" si="459"/>
        <v>0</v>
      </c>
    </row>
    <row r="29180" spans="20:20" x14ac:dyDescent="0.55000000000000004">
      <c r="T29180">
        <f t="shared" si="459"/>
        <v>0</v>
      </c>
    </row>
    <row r="29181" spans="20:20" x14ac:dyDescent="0.55000000000000004">
      <c r="T29181">
        <f t="shared" si="459"/>
        <v>0</v>
      </c>
    </row>
    <row r="29182" spans="20:20" x14ac:dyDescent="0.55000000000000004">
      <c r="T29182">
        <f t="shared" si="459"/>
        <v>0</v>
      </c>
    </row>
    <row r="29183" spans="20:20" x14ac:dyDescent="0.55000000000000004">
      <c r="T29183">
        <f t="shared" si="459"/>
        <v>0</v>
      </c>
    </row>
    <row r="29184" spans="20:20" x14ac:dyDescent="0.55000000000000004">
      <c r="T29184">
        <f t="shared" si="459"/>
        <v>0</v>
      </c>
    </row>
    <row r="29185" spans="20:20" x14ac:dyDescent="0.55000000000000004">
      <c r="T29185">
        <f t="shared" si="459"/>
        <v>0</v>
      </c>
    </row>
    <row r="29186" spans="20:20" x14ac:dyDescent="0.55000000000000004">
      <c r="T29186">
        <f t="shared" si="459"/>
        <v>0</v>
      </c>
    </row>
    <row r="29187" spans="20:20" x14ac:dyDescent="0.55000000000000004">
      <c r="T29187">
        <f t="shared" si="459"/>
        <v>0</v>
      </c>
    </row>
    <row r="29188" spans="20:20" x14ac:dyDescent="0.55000000000000004">
      <c r="T29188">
        <f t="shared" si="459"/>
        <v>0</v>
      </c>
    </row>
    <row r="29189" spans="20:20" x14ac:dyDescent="0.55000000000000004">
      <c r="T29189">
        <f t="shared" ref="T29189:T29252" si="460">SUM(K29189:R29189)</f>
        <v>0</v>
      </c>
    </row>
    <row r="29190" spans="20:20" x14ac:dyDescent="0.55000000000000004">
      <c r="T29190">
        <f t="shared" si="460"/>
        <v>0</v>
      </c>
    </row>
    <row r="29191" spans="20:20" x14ac:dyDescent="0.55000000000000004">
      <c r="T29191">
        <f t="shared" si="460"/>
        <v>0</v>
      </c>
    </row>
    <row r="29192" spans="20:20" x14ac:dyDescent="0.55000000000000004">
      <c r="T29192">
        <f t="shared" si="460"/>
        <v>0</v>
      </c>
    </row>
    <row r="29193" spans="20:20" x14ac:dyDescent="0.55000000000000004">
      <c r="T29193">
        <f t="shared" si="460"/>
        <v>0</v>
      </c>
    </row>
    <row r="29194" spans="20:20" x14ac:dyDescent="0.55000000000000004">
      <c r="T29194">
        <f t="shared" si="460"/>
        <v>0</v>
      </c>
    </row>
    <row r="29195" spans="20:20" x14ac:dyDescent="0.55000000000000004">
      <c r="T29195">
        <f t="shared" si="460"/>
        <v>0</v>
      </c>
    </row>
    <row r="29196" spans="20:20" x14ac:dyDescent="0.55000000000000004">
      <c r="T29196">
        <f t="shared" si="460"/>
        <v>0</v>
      </c>
    </row>
    <row r="29197" spans="20:20" x14ac:dyDescent="0.55000000000000004">
      <c r="T29197">
        <f t="shared" si="460"/>
        <v>0</v>
      </c>
    </row>
    <row r="29198" spans="20:20" x14ac:dyDescent="0.55000000000000004">
      <c r="T29198">
        <f t="shared" si="460"/>
        <v>0</v>
      </c>
    </row>
    <row r="29199" spans="20:20" x14ac:dyDescent="0.55000000000000004">
      <c r="T29199">
        <f t="shared" si="460"/>
        <v>0</v>
      </c>
    </row>
    <row r="29200" spans="20:20" x14ac:dyDescent="0.55000000000000004">
      <c r="T29200">
        <f t="shared" si="460"/>
        <v>0</v>
      </c>
    </row>
    <row r="29201" spans="20:20" x14ac:dyDescent="0.55000000000000004">
      <c r="T29201">
        <f t="shared" si="460"/>
        <v>0</v>
      </c>
    </row>
    <row r="29202" spans="20:20" x14ac:dyDescent="0.55000000000000004">
      <c r="T29202">
        <f t="shared" si="460"/>
        <v>0</v>
      </c>
    </row>
    <row r="29203" spans="20:20" x14ac:dyDescent="0.55000000000000004">
      <c r="T29203">
        <f t="shared" si="460"/>
        <v>0</v>
      </c>
    </row>
    <row r="29204" spans="20:20" x14ac:dyDescent="0.55000000000000004">
      <c r="T29204">
        <f t="shared" si="460"/>
        <v>0</v>
      </c>
    </row>
    <row r="29205" spans="20:20" x14ac:dyDescent="0.55000000000000004">
      <c r="T29205">
        <f t="shared" si="460"/>
        <v>0</v>
      </c>
    </row>
    <row r="29206" spans="20:20" x14ac:dyDescent="0.55000000000000004">
      <c r="T29206">
        <f t="shared" si="460"/>
        <v>0</v>
      </c>
    </row>
    <row r="29207" spans="20:20" x14ac:dyDescent="0.55000000000000004">
      <c r="T29207">
        <f t="shared" si="460"/>
        <v>0</v>
      </c>
    </row>
    <row r="29208" spans="20:20" x14ac:dyDescent="0.55000000000000004">
      <c r="T29208">
        <f t="shared" si="460"/>
        <v>0</v>
      </c>
    </row>
    <row r="29209" spans="20:20" x14ac:dyDescent="0.55000000000000004">
      <c r="T29209">
        <f t="shared" si="460"/>
        <v>0</v>
      </c>
    </row>
    <row r="29210" spans="20:20" x14ac:dyDescent="0.55000000000000004">
      <c r="T29210">
        <f t="shared" si="460"/>
        <v>0</v>
      </c>
    </row>
    <row r="29211" spans="20:20" x14ac:dyDescent="0.55000000000000004">
      <c r="T29211">
        <f t="shared" si="460"/>
        <v>0</v>
      </c>
    </row>
    <row r="29212" spans="20:20" x14ac:dyDescent="0.55000000000000004">
      <c r="T29212">
        <f t="shared" si="460"/>
        <v>0</v>
      </c>
    </row>
    <row r="29213" spans="20:20" x14ac:dyDescent="0.55000000000000004">
      <c r="T29213">
        <f t="shared" si="460"/>
        <v>0</v>
      </c>
    </row>
    <row r="29214" spans="20:20" x14ac:dyDescent="0.55000000000000004">
      <c r="T29214">
        <f t="shared" si="460"/>
        <v>0</v>
      </c>
    </row>
    <row r="29215" spans="20:20" x14ac:dyDescent="0.55000000000000004">
      <c r="T29215">
        <f t="shared" si="460"/>
        <v>0</v>
      </c>
    </row>
    <row r="29216" spans="20:20" x14ac:dyDescent="0.55000000000000004">
      <c r="T29216">
        <f t="shared" si="460"/>
        <v>0</v>
      </c>
    </row>
    <row r="29217" spans="20:20" x14ac:dyDescent="0.55000000000000004">
      <c r="T29217">
        <f t="shared" si="460"/>
        <v>0</v>
      </c>
    </row>
    <row r="29218" spans="20:20" x14ac:dyDescent="0.55000000000000004">
      <c r="T29218">
        <f t="shared" si="460"/>
        <v>0</v>
      </c>
    </row>
    <row r="29219" spans="20:20" x14ac:dyDescent="0.55000000000000004">
      <c r="T29219">
        <f t="shared" si="460"/>
        <v>0</v>
      </c>
    </row>
    <row r="29220" spans="20:20" x14ac:dyDescent="0.55000000000000004">
      <c r="T29220">
        <f t="shared" si="460"/>
        <v>0</v>
      </c>
    </row>
    <row r="29221" spans="20:20" x14ac:dyDescent="0.55000000000000004">
      <c r="T29221">
        <f t="shared" si="460"/>
        <v>0</v>
      </c>
    </row>
    <row r="29222" spans="20:20" x14ac:dyDescent="0.55000000000000004">
      <c r="T29222">
        <f t="shared" si="460"/>
        <v>0</v>
      </c>
    </row>
    <row r="29223" spans="20:20" x14ac:dyDescent="0.55000000000000004">
      <c r="T29223">
        <f t="shared" si="460"/>
        <v>0</v>
      </c>
    </row>
    <row r="29224" spans="20:20" x14ac:dyDescent="0.55000000000000004">
      <c r="T29224">
        <f t="shared" si="460"/>
        <v>0</v>
      </c>
    </row>
    <row r="29225" spans="20:20" x14ac:dyDescent="0.55000000000000004">
      <c r="T29225">
        <f t="shared" si="460"/>
        <v>0</v>
      </c>
    </row>
    <row r="29226" spans="20:20" x14ac:dyDescent="0.55000000000000004">
      <c r="T29226">
        <f t="shared" si="460"/>
        <v>0</v>
      </c>
    </row>
    <row r="29227" spans="20:20" x14ac:dyDescent="0.55000000000000004">
      <c r="T29227">
        <f t="shared" si="460"/>
        <v>0</v>
      </c>
    </row>
    <row r="29228" spans="20:20" x14ac:dyDescent="0.55000000000000004">
      <c r="T29228">
        <f t="shared" si="460"/>
        <v>0</v>
      </c>
    </row>
    <row r="29229" spans="20:20" x14ac:dyDescent="0.55000000000000004">
      <c r="T29229">
        <f t="shared" si="460"/>
        <v>0</v>
      </c>
    </row>
    <row r="29230" spans="20:20" x14ac:dyDescent="0.55000000000000004">
      <c r="T29230">
        <f t="shared" si="460"/>
        <v>0</v>
      </c>
    </row>
    <row r="29231" spans="20:20" x14ac:dyDescent="0.55000000000000004">
      <c r="T29231">
        <f t="shared" si="460"/>
        <v>0</v>
      </c>
    </row>
    <row r="29232" spans="20:20" x14ac:dyDescent="0.55000000000000004">
      <c r="T29232">
        <f t="shared" si="460"/>
        <v>0</v>
      </c>
    </row>
    <row r="29233" spans="20:20" x14ac:dyDescent="0.55000000000000004">
      <c r="T29233">
        <f t="shared" si="460"/>
        <v>0</v>
      </c>
    </row>
    <row r="29234" spans="20:20" x14ac:dyDescent="0.55000000000000004">
      <c r="T29234">
        <f t="shared" si="460"/>
        <v>0</v>
      </c>
    </row>
    <row r="29235" spans="20:20" x14ac:dyDescent="0.55000000000000004">
      <c r="T29235">
        <f t="shared" si="460"/>
        <v>0</v>
      </c>
    </row>
    <row r="29236" spans="20:20" x14ac:dyDescent="0.55000000000000004">
      <c r="T29236">
        <f t="shared" si="460"/>
        <v>0</v>
      </c>
    </row>
    <row r="29237" spans="20:20" x14ac:dyDescent="0.55000000000000004">
      <c r="T29237">
        <f t="shared" si="460"/>
        <v>0</v>
      </c>
    </row>
    <row r="29238" spans="20:20" x14ac:dyDescent="0.55000000000000004">
      <c r="T29238">
        <f t="shared" si="460"/>
        <v>0</v>
      </c>
    </row>
    <row r="29239" spans="20:20" x14ac:dyDescent="0.55000000000000004">
      <c r="T29239">
        <f t="shared" si="460"/>
        <v>0</v>
      </c>
    </row>
    <row r="29240" spans="20:20" x14ac:dyDescent="0.55000000000000004">
      <c r="T29240">
        <f t="shared" si="460"/>
        <v>0</v>
      </c>
    </row>
    <row r="29241" spans="20:20" x14ac:dyDescent="0.55000000000000004">
      <c r="T29241">
        <f t="shared" si="460"/>
        <v>0</v>
      </c>
    </row>
    <row r="29242" spans="20:20" x14ac:dyDescent="0.55000000000000004">
      <c r="T29242">
        <f t="shared" si="460"/>
        <v>0</v>
      </c>
    </row>
    <row r="29243" spans="20:20" x14ac:dyDescent="0.55000000000000004">
      <c r="T29243">
        <f t="shared" si="460"/>
        <v>0</v>
      </c>
    </row>
    <row r="29244" spans="20:20" x14ac:dyDescent="0.55000000000000004">
      <c r="T29244">
        <f t="shared" si="460"/>
        <v>0</v>
      </c>
    </row>
    <row r="29245" spans="20:20" x14ac:dyDescent="0.55000000000000004">
      <c r="T29245">
        <f t="shared" si="460"/>
        <v>0</v>
      </c>
    </row>
    <row r="29246" spans="20:20" x14ac:dyDescent="0.55000000000000004">
      <c r="T29246">
        <f t="shared" si="460"/>
        <v>0</v>
      </c>
    </row>
    <row r="29247" spans="20:20" x14ac:dyDescent="0.55000000000000004">
      <c r="T29247">
        <f t="shared" si="460"/>
        <v>0</v>
      </c>
    </row>
    <row r="29248" spans="20:20" x14ac:dyDescent="0.55000000000000004">
      <c r="T29248">
        <f t="shared" si="460"/>
        <v>0</v>
      </c>
    </row>
    <row r="29249" spans="20:20" x14ac:dyDescent="0.55000000000000004">
      <c r="T29249">
        <f t="shared" si="460"/>
        <v>0</v>
      </c>
    </row>
    <row r="29250" spans="20:20" x14ac:dyDescent="0.55000000000000004">
      <c r="T29250">
        <f t="shared" si="460"/>
        <v>0</v>
      </c>
    </row>
    <row r="29251" spans="20:20" x14ac:dyDescent="0.55000000000000004">
      <c r="T29251">
        <f t="shared" si="460"/>
        <v>0</v>
      </c>
    </row>
    <row r="29252" spans="20:20" x14ac:dyDescent="0.55000000000000004">
      <c r="T29252">
        <f t="shared" si="460"/>
        <v>0</v>
      </c>
    </row>
    <row r="29253" spans="20:20" x14ac:dyDescent="0.55000000000000004">
      <c r="T29253">
        <f t="shared" ref="T29253:T29316" si="461">SUM(K29253:R29253)</f>
        <v>0</v>
      </c>
    </row>
    <row r="29254" spans="20:20" x14ac:dyDescent="0.55000000000000004">
      <c r="T29254">
        <f t="shared" si="461"/>
        <v>0</v>
      </c>
    </row>
    <row r="29255" spans="20:20" x14ac:dyDescent="0.55000000000000004">
      <c r="T29255">
        <f t="shared" si="461"/>
        <v>0</v>
      </c>
    </row>
    <row r="29256" spans="20:20" x14ac:dyDescent="0.55000000000000004">
      <c r="T29256">
        <f t="shared" si="461"/>
        <v>0</v>
      </c>
    </row>
    <row r="29257" spans="20:20" x14ac:dyDescent="0.55000000000000004">
      <c r="T29257">
        <f t="shared" si="461"/>
        <v>0</v>
      </c>
    </row>
    <row r="29258" spans="20:20" x14ac:dyDescent="0.55000000000000004">
      <c r="T29258">
        <f t="shared" si="461"/>
        <v>0</v>
      </c>
    </row>
    <row r="29259" spans="20:20" x14ac:dyDescent="0.55000000000000004">
      <c r="T29259">
        <f t="shared" si="461"/>
        <v>0</v>
      </c>
    </row>
    <row r="29260" spans="20:20" x14ac:dyDescent="0.55000000000000004">
      <c r="T29260">
        <f t="shared" si="461"/>
        <v>0</v>
      </c>
    </row>
    <row r="29261" spans="20:20" x14ac:dyDescent="0.55000000000000004">
      <c r="T29261">
        <f t="shared" si="461"/>
        <v>0</v>
      </c>
    </row>
    <row r="29262" spans="20:20" x14ac:dyDescent="0.55000000000000004">
      <c r="T29262">
        <f t="shared" si="461"/>
        <v>0</v>
      </c>
    </row>
    <row r="29263" spans="20:20" x14ac:dyDescent="0.55000000000000004">
      <c r="T29263">
        <f t="shared" si="461"/>
        <v>0</v>
      </c>
    </row>
    <row r="29264" spans="20:20" x14ac:dyDescent="0.55000000000000004">
      <c r="T29264">
        <f t="shared" si="461"/>
        <v>0</v>
      </c>
    </row>
    <row r="29265" spans="20:20" x14ac:dyDescent="0.55000000000000004">
      <c r="T29265">
        <f t="shared" si="461"/>
        <v>0</v>
      </c>
    </row>
    <row r="29266" spans="20:20" x14ac:dyDescent="0.55000000000000004">
      <c r="T29266">
        <f t="shared" si="461"/>
        <v>0</v>
      </c>
    </row>
    <row r="29267" spans="20:20" x14ac:dyDescent="0.55000000000000004">
      <c r="T29267">
        <f t="shared" si="461"/>
        <v>0</v>
      </c>
    </row>
    <row r="29268" spans="20:20" x14ac:dyDescent="0.55000000000000004">
      <c r="T29268">
        <f t="shared" si="461"/>
        <v>0</v>
      </c>
    </row>
    <row r="29269" spans="20:20" x14ac:dyDescent="0.55000000000000004">
      <c r="T29269">
        <f t="shared" si="461"/>
        <v>0</v>
      </c>
    </row>
    <row r="29270" spans="20:20" x14ac:dyDescent="0.55000000000000004">
      <c r="T29270">
        <f t="shared" si="461"/>
        <v>0</v>
      </c>
    </row>
    <row r="29271" spans="20:20" x14ac:dyDescent="0.55000000000000004">
      <c r="T29271">
        <f t="shared" si="461"/>
        <v>0</v>
      </c>
    </row>
    <row r="29272" spans="20:20" x14ac:dyDescent="0.55000000000000004">
      <c r="T29272">
        <f t="shared" si="461"/>
        <v>0</v>
      </c>
    </row>
    <row r="29273" spans="20:20" x14ac:dyDescent="0.55000000000000004">
      <c r="T29273">
        <f t="shared" si="461"/>
        <v>0</v>
      </c>
    </row>
    <row r="29274" spans="20:20" x14ac:dyDescent="0.55000000000000004">
      <c r="T29274">
        <f t="shared" si="461"/>
        <v>0</v>
      </c>
    </row>
    <row r="29275" spans="20:20" x14ac:dyDescent="0.55000000000000004">
      <c r="T29275">
        <f t="shared" si="461"/>
        <v>0</v>
      </c>
    </row>
    <row r="29276" spans="20:20" x14ac:dyDescent="0.55000000000000004">
      <c r="T29276">
        <f t="shared" si="461"/>
        <v>0</v>
      </c>
    </row>
    <row r="29277" spans="20:20" x14ac:dyDescent="0.55000000000000004">
      <c r="T29277">
        <f t="shared" si="461"/>
        <v>0</v>
      </c>
    </row>
    <row r="29278" spans="20:20" x14ac:dyDescent="0.55000000000000004">
      <c r="T29278">
        <f t="shared" si="461"/>
        <v>0</v>
      </c>
    </row>
    <row r="29279" spans="20:20" x14ac:dyDescent="0.55000000000000004">
      <c r="T29279">
        <f t="shared" si="461"/>
        <v>0</v>
      </c>
    </row>
    <row r="29280" spans="20:20" x14ac:dyDescent="0.55000000000000004">
      <c r="T29280">
        <f t="shared" si="461"/>
        <v>0</v>
      </c>
    </row>
    <row r="29281" spans="20:20" x14ac:dyDescent="0.55000000000000004">
      <c r="T29281">
        <f t="shared" si="461"/>
        <v>0</v>
      </c>
    </row>
    <row r="29282" spans="20:20" x14ac:dyDescent="0.55000000000000004">
      <c r="T29282">
        <f t="shared" si="461"/>
        <v>0</v>
      </c>
    </row>
    <row r="29283" spans="20:20" x14ac:dyDescent="0.55000000000000004">
      <c r="T29283">
        <f t="shared" si="461"/>
        <v>0</v>
      </c>
    </row>
    <row r="29284" spans="20:20" x14ac:dyDescent="0.55000000000000004">
      <c r="T29284">
        <f t="shared" si="461"/>
        <v>0</v>
      </c>
    </row>
    <row r="29285" spans="20:20" x14ac:dyDescent="0.55000000000000004">
      <c r="T29285">
        <f t="shared" si="461"/>
        <v>0</v>
      </c>
    </row>
    <row r="29286" spans="20:20" x14ac:dyDescent="0.55000000000000004">
      <c r="T29286">
        <f t="shared" si="461"/>
        <v>0</v>
      </c>
    </row>
    <row r="29287" spans="20:20" x14ac:dyDescent="0.55000000000000004">
      <c r="T29287">
        <f t="shared" si="461"/>
        <v>0</v>
      </c>
    </row>
    <row r="29288" spans="20:20" x14ac:dyDescent="0.55000000000000004">
      <c r="T29288">
        <f t="shared" si="461"/>
        <v>0</v>
      </c>
    </row>
    <row r="29289" spans="20:20" x14ac:dyDescent="0.55000000000000004">
      <c r="T29289">
        <f t="shared" si="461"/>
        <v>0</v>
      </c>
    </row>
    <row r="29290" spans="20:20" x14ac:dyDescent="0.55000000000000004">
      <c r="T29290">
        <f t="shared" si="461"/>
        <v>0</v>
      </c>
    </row>
    <row r="29291" spans="20:20" x14ac:dyDescent="0.55000000000000004">
      <c r="T29291">
        <f t="shared" si="461"/>
        <v>0</v>
      </c>
    </row>
    <row r="29292" spans="20:20" x14ac:dyDescent="0.55000000000000004">
      <c r="T29292">
        <f t="shared" si="461"/>
        <v>0</v>
      </c>
    </row>
    <row r="29293" spans="20:20" x14ac:dyDescent="0.55000000000000004">
      <c r="T29293">
        <f t="shared" si="461"/>
        <v>0</v>
      </c>
    </row>
    <row r="29294" spans="20:20" x14ac:dyDescent="0.55000000000000004">
      <c r="T29294">
        <f t="shared" si="461"/>
        <v>0</v>
      </c>
    </row>
    <row r="29295" spans="20:20" x14ac:dyDescent="0.55000000000000004">
      <c r="T29295">
        <f t="shared" si="461"/>
        <v>0</v>
      </c>
    </row>
    <row r="29296" spans="20:20" x14ac:dyDescent="0.55000000000000004">
      <c r="T29296">
        <f t="shared" si="461"/>
        <v>0</v>
      </c>
    </row>
    <row r="29297" spans="20:20" x14ac:dyDescent="0.55000000000000004">
      <c r="T29297">
        <f t="shared" si="461"/>
        <v>0</v>
      </c>
    </row>
    <row r="29298" spans="20:20" x14ac:dyDescent="0.55000000000000004">
      <c r="T29298">
        <f t="shared" si="461"/>
        <v>0</v>
      </c>
    </row>
    <row r="29299" spans="20:20" x14ac:dyDescent="0.55000000000000004">
      <c r="T29299">
        <f t="shared" si="461"/>
        <v>0</v>
      </c>
    </row>
    <row r="29300" spans="20:20" x14ac:dyDescent="0.55000000000000004">
      <c r="T29300">
        <f t="shared" si="461"/>
        <v>0</v>
      </c>
    </row>
    <row r="29301" spans="20:20" x14ac:dyDescent="0.55000000000000004">
      <c r="T29301">
        <f t="shared" si="461"/>
        <v>0</v>
      </c>
    </row>
    <row r="29302" spans="20:20" x14ac:dyDescent="0.55000000000000004">
      <c r="T29302">
        <f t="shared" si="461"/>
        <v>0</v>
      </c>
    </row>
    <row r="29303" spans="20:20" x14ac:dyDescent="0.55000000000000004">
      <c r="T29303">
        <f t="shared" si="461"/>
        <v>0</v>
      </c>
    </row>
    <row r="29304" spans="20:20" x14ac:dyDescent="0.55000000000000004">
      <c r="T29304">
        <f t="shared" si="461"/>
        <v>0</v>
      </c>
    </row>
    <row r="29305" spans="20:20" x14ac:dyDescent="0.55000000000000004">
      <c r="T29305">
        <f t="shared" si="461"/>
        <v>0</v>
      </c>
    </row>
    <row r="29306" spans="20:20" x14ac:dyDescent="0.55000000000000004">
      <c r="T29306">
        <f t="shared" si="461"/>
        <v>0</v>
      </c>
    </row>
    <row r="29307" spans="20:20" x14ac:dyDescent="0.55000000000000004">
      <c r="T29307">
        <f t="shared" si="461"/>
        <v>0</v>
      </c>
    </row>
    <row r="29308" spans="20:20" x14ac:dyDescent="0.55000000000000004">
      <c r="T29308">
        <f t="shared" si="461"/>
        <v>0</v>
      </c>
    </row>
    <row r="29309" spans="20:20" x14ac:dyDescent="0.55000000000000004">
      <c r="T29309">
        <f t="shared" si="461"/>
        <v>0</v>
      </c>
    </row>
    <row r="29310" spans="20:20" x14ac:dyDescent="0.55000000000000004">
      <c r="T29310">
        <f t="shared" si="461"/>
        <v>0</v>
      </c>
    </row>
    <row r="29311" spans="20:20" x14ac:dyDescent="0.55000000000000004">
      <c r="T29311">
        <f t="shared" si="461"/>
        <v>0</v>
      </c>
    </row>
    <row r="29312" spans="20:20" x14ac:dyDescent="0.55000000000000004">
      <c r="T29312">
        <f t="shared" si="461"/>
        <v>0</v>
      </c>
    </row>
    <row r="29313" spans="20:20" x14ac:dyDescent="0.55000000000000004">
      <c r="T29313">
        <f t="shared" si="461"/>
        <v>0</v>
      </c>
    </row>
    <row r="29314" spans="20:20" x14ac:dyDescent="0.55000000000000004">
      <c r="T29314">
        <f t="shared" si="461"/>
        <v>0</v>
      </c>
    </row>
    <row r="29315" spans="20:20" x14ac:dyDescent="0.55000000000000004">
      <c r="T29315">
        <f t="shared" si="461"/>
        <v>0</v>
      </c>
    </row>
    <row r="29316" spans="20:20" x14ac:dyDescent="0.55000000000000004">
      <c r="T29316">
        <f t="shared" si="461"/>
        <v>0</v>
      </c>
    </row>
    <row r="29317" spans="20:20" x14ac:dyDescent="0.55000000000000004">
      <c r="T29317">
        <f t="shared" ref="T29317:T29380" si="462">SUM(K29317:R29317)</f>
        <v>0</v>
      </c>
    </row>
    <row r="29318" spans="20:20" x14ac:dyDescent="0.55000000000000004">
      <c r="T29318">
        <f t="shared" si="462"/>
        <v>0</v>
      </c>
    </row>
    <row r="29319" spans="20:20" x14ac:dyDescent="0.55000000000000004">
      <c r="T29319">
        <f t="shared" si="462"/>
        <v>0</v>
      </c>
    </row>
    <row r="29320" spans="20:20" x14ac:dyDescent="0.55000000000000004">
      <c r="T29320">
        <f t="shared" si="462"/>
        <v>0</v>
      </c>
    </row>
    <row r="29321" spans="20:20" x14ac:dyDescent="0.55000000000000004">
      <c r="T29321">
        <f t="shared" si="462"/>
        <v>0</v>
      </c>
    </row>
    <row r="29322" spans="20:20" x14ac:dyDescent="0.55000000000000004">
      <c r="T29322">
        <f t="shared" si="462"/>
        <v>0</v>
      </c>
    </row>
    <row r="29323" spans="20:20" x14ac:dyDescent="0.55000000000000004">
      <c r="T29323">
        <f t="shared" si="462"/>
        <v>0</v>
      </c>
    </row>
    <row r="29324" spans="20:20" x14ac:dyDescent="0.55000000000000004">
      <c r="T29324">
        <f t="shared" si="462"/>
        <v>0</v>
      </c>
    </row>
    <row r="29325" spans="20:20" x14ac:dyDescent="0.55000000000000004">
      <c r="T29325">
        <f t="shared" si="462"/>
        <v>0</v>
      </c>
    </row>
    <row r="29326" spans="20:20" x14ac:dyDescent="0.55000000000000004">
      <c r="T29326">
        <f t="shared" si="462"/>
        <v>0</v>
      </c>
    </row>
    <row r="29327" spans="20:20" x14ac:dyDescent="0.55000000000000004">
      <c r="T29327">
        <f t="shared" si="462"/>
        <v>0</v>
      </c>
    </row>
    <row r="29328" spans="20:20" x14ac:dyDescent="0.55000000000000004">
      <c r="T29328">
        <f t="shared" si="462"/>
        <v>0</v>
      </c>
    </row>
    <row r="29329" spans="20:20" x14ac:dyDescent="0.55000000000000004">
      <c r="T29329">
        <f t="shared" si="462"/>
        <v>0</v>
      </c>
    </row>
    <row r="29330" spans="20:20" x14ac:dyDescent="0.55000000000000004">
      <c r="T29330">
        <f t="shared" si="462"/>
        <v>0</v>
      </c>
    </row>
    <row r="29331" spans="20:20" x14ac:dyDescent="0.55000000000000004">
      <c r="T29331">
        <f t="shared" si="462"/>
        <v>0</v>
      </c>
    </row>
    <row r="29332" spans="20:20" x14ac:dyDescent="0.55000000000000004">
      <c r="T29332">
        <f t="shared" si="462"/>
        <v>0</v>
      </c>
    </row>
    <row r="29333" spans="20:20" x14ac:dyDescent="0.55000000000000004">
      <c r="T29333">
        <f t="shared" si="462"/>
        <v>0</v>
      </c>
    </row>
    <row r="29334" spans="20:20" x14ac:dyDescent="0.55000000000000004">
      <c r="T29334">
        <f t="shared" si="462"/>
        <v>0</v>
      </c>
    </row>
    <row r="29335" spans="20:20" x14ac:dyDescent="0.55000000000000004">
      <c r="T29335">
        <f t="shared" si="462"/>
        <v>0</v>
      </c>
    </row>
    <row r="29336" spans="20:20" x14ac:dyDescent="0.55000000000000004">
      <c r="T29336">
        <f t="shared" si="462"/>
        <v>0</v>
      </c>
    </row>
    <row r="29337" spans="20:20" x14ac:dyDescent="0.55000000000000004">
      <c r="T29337">
        <f t="shared" si="462"/>
        <v>0</v>
      </c>
    </row>
    <row r="29338" spans="20:20" x14ac:dyDescent="0.55000000000000004">
      <c r="T29338">
        <f t="shared" si="462"/>
        <v>0</v>
      </c>
    </row>
    <row r="29339" spans="20:20" x14ac:dyDescent="0.55000000000000004">
      <c r="T29339">
        <f t="shared" si="462"/>
        <v>0</v>
      </c>
    </row>
    <row r="29340" spans="20:20" x14ac:dyDescent="0.55000000000000004">
      <c r="T29340">
        <f t="shared" si="462"/>
        <v>0</v>
      </c>
    </row>
    <row r="29341" spans="20:20" x14ac:dyDescent="0.55000000000000004">
      <c r="T29341">
        <f t="shared" si="462"/>
        <v>0</v>
      </c>
    </row>
    <row r="29342" spans="20:20" x14ac:dyDescent="0.55000000000000004">
      <c r="T29342">
        <f t="shared" si="462"/>
        <v>0</v>
      </c>
    </row>
    <row r="29343" spans="20:20" x14ac:dyDescent="0.55000000000000004">
      <c r="T29343">
        <f t="shared" si="462"/>
        <v>0</v>
      </c>
    </row>
    <row r="29344" spans="20:20" x14ac:dyDescent="0.55000000000000004">
      <c r="T29344">
        <f t="shared" si="462"/>
        <v>0</v>
      </c>
    </row>
    <row r="29345" spans="20:20" x14ac:dyDescent="0.55000000000000004">
      <c r="T29345">
        <f t="shared" si="462"/>
        <v>0</v>
      </c>
    </row>
    <row r="29346" spans="20:20" x14ac:dyDescent="0.55000000000000004">
      <c r="T29346">
        <f t="shared" si="462"/>
        <v>0</v>
      </c>
    </row>
    <row r="29347" spans="20:20" x14ac:dyDescent="0.55000000000000004">
      <c r="T29347">
        <f t="shared" si="462"/>
        <v>0</v>
      </c>
    </row>
    <row r="29348" spans="20:20" x14ac:dyDescent="0.55000000000000004">
      <c r="T29348">
        <f t="shared" si="462"/>
        <v>0</v>
      </c>
    </row>
    <row r="29349" spans="20:20" x14ac:dyDescent="0.55000000000000004">
      <c r="T29349">
        <f t="shared" si="462"/>
        <v>0</v>
      </c>
    </row>
    <row r="29350" spans="20:20" x14ac:dyDescent="0.55000000000000004">
      <c r="T29350">
        <f t="shared" si="462"/>
        <v>0</v>
      </c>
    </row>
    <row r="29351" spans="20:20" x14ac:dyDescent="0.55000000000000004">
      <c r="T29351">
        <f t="shared" si="462"/>
        <v>0</v>
      </c>
    </row>
    <row r="29352" spans="20:20" x14ac:dyDescent="0.55000000000000004">
      <c r="T29352">
        <f t="shared" si="462"/>
        <v>0</v>
      </c>
    </row>
    <row r="29353" spans="20:20" x14ac:dyDescent="0.55000000000000004">
      <c r="T29353">
        <f t="shared" si="462"/>
        <v>0</v>
      </c>
    </row>
    <row r="29354" spans="20:20" x14ac:dyDescent="0.55000000000000004">
      <c r="T29354">
        <f t="shared" si="462"/>
        <v>0</v>
      </c>
    </row>
    <row r="29355" spans="20:20" x14ac:dyDescent="0.55000000000000004">
      <c r="T29355">
        <f t="shared" si="462"/>
        <v>0</v>
      </c>
    </row>
    <row r="29356" spans="20:20" x14ac:dyDescent="0.55000000000000004">
      <c r="T29356">
        <f t="shared" si="462"/>
        <v>0</v>
      </c>
    </row>
    <row r="29357" spans="20:20" x14ac:dyDescent="0.55000000000000004">
      <c r="T29357">
        <f t="shared" si="462"/>
        <v>0</v>
      </c>
    </row>
    <row r="29358" spans="20:20" x14ac:dyDescent="0.55000000000000004">
      <c r="T29358">
        <f t="shared" si="462"/>
        <v>0</v>
      </c>
    </row>
    <row r="29359" spans="20:20" x14ac:dyDescent="0.55000000000000004">
      <c r="T29359">
        <f t="shared" si="462"/>
        <v>0</v>
      </c>
    </row>
    <row r="29360" spans="20:20" x14ac:dyDescent="0.55000000000000004">
      <c r="T29360">
        <f t="shared" si="462"/>
        <v>0</v>
      </c>
    </row>
    <row r="29361" spans="20:20" x14ac:dyDescent="0.55000000000000004">
      <c r="T29361">
        <f t="shared" si="462"/>
        <v>0</v>
      </c>
    </row>
    <row r="29362" spans="20:20" x14ac:dyDescent="0.55000000000000004">
      <c r="T29362">
        <f t="shared" si="462"/>
        <v>0</v>
      </c>
    </row>
    <row r="29363" spans="20:20" x14ac:dyDescent="0.55000000000000004">
      <c r="T29363">
        <f t="shared" si="462"/>
        <v>0</v>
      </c>
    </row>
    <row r="29364" spans="20:20" x14ac:dyDescent="0.55000000000000004">
      <c r="T29364">
        <f t="shared" si="462"/>
        <v>0</v>
      </c>
    </row>
    <row r="29365" spans="20:20" x14ac:dyDescent="0.55000000000000004">
      <c r="T29365">
        <f t="shared" si="462"/>
        <v>0</v>
      </c>
    </row>
    <row r="29366" spans="20:20" x14ac:dyDescent="0.55000000000000004">
      <c r="T29366">
        <f t="shared" si="462"/>
        <v>0</v>
      </c>
    </row>
    <row r="29367" spans="20:20" x14ac:dyDescent="0.55000000000000004">
      <c r="T29367">
        <f t="shared" si="462"/>
        <v>0</v>
      </c>
    </row>
    <row r="29368" spans="20:20" x14ac:dyDescent="0.55000000000000004">
      <c r="T29368">
        <f t="shared" si="462"/>
        <v>0</v>
      </c>
    </row>
    <row r="29369" spans="20:20" x14ac:dyDescent="0.55000000000000004">
      <c r="T29369">
        <f t="shared" si="462"/>
        <v>0</v>
      </c>
    </row>
    <row r="29370" spans="20:20" x14ac:dyDescent="0.55000000000000004">
      <c r="T29370">
        <f t="shared" si="462"/>
        <v>0</v>
      </c>
    </row>
    <row r="29371" spans="20:20" x14ac:dyDescent="0.55000000000000004">
      <c r="T29371">
        <f t="shared" si="462"/>
        <v>0</v>
      </c>
    </row>
    <row r="29372" spans="20:20" x14ac:dyDescent="0.55000000000000004">
      <c r="T29372">
        <f t="shared" si="462"/>
        <v>0</v>
      </c>
    </row>
    <row r="29373" spans="20:20" x14ac:dyDescent="0.55000000000000004">
      <c r="T29373">
        <f t="shared" si="462"/>
        <v>0</v>
      </c>
    </row>
    <row r="29374" spans="20:20" x14ac:dyDescent="0.55000000000000004">
      <c r="T29374">
        <f t="shared" si="462"/>
        <v>0</v>
      </c>
    </row>
    <row r="29375" spans="20:20" x14ac:dyDescent="0.55000000000000004">
      <c r="T29375">
        <f t="shared" si="462"/>
        <v>0</v>
      </c>
    </row>
    <row r="29376" spans="20:20" x14ac:dyDescent="0.55000000000000004">
      <c r="T29376">
        <f t="shared" si="462"/>
        <v>0</v>
      </c>
    </row>
    <row r="29377" spans="20:20" x14ac:dyDescent="0.55000000000000004">
      <c r="T29377">
        <f t="shared" si="462"/>
        <v>0</v>
      </c>
    </row>
    <row r="29378" spans="20:20" x14ac:dyDescent="0.55000000000000004">
      <c r="T29378">
        <f t="shared" si="462"/>
        <v>0</v>
      </c>
    </row>
    <row r="29379" spans="20:20" x14ac:dyDescent="0.55000000000000004">
      <c r="T29379">
        <f t="shared" si="462"/>
        <v>0</v>
      </c>
    </row>
    <row r="29380" spans="20:20" x14ac:dyDescent="0.55000000000000004">
      <c r="T29380">
        <f t="shared" si="462"/>
        <v>0</v>
      </c>
    </row>
    <row r="29381" spans="20:20" x14ac:dyDescent="0.55000000000000004">
      <c r="T29381">
        <f t="shared" ref="T29381:T29444" si="463">SUM(K29381:R29381)</f>
        <v>0</v>
      </c>
    </row>
    <row r="29382" spans="20:20" x14ac:dyDescent="0.55000000000000004">
      <c r="T29382">
        <f t="shared" si="463"/>
        <v>0</v>
      </c>
    </row>
    <row r="29383" spans="20:20" x14ac:dyDescent="0.55000000000000004">
      <c r="T29383">
        <f t="shared" si="463"/>
        <v>0</v>
      </c>
    </row>
    <row r="29384" spans="20:20" x14ac:dyDescent="0.55000000000000004">
      <c r="T29384">
        <f t="shared" si="463"/>
        <v>0</v>
      </c>
    </row>
    <row r="29385" spans="20:20" x14ac:dyDescent="0.55000000000000004">
      <c r="T29385">
        <f t="shared" si="463"/>
        <v>0</v>
      </c>
    </row>
    <row r="29386" spans="20:20" x14ac:dyDescent="0.55000000000000004">
      <c r="T29386">
        <f t="shared" si="463"/>
        <v>0</v>
      </c>
    </row>
    <row r="29387" spans="20:20" x14ac:dyDescent="0.55000000000000004">
      <c r="T29387">
        <f t="shared" si="463"/>
        <v>0</v>
      </c>
    </row>
    <row r="29388" spans="20:20" x14ac:dyDescent="0.55000000000000004">
      <c r="T29388">
        <f t="shared" si="463"/>
        <v>0</v>
      </c>
    </row>
    <row r="29389" spans="20:20" x14ac:dyDescent="0.55000000000000004">
      <c r="T29389">
        <f t="shared" si="463"/>
        <v>0</v>
      </c>
    </row>
    <row r="29390" spans="20:20" x14ac:dyDescent="0.55000000000000004">
      <c r="T29390">
        <f t="shared" si="463"/>
        <v>0</v>
      </c>
    </row>
    <row r="29391" spans="20:20" x14ac:dyDescent="0.55000000000000004">
      <c r="T29391">
        <f t="shared" si="463"/>
        <v>0</v>
      </c>
    </row>
    <row r="29392" spans="20:20" x14ac:dyDescent="0.55000000000000004">
      <c r="T29392">
        <f t="shared" si="463"/>
        <v>0</v>
      </c>
    </row>
    <row r="29393" spans="20:20" x14ac:dyDescent="0.55000000000000004">
      <c r="T29393">
        <f t="shared" si="463"/>
        <v>0</v>
      </c>
    </row>
    <row r="29394" spans="20:20" x14ac:dyDescent="0.55000000000000004">
      <c r="T29394">
        <f t="shared" si="463"/>
        <v>0</v>
      </c>
    </row>
    <row r="29395" spans="20:20" x14ac:dyDescent="0.55000000000000004">
      <c r="T29395">
        <f t="shared" si="463"/>
        <v>0</v>
      </c>
    </row>
    <row r="29396" spans="20:20" x14ac:dyDescent="0.55000000000000004">
      <c r="T29396">
        <f t="shared" si="463"/>
        <v>0</v>
      </c>
    </row>
    <row r="29397" spans="20:20" x14ac:dyDescent="0.55000000000000004">
      <c r="T29397">
        <f t="shared" si="463"/>
        <v>0</v>
      </c>
    </row>
    <row r="29398" spans="20:20" x14ac:dyDescent="0.55000000000000004">
      <c r="T29398">
        <f t="shared" si="463"/>
        <v>0</v>
      </c>
    </row>
    <row r="29399" spans="20:20" x14ac:dyDescent="0.55000000000000004">
      <c r="T29399">
        <f t="shared" si="463"/>
        <v>0</v>
      </c>
    </row>
    <row r="29400" spans="20:20" x14ac:dyDescent="0.55000000000000004">
      <c r="T29400">
        <f t="shared" si="463"/>
        <v>0</v>
      </c>
    </row>
    <row r="29401" spans="20:20" x14ac:dyDescent="0.55000000000000004">
      <c r="T29401">
        <f t="shared" si="463"/>
        <v>0</v>
      </c>
    </row>
    <row r="29402" spans="20:20" x14ac:dyDescent="0.55000000000000004">
      <c r="T29402">
        <f t="shared" si="463"/>
        <v>0</v>
      </c>
    </row>
    <row r="29403" spans="20:20" x14ac:dyDescent="0.55000000000000004">
      <c r="T29403">
        <f t="shared" si="463"/>
        <v>0</v>
      </c>
    </row>
    <row r="29404" spans="20:20" x14ac:dyDescent="0.55000000000000004">
      <c r="T29404">
        <f t="shared" si="463"/>
        <v>0</v>
      </c>
    </row>
    <row r="29405" spans="20:20" x14ac:dyDescent="0.55000000000000004">
      <c r="T29405">
        <f t="shared" si="463"/>
        <v>0</v>
      </c>
    </row>
    <row r="29406" spans="20:20" x14ac:dyDescent="0.55000000000000004">
      <c r="T29406">
        <f t="shared" si="463"/>
        <v>0</v>
      </c>
    </row>
    <row r="29407" spans="20:20" x14ac:dyDescent="0.55000000000000004">
      <c r="T29407">
        <f t="shared" si="463"/>
        <v>0</v>
      </c>
    </row>
    <row r="29408" spans="20:20" x14ac:dyDescent="0.55000000000000004">
      <c r="T29408">
        <f t="shared" si="463"/>
        <v>0</v>
      </c>
    </row>
    <row r="29409" spans="20:20" x14ac:dyDescent="0.55000000000000004">
      <c r="T29409">
        <f t="shared" si="463"/>
        <v>0</v>
      </c>
    </row>
    <row r="29410" spans="20:20" x14ac:dyDescent="0.55000000000000004">
      <c r="T29410">
        <f t="shared" si="463"/>
        <v>0</v>
      </c>
    </row>
    <row r="29411" spans="20:20" x14ac:dyDescent="0.55000000000000004">
      <c r="T29411">
        <f t="shared" si="463"/>
        <v>0</v>
      </c>
    </row>
    <row r="29412" spans="20:20" x14ac:dyDescent="0.55000000000000004">
      <c r="T29412">
        <f t="shared" si="463"/>
        <v>0</v>
      </c>
    </row>
    <row r="29413" spans="20:20" x14ac:dyDescent="0.55000000000000004">
      <c r="T29413">
        <f t="shared" si="463"/>
        <v>0</v>
      </c>
    </row>
    <row r="29414" spans="20:20" x14ac:dyDescent="0.55000000000000004">
      <c r="T29414">
        <f t="shared" si="463"/>
        <v>0</v>
      </c>
    </row>
    <row r="29415" spans="20:20" x14ac:dyDescent="0.55000000000000004">
      <c r="T29415">
        <f t="shared" si="463"/>
        <v>0</v>
      </c>
    </row>
    <row r="29416" spans="20:20" x14ac:dyDescent="0.55000000000000004">
      <c r="T29416">
        <f t="shared" si="463"/>
        <v>0</v>
      </c>
    </row>
    <row r="29417" spans="20:20" x14ac:dyDescent="0.55000000000000004">
      <c r="T29417">
        <f t="shared" si="463"/>
        <v>0</v>
      </c>
    </row>
    <row r="29418" spans="20:20" x14ac:dyDescent="0.55000000000000004">
      <c r="T29418">
        <f t="shared" si="463"/>
        <v>0</v>
      </c>
    </row>
    <row r="29419" spans="20:20" x14ac:dyDescent="0.55000000000000004">
      <c r="T29419">
        <f t="shared" si="463"/>
        <v>0</v>
      </c>
    </row>
    <row r="29420" spans="20:20" x14ac:dyDescent="0.55000000000000004">
      <c r="T29420">
        <f t="shared" si="463"/>
        <v>0</v>
      </c>
    </row>
    <row r="29421" spans="20:20" x14ac:dyDescent="0.55000000000000004">
      <c r="T29421">
        <f t="shared" si="463"/>
        <v>0</v>
      </c>
    </row>
    <row r="29422" spans="20:20" x14ac:dyDescent="0.55000000000000004">
      <c r="T29422">
        <f t="shared" si="463"/>
        <v>0</v>
      </c>
    </row>
    <row r="29423" spans="20:20" x14ac:dyDescent="0.55000000000000004">
      <c r="T29423">
        <f t="shared" si="463"/>
        <v>0</v>
      </c>
    </row>
    <row r="29424" spans="20:20" x14ac:dyDescent="0.55000000000000004">
      <c r="T29424">
        <f t="shared" si="463"/>
        <v>0</v>
      </c>
    </row>
    <row r="29425" spans="20:20" x14ac:dyDescent="0.55000000000000004">
      <c r="T29425">
        <f t="shared" si="463"/>
        <v>0</v>
      </c>
    </row>
    <row r="29426" spans="20:20" x14ac:dyDescent="0.55000000000000004">
      <c r="T29426">
        <f t="shared" si="463"/>
        <v>0</v>
      </c>
    </row>
    <row r="29427" spans="20:20" x14ac:dyDescent="0.55000000000000004">
      <c r="T29427">
        <f t="shared" si="463"/>
        <v>0</v>
      </c>
    </row>
    <row r="29428" spans="20:20" x14ac:dyDescent="0.55000000000000004">
      <c r="T29428">
        <f t="shared" si="463"/>
        <v>0</v>
      </c>
    </row>
    <row r="29429" spans="20:20" x14ac:dyDescent="0.55000000000000004">
      <c r="T29429">
        <f t="shared" si="463"/>
        <v>0</v>
      </c>
    </row>
    <row r="29430" spans="20:20" x14ac:dyDescent="0.55000000000000004">
      <c r="T29430">
        <f t="shared" si="463"/>
        <v>0</v>
      </c>
    </row>
    <row r="29431" spans="20:20" x14ac:dyDescent="0.55000000000000004">
      <c r="T29431">
        <f t="shared" si="463"/>
        <v>0</v>
      </c>
    </row>
    <row r="29432" spans="20:20" x14ac:dyDescent="0.55000000000000004">
      <c r="T29432">
        <f t="shared" si="463"/>
        <v>0</v>
      </c>
    </row>
    <row r="29433" spans="20:20" x14ac:dyDescent="0.55000000000000004">
      <c r="T29433">
        <f t="shared" si="463"/>
        <v>0</v>
      </c>
    </row>
    <row r="29434" spans="20:20" x14ac:dyDescent="0.55000000000000004">
      <c r="T29434">
        <f t="shared" si="463"/>
        <v>0</v>
      </c>
    </row>
    <row r="29435" spans="20:20" x14ac:dyDescent="0.55000000000000004">
      <c r="T29435">
        <f t="shared" si="463"/>
        <v>0</v>
      </c>
    </row>
    <row r="29436" spans="20:20" x14ac:dyDescent="0.55000000000000004">
      <c r="T29436">
        <f t="shared" si="463"/>
        <v>0</v>
      </c>
    </row>
    <row r="29437" spans="20:20" x14ac:dyDescent="0.55000000000000004">
      <c r="T29437">
        <f t="shared" si="463"/>
        <v>0</v>
      </c>
    </row>
    <row r="29438" spans="20:20" x14ac:dyDescent="0.55000000000000004">
      <c r="T29438">
        <f t="shared" si="463"/>
        <v>0</v>
      </c>
    </row>
    <row r="29439" spans="20:20" x14ac:dyDescent="0.55000000000000004">
      <c r="T29439">
        <f t="shared" si="463"/>
        <v>0</v>
      </c>
    </row>
    <row r="29440" spans="20:20" x14ac:dyDescent="0.55000000000000004">
      <c r="T29440">
        <f t="shared" si="463"/>
        <v>0</v>
      </c>
    </row>
    <row r="29441" spans="20:20" x14ac:dyDescent="0.55000000000000004">
      <c r="T29441">
        <f t="shared" si="463"/>
        <v>0</v>
      </c>
    </row>
    <row r="29442" spans="20:20" x14ac:dyDescent="0.55000000000000004">
      <c r="T29442">
        <f t="shared" si="463"/>
        <v>0</v>
      </c>
    </row>
    <row r="29443" spans="20:20" x14ac:dyDescent="0.55000000000000004">
      <c r="T29443">
        <f t="shared" si="463"/>
        <v>0</v>
      </c>
    </row>
    <row r="29444" spans="20:20" x14ac:dyDescent="0.55000000000000004">
      <c r="T29444">
        <f t="shared" si="463"/>
        <v>0</v>
      </c>
    </row>
    <row r="29445" spans="20:20" x14ac:dyDescent="0.55000000000000004">
      <c r="T29445">
        <f t="shared" ref="T29445:T29508" si="464">SUM(K29445:R29445)</f>
        <v>0</v>
      </c>
    </row>
    <row r="29446" spans="20:20" x14ac:dyDescent="0.55000000000000004">
      <c r="T29446">
        <f t="shared" si="464"/>
        <v>0</v>
      </c>
    </row>
    <row r="29447" spans="20:20" x14ac:dyDescent="0.55000000000000004">
      <c r="T29447">
        <f t="shared" si="464"/>
        <v>0</v>
      </c>
    </row>
    <row r="29448" spans="20:20" x14ac:dyDescent="0.55000000000000004">
      <c r="T29448">
        <f t="shared" si="464"/>
        <v>0</v>
      </c>
    </row>
    <row r="29449" spans="20:20" x14ac:dyDescent="0.55000000000000004">
      <c r="T29449">
        <f t="shared" si="464"/>
        <v>0</v>
      </c>
    </row>
    <row r="29450" spans="20:20" x14ac:dyDescent="0.55000000000000004">
      <c r="T29450">
        <f t="shared" si="464"/>
        <v>0</v>
      </c>
    </row>
    <row r="29451" spans="20:20" x14ac:dyDescent="0.55000000000000004">
      <c r="T29451">
        <f t="shared" si="464"/>
        <v>0</v>
      </c>
    </row>
    <row r="29452" spans="20:20" x14ac:dyDescent="0.55000000000000004">
      <c r="T29452">
        <f t="shared" si="464"/>
        <v>0</v>
      </c>
    </row>
    <row r="29453" spans="20:20" x14ac:dyDescent="0.55000000000000004">
      <c r="T29453">
        <f t="shared" si="464"/>
        <v>0</v>
      </c>
    </row>
    <row r="29454" spans="20:20" x14ac:dyDescent="0.55000000000000004">
      <c r="T29454">
        <f t="shared" si="464"/>
        <v>0</v>
      </c>
    </row>
    <row r="29455" spans="20:20" x14ac:dyDescent="0.55000000000000004">
      <c r="T29455">
        <f t="shared" si="464"/>
        <v>0</v>
      </c>
    </row>
    <row r="29456" spans="20:20" x14ac:dyDescent="0.55000000000000004">
      <c r="T29456">
        <f t="shared" si="464"/>
        <v>0</v>
      </c>
    </row>
    <row r="29457" spans="20:20" x14ac:dyDescent="0.55000000000000004">
      <c r="T29457">
        <f t="shared" si="464"/>
        <v>0</v>
      </c>
    </row>
    <row r="29458" spans="20:20" x14ac:dyDescent="0.55000000000000004">
      <c r="T29458">
        <f t="shared" si="464"/>
        <v>0</v>
      </c>
    </row>
    <row r="29459" spans="20:20" x14ac:dyDescent="0.55000000000000004">
      <c r="T29459">
        <f t="shared" si="464"/>
        <v>0</v>
      </c>
    </row>
    <row r="29460" spans="20:20" x14ac:dyDescent="0.55000000000000004">
      <c r="T29460">
        <f t="shared" si="464"/>
        <v>0</v>
      </c>
    </row>
    <row r="29461" spans="20:20" x14ac:dyDescent="0.55000000000000004">
      <c r="T29461">
        <f t="shared" si="464"/>
        <v>0</v>
      </c>
    </row>
    <row r="29462" spans="20:20" x14ac:dyDescent="0.55000000000000004">
      <c r="T29462">
        <f t="shared" si="464"/>
        <v>0</v>
      </c>
    </row>
    <row r="29463" spans="20:20" x14ac:dyDescent="0.55000000000000004">
      <c r="T29463">
        <f t="shared" si="464"/>
        <v>0</v>
      </c>
    </row>
    <row r="29464" spans="20:20" x14ac:dyDescent="0.55000000000000004">
      <c r="T29464">
        <f t="shared" si="464"/>
        <v>0</v>
      </c>
    </row>
    <row r="29465" spans="20:20" x14ac:dyDescent="0.55000000000000004">
      <c r="T29465">
        <f t="shared" si="464"/>
        <v>0</v>
      </c>
    </row>
    <row r="29466" spans="20:20" x14ac:dyDescent="0.55000000000000004">
      <c r="T29466">
        <f t="shared" si="464"/>
        <v>0</v>
      </c>
    </row>
    <row r="29467" spans="20:20" x14ac:dyDescent="0.55000000000000004">
      <c r="T29467">
        <f t="shared" si="464"/>
        <v>0</v>
      </c>
    </row>
    <row r="29468" spans="20:20" x14ac:dyDescent="0.55000000000000004">
      <c r="T29468">
        <f t="shared" si="464"/>
        <v>0</v>
      </c>
    </row>
    <row r="29469" spans="20:20" x14ac:dyDescent="0.55000000000000004">
      <c r="T29469">
        <f t="shared" si="464"/>
        <v>0</v>
      </c>
    </row>
    <row r="29470" spans="20:20" x14ac:dyDescent="0.55000000000000004">
      <c r="T29470">
        <f t="shared" si="464"/>
        <v>0</v>
      </c>
    </row>
    <row r="29471" spans="20:20" x14ac:dyDescent="0.55000000000000004">
      <c r="T29471">
        <f t="shared" si="464"/>
        <v>0</v>
      </c>
    </row>
    <row r="29472" spans="20:20" x14ac:dyDescent="0.55000000000000004">
      <c r="T29472">
        <f t="shared" si="464"/>
        <v>0</v>
      </c>
    </row>
    <row r="29473" spans="20:20" x14ac:dyDescent="0.55000000000000004">
      <c r="T29473">
        <f t="shared" si="464"/>
        <v>0</v>
      </c>
    </row>
    <row r="29474" spans="20:20" x14ac:dyDescent="0.55000000000000004">
      <c r="T29474">
        <f t="shared" si="464"/>
        <v>0</v>
      </c>
    </row>
    <row r="29475" spans="20:20" x14ac:dyDescent="0.55000000000000004">
      <c r="T29475">
        <f t="shared" si="464"/>
        <v>0</v>
      </c>
    </row>
    <row r="29476" spans="20:20" x14ac:dyDescent="0.55000000000000004">
      <c r="T29476">
        <f t="shared" si="464"/>
        <v>0</v>
      </c>
    </row>
    <row r="29477" spans="20:20" x14ac:dyDescent="0.55000000000000004">
      <c r="T29477">
        <f t="shared" si="464"/>
        <v>0</v>
      </c>
    </row>
    <row r="29478" spans="20:20" x14ac:dyDescent="0.55000000000000004">
      <c r="T29478">
        <f t="shared" si="464"/>
        <v>0</v>
      </c>
    </row>
    <row r="29479" spans="20:20" x14ac:dyDescent="0.55000000000000004">
      <c r="T29479">
        <f t="shared" si="464"/>
        <v>0</v>
      </c>
    </row>
    <row r="29480" spans="20:20" x14ac:dyDescent="0.55000000000000004">
      <c r="T29480">
        <f t="shared" si="464"/>
        <v>0</v>
      </c>
    </row>
    <row r="29481" spans="20:20" x14ac:dyDescent="0.55000000000000004">
      <c r="T29481">
        <f t="shared" si="464"/>
        <v>0</v>
      </c>
    </row>
    <row r="29482" spans="20:20" x14ac:dyDescent="0.55000000000000004">
      <c r="T29482">
        <f t="shared" si="464"/>
        <v>0</v>
      </c>
    </row>
    <row r="29483" spans="20:20" x14ac:dyDescent="0.55000000000000004">
      <c r="T29483">
        <f t="shared" si="464"/>
        <v>0</v>
      </c>
    </row>
    <row r="29484" spans="20:20" x14ac:dyDescent="0.55000000000000004">
      <c r="T29484">
        <f t="shared" si="464"/>
        <v>0</v>
      </c>
    </row>
    <row r="29485" spans="20:20" x14ac:dyDescent="0.55000000000000004">
      <c r="T29485">
        <f t="shared" si="464"/>
        <v>0</v>
      </c>
    </row>
    <row r="29486" spans="20:20" x14ac:dyDescent="0.55000000000000004">
      <c r="T29486">
        <f t="shared" si="464"/>
        <v>0</v>
      </c>
    </row>
    <row r="29487" spans="20:20" x14ac:dyDescent="0.55000000000000004">
      <c r="T29487">
        <f t="shared" si="464"/>
        <v>0</v>
      </c>
    </row>
    <row r="29488" spans="20:20" x14ac:dyDescent="0.55000000000000004">
      <c r="T29488">
        <f t="shared" si="464"/>
        <v>0</v>
      </c>
    </row>
    <row r="29489" spans="20:20" x14ac:dyDescent="0.55000000000000004">
      <c r="T29489">
        <f t="shared" si="464"/>
        <v>0</v>
      </c>
    </row>
    <row r="29490" spans="20:20" x14ac:dyDescent="0.55000000000000004">
      <c r="T29490">
        <f t="shared" si="464"/>
        <v>0</v>
      </c>
    </row>
    <row r="29491" spans="20:20" x14ac:dyDescent="0.55000000000000004">
      <c r="T29491">
        <f t="shared" si="464"/>
        <v>0</v>
      </c>
    </row>
    <row r="29492" spans="20:20" x14ac:dyDescent="0.55000000000000004">
      <c r="T29492">
        <f t="shared" si="464"/>
        <v>0</v>
      </c>
    </row>
    <row r="29493" spans="20:20" x14ac:dyDescent="0.55000000000000004">
      <c r="T29493">
        <f t="shared" si="464"/>
        <v>0</v>
      </c>
    </row>
    <row r="29494" spans="20:20" x14ac:dyDescent="0.55000000000000004">
      <c r="T29494">
        <f t="shared" si="464"/>
        <v>0</v>
      </c>
    </row>
    <row r="29495" spans="20:20" x14ac:dyDescent="0.55000000000000004">
      <c r="T29495">
        <f t="shared" si="464"/>
        <v>0</v>
      </c>
    </row>
    <row r="29496" spans="20:20" x14ac:dyDescent="0.55000000000000004">
      <c r="T29496">
        <f t="shared" si="464"/>
        <v>0</v>
      </c>
    </row>
    <row r="29497" spans="20:20" x14ac:dyDescent="0.55000000000000004">
      <c r="T29497">
        <f t="shared" si="464"/>
        <v>0</v>
      </c>
    </row>
    <row r="29498" spans="20:20" x14ac:dyDescent="0.55000000000000004">
      <c r="T29498">
        <f t="shared" si="464"/>
        <v>0</v>
      </c>
    </row>
    <row r="29499" spans="20:20" x14ac:dyDescent="0.55000000000000004">
      <c r="T29499">
        <f t="shared" si="464"/>
        <v>0</v>
      </c>
    </row>
    <row r="29500" spans="20:20" x14ac:dyDescent="0.55000000000000004">
      <c r="T29500">
        <f t="shared" si="464"/>
        <v>0</v>
      </c>
    </row>
    <row r="29501" spans="20:20" x14ac:dyDescent="0.55000000000000004">
      <c r="T29501">
        <f t="shared" si="464"/>
        <v>0</v>
      </c>
    </row>
    <row r="29502" spans="20:20" x14ac:dyDescent="0.55000000000000004">
      <c r="T29502">
        <f t="shared" si="464"/>
        <v>0</v>
      </c>
    </row>
    <row r="29503" spans="20:20" x14ac:dyDescent="0.55000000000000004">
      <c r="T29503">
        <f t="shared" si="464"/>
        <v>0</v>
      </c>
    </row>
    <row r="29504" spans="20:20" x14ac:dyDescent="0.55000000000000004">
      <c r="T29504">
        <f t="shared" si="464"/>
        <v>0</v>
      </c>
    </row>
    <row r="29505" spans="20:20" x14ac:dyDescent="0.55000000000000004">
      <c r="T29505">
        <f t="shared" si="464"/>
        <v>0</v>
      </c>
    </row>
    <row r="29506" spans="20:20" x14ac:dyDescent="0.55000000000000004">
      <c r="T29506">
        <f t="shared" si="464"/>
        <v>0</v>
      </c>
    </row>
    <row r="29507" spans="20:20" x14ac:dyDescent="0.55000000000000004">
      <c r="T29507">
        <f t="shared" si="464"/>
        <v>0</v>
      </c>
    </row>
    <row r="29508" spans="20:20" x14ac:dyDescent="0.55000000000000004">
      <c r="T29508">
        <f t="shared" si="464"/>
        <v>0</v>
      </c>
    </row>
    <row r="29509" spans="20:20" x14ac:dyDescent="0.55000000000000004">
      <c r="T29509">
        <f t="shared" ref="T29509:T29572" si="465">SUM(K29509:R29509)</f>
        <v>0</v>
      </c>
    </row>
    <row r="29510" spans="20:20" x14ac:dyDescent="0.55000000000000004">
      <c r="T29510">
        <f t="shared" si="465"/>
        <v>0</v>
      </c>
    </row>
    <row r="29511" spans="20:20" x14ac:dyDescent="0.55000000000000004">
      <c r="T29511">
        <f t="shared" si="465"/>
        <v>0</v>
      </c>
    </row>
    <row r="29512" spans="20:20" x14ac:dyDescent="0.55000000000000004">
      <c r="T29512">
        <f t="shared" si="465"/>
        <v>0</v>
      </c>
    </row>
    <row r="29513" spans="20:20" x14ac:dyDescent="0.55000000000000004">
      <c r="T29513">
        <f t="shared" si="465"/>
        <v>0</v>
      </c>
    </row>
    <row r="29514" spans="20:20" x14ac:dyDescent="0.55000000000000004">
      <c r="T29514">
        <f t="shared" si="465"/>
        <v>0</v>
      </c>
    </row>
    <row r="29515" spans="20:20" x14ac:dyDescent="0.55000000000000004">
      <c r="T29515">
        <f t="shared" si="465"/>
        <v>0</v>
      </c>
    </row>
    <row r="29516" spans="20:20" x14ac:dyDescent="0.55000000000000004">
      <c r="T29516">
        <f t="shared" si="465"/>
        <v>0</v>
      </c>
    </row>
    <row r="29517" spans="20:20" x14ac:dyDescent="0.55000000000000004">
      <c r="T29517">
        <f t="shared" si="465"/>
        <v>0</v>
      </c>
    </row>
    <row r="29518" spans="20:20" x14ac:dyDescent="0.55000000000000004">
      <c r="T29518">
        <f t="shared" si="465"/>
        <v>0</v>
      </c>
    </row>
    <row r="29519" spans="20:20" x14ac:dyDescent="0.55000000000000004">
      <c r="T29519">
        <f t="shared" si="465"/>
        <v>0</v>
      </c>
    </row>
    <row r="29520" spans="20:20" x14ac:dyDescent="0.55000000000000004">
      <c r="T29520">
        <f t="shared" si="465"/>
        <v>0</v>
      </c>
    </row>
    <row r="29521" spans="20:20" x14ac:dyDescent="0.55000000000000004">
      <c r="T29521">
        <f t="shared" si="465"/>
        <v>0</v>
      </c>
    </row>
    <row r="29522" spans="20:20" x14ac:dyDescent="0.55000000000000004">
      <c r="T29522">
        <f t="shared" si="465"/>
        <v>0</v>
      </c>
    </row>
    <row r="29523" spans="20:20" x14ac:dyDescent="0.55000000000000004">
      <c r="T29523">
        <f t="shared" si="465"/>
        <v>0</v>
      </c>
    </row>
    <row r="29524" spans="20:20" x14ac:dyDescent="0.55000000000000004">
      <c r="T29524">
        <f t="shared" si="465"/>
        <v>0</v>
      </c>
    </row>
    <row r="29525" spans="20:20" x14ac:dyDescent="0.55000000000000004">
      <c r="T29525">
        <f t="shared" si="465"/>
        <v>0</v>
      </c>
    </row>
    <row r="29526" spans="20:20" x14ac:dyDescent="0.55000000000000004">
      <c r="T29526">
        <f t="shared" si="465"/>
        <v>0</v>
      </c>
    </row>
    <row r="29527" spans="20:20" x14ac:dyDescent="0.55000000000000004">
      <c r="T29527">
        <f t="shared" si="465"/>
        <v>0</v>
      </c>
    </row>
    <row r="29528" spans="20:20" x14ac:dyDescent="0.55000000000000004">
      <c r="T29528">
        <f t="shared" si="465"/>
        <v>0</v>
      </c>
    </row>
    <row r="29529" spans="20:20" x14ac:dyDescent="0.55000000000000004">
      <c r="T29529">
        <f t="shared" si="465"/>
        <v>0</v>
      </c>
    </row>
    <row r="29530" spans="20:20" x14ac:dyDescent="0.55000000000000004">
      <c r="T29530">
        <f t="shared" si="465"/>
        <v>0</v>
      </c>
    </row>
    <row r="29531" spans="20:20" x14ac:dyDescent="0.55000000000000004">
      <c r="T29531">
        <f t="shared" si="465"/>
        <v>0</v>
      </c>
    </row>
    <row r="29532" spans="20:20" x14ac:dyDescent="0.55000000000000004">
      <c r="T29532">
        <f t="shared" si="465"/>
        <v>0</v>
      </c>
    </row>
    <row r="29533" spans="20:20" x14ac:dyDescent="0.55000000000000004">
      <c r="T29533">
        <f t="shared" si="465"/>
        <v>0</v>
      </c>
    </row>
    <row r="29534" spans="20:20" x14ac:dyDescent="0.55000000000000004">
      <c r="T29534">
        <f t="shared" si="465"/>
        <v>0</v>
      </c>
    </row>
    <row r="29535" spans="20:20" x14ac:dyDescent="0.55000000000000004">
      <c r="T29535">
        <f t="shared" si="465"/>
        <v>0</v>
      </c>
    </row>
    <row r="29536" spans="20:20" x14ac:dyDescent="0.55000000000000004">
      <c r="T29536">
        <f t="shared" si="465"/>
        <v>0</v>
      </c>
    </row>
    <row r="29537" spans="20:20" x14ac:dyDescent="0.55000000000000004">
      <c r="T29537">
        <f t="shared" si="465"/>
        <v>0</v>
      </c>
    </row>
    <row r="29538" spans="20:20" x14ac:dyDescent="0.55000000000000004">
      <c r="T29538">
        <f t="shared" si="465"/>
        <v>0</v>
      </c>
    </row>
    <row r="29539" spans="20:20" x14ac:dyDescent="0.55000000000000004">
      <c r="T29539">
        <f t="shared" si="465"/>
        <v>0</v>
      </c>
    </row>
    <row r="29540" spans="20:20" x14ac:dyDescent="0.55000000000000004">
      <c r="T29540">
        <f t="shared" si="465"/>
        <v>0</v>
      </c>
    </row>
    <row r="29541" spans="20:20" x14ac:dyDescent="0.55000000000000004">
      <c r="T29541">
        <f t="shared" si="465"/>
        <v>0</v>
      </c>
    </row>
    <row r="29542" spans="20:20" x14ac:dyDescent="0.55000000000000004">
      <c r="T29542">
        <f t="shared" si="465"/>
        <v>0</v>
      </c>
    </row>
    <row r="29543" spans="20:20" x14ac:dyDescent="0.55000000000000004">
      <c r="T29543">
        <f t="shared" si="465"/>
        <v>0</v>
      </c>
    </row>
    <row r="29544" spans="20:20" x14ac:dyDescent="0.55000000000000004">
      <c r="T29544">
        <f t="shared" si="465"/>
        <v>0</v>
      </c>
    </row>
    <row r="29545" spans="20:20" x14ac:dyDescent="0.55000000000000004">
      <c r="T29545">
        <f t="shared" si="465"/>
        <v>0</v>
      </c>
    </row>
    <row r="29546" spans="20:20" x14ac:dyDescent="0.55000000000000004">
      <c r="T29546">
        <f t="shared" si="465"/>
        <v>0</v>
      </c>
    </row>
    <row r="29547" spans="20:20" x14ac:dyDescent="0.55000000000000004">
      <c r="T29547">
        <f t="shared" si="465"/>
        <v>0</v>
      </c>
    </row>
    <row r="29548" spans="20:20" x14ac:dyDescent="0.55000000000000004">
      <c r="T29548">
        <f t="shared" si="465"/>
        <v>0</v>
      </c>
    </row>
    <row r="29549" spans="20:20" x14ac:dyDescent="0.55000000000000004">
      <c r="T29549">
        <f t="shared" si="465"/>
        <v>0</v>
      </c>
    </row>
    <row r="29550" spans="20:20" x14ac:dyDescent="0.55000000000000004">
      <c r="T29550">
        <f t="shared" si="465"/>
        <v>0</v>
      </c>
    </row>
    <row r="29551" spans="20:20" x14ac:dyDescent="0.55000000000000004">
      <c r="T29551">
        <f t="shared" si="465"/>
        <v>0</v>
      </c>
    </row>
    <row r="29552" spans="20:20" x14ac:dyDescent="0.55000000000000004">
      <c r="T29552">
        <f t="shared" si="465"/>
        <v>0</v>
      </c>
    </row>
    <row r="29553" spans="20:20" x14ac:dyDescent="0.55000000000000004">
      <c r="T29553">
        <f t="shared" si="465"/>
        <v>0</v>
      </c>
    </row>
    <row r="29554" spans="20:20" x14ac:dyDescent="0.55000000000000004">
      <c r="T29554">
        <f t="shared" si="465"/>
        <v>0</v>
      </c>
    </row>
    <row r="29555" spans="20:20" x14ac:dyDescent="0.55000000000000004">
      <c r="T29555">
        <f t="shared" si="465"/>
        <v>0</v>
      </c>
    </row>
    <row r="29556" spans="20:20" x14ac:dyDescent="0.55000000000000004">
      <c r="T29556">
        <f t="shared" si="465"/>
        <v>0</v>
      </c>
    </row>
    <row r="29557" spans="20:20" x14ac:dyDescent="0.55000000000000004">
      <c r="T29557">
        <f t="shared" si="465"/>
        <v>0</v>
      </c>
    </row>
    <row r="29558" spans="20:20" x14ac:dyDescent="0.55000000000000004">
      <c r="T29558">
        <f t="shared" si="465"/>
        <v>0</v>
      </c>
    </row>
    <row r="29559" spans="20:20" x14ac:dyDescent="0.55000000000000004">
      <c r="T29559">
        <f t="shared" si="465"/>
        <v>0</v>
      </c>
    </row>
    <row r="29560" spans="20:20" x14ac:dyDescent="0.55000000000000004">
      <c r="T29560">
        <f t="shared" si="465"/>
        <v>0</v>
      </c>
    </row>
    <row r="29561" spans="20:20" x14ac:dyDescent="0.55000000000000004">
      <c r="T29561">
        <f t="shared" si="465"/>
        <v>0</v>
      </c>
    </row>
    <row r="29562" spans="20:20" x14ac:dyDescent="0.55000000000000004">
      <c r="T29562">
        <f t="shared" si="465"/>
        <v>0</v>
      </c>
    </row>
    <row r="29563" spans="20:20" x14ac:dyDescent="0.55000000000000004">
      <c r="T29563">
        <f t="shared" si="465"/>
        <v>0</v>
      </c>
    </row>
    <row r="29564" spans="20:20" x14ac:dyDescent="0.55000000000000004">
      <c r="T29564">
        <f t="shared" si="465"/>
        <v>0</v>
      </c>
    </row>
    <row r="29565" spans="20:20" x14ac:dyDescent="0.55000000000000004">
      <c r="T29565">
        <f t="shared" si="465"/>
        <v>0</v>
      </c>
    </row>
    <row r="29566" spans="20:20" x14ac:dyDescent="0.55000000000000004">
      <c r="T29566">
        <f t="shared" si="465"/>
        <v>0</v>
      </c>
    </row>
    <row r="29567" spans="20:20" x14ac:dyDescent="0.55000000000000004">
      <c r="T29567">
        <f t="shared" si="465"/>
        <v>0</v>
      </c>
    </row>
    <row r="29568" spans="20:20" x14ac:dyDescent="0.55000000000000004">
      <c r="T29568">
        <f t="shared" si="465"/>
        <v>0</v>
      </c>
    </row>
    <row r="29569" spans="20:20" x14ac:dyDescent="0.55000000000000004">
      <c r="T29569">
        <f t="shared" si="465"/>
        <v>0</v>
      </c>
    </row>
    <row r="29570" spans="20:20" x14ac:dyDescent="0.55000000000000004">
      <c r="T29570">
        <f t="shared" si="465"/>
        <v>0</v>
      </c>
    </row>
    <row r="29571" spans="20:20" x14ac:dyDescent="0.55000000000000004">
      <c r="T29571">
        <f t="shared" si="465"/>
        <v>0</v>
      </c>
    </row>
    <row r="29572" spans="20:20" x14ac:dyDescent="0.55000000000000004">
      <c r="T29572">
        <f t="shared" si="465"/>
        <v>0</v>
      </c>
    </row>
    <row r="29573" spans="20:20" x14ac:dyDescent="0.55000000000000004">
      <c r="T29573">
        <f t="shared" ref="T29573:T29636" si="466">SUM(K29573:R29573)</f>
        <v>0</v>
      </c>
    </row>
    <row r="29574" spans="20:20" x14ac:dyDescent="0.55000000000000004">
      <c r="T29574">
        <f t="shared" si="466"/>
        <v>0</v>
      </c>
    </row>
    <row r="29575" spans="20:20" x14ac:dyDescent="0.55000000000000004">
      <c r="T29575">
        <f t="shared" si="466"/>
        <v>0</v>
      </c>
    </row>
    <row r="29576" spans="20:20" x14ac:dyDescent="0.55000000000000004">
      <c r="T29576">
        <f t="shared" si="466"/>
        <v>0</v>
      </c>
    </row>
    <row r="29577" spans="20:20" x14ac:dyDescent="0.55000000000000004">
      <c r="T29577">
        <f t="shared" si="466"/>
        <v>0</v>
      </c>
    </row>
    <row r="29578" spans="20:20" x14ac:dyDescent="0.55000000000000004">
      <c r="T29578">
        <f t="shared" si="466"/>
        <v>0</v>
      </c>
    </row>
    <row r="29579" spans="20:20" x14ac:dyDescent="0.55000000000000004">
      <c r="T29579">
        <f t="shared" si="466"/>
        <v>0</v>
      </c>
    </row>
    <row r="29580" spans="20:20" x14ac:dyDescent="0.55000000000000004">
      <c r="T29580">
        <f t="shared" si="466"/>
        <v>0</v>
      </c>
    </row>
    <row r="29581" spans="20:20" x14ac:dyDescent="0.55000000000000004">
      <c r="T29581">
        <f t="shared" si="466"/>
        <v>0</v>
      </c>
    </row>
    <row r="29582" spans="20:20" x14ac:dyDescent="0.55000000000000004">
      <c r="T29582">
        <f t="shared" si="466"/>
        <v>0</v>
      </c>
    </row>
    <row r="29583" spans="20:20" x14ac:dyDescent="0.55000000000000004">
      <c r="T29583">
        <f t="shared" si="466"/>
        <v>0</v>
      </c>
    </row>
    <row r="29584" spans="20:20" x14ac:dyDescent="0.55000000000000004">
      <c r="T29584">
        <f t="shared" si="466"/>
        <v>0</v>
      </c>
    </row>
    <row r="29585" spans="20:20" x14ac:dyDescent="0.55000000000000004">
      <c r="T29585">
        <f t="shared" si="466"/>
        <v>0</v>
      </c>
    </row>
    <row r="29586" spans="20:20" x14ac:dyDescent="0.55000000000000004">
      <c r="T29586">
        <f t="shared" si="466"/>
        <v>0</v>
      </c>
    </row>
    <row r="29587" spans="20:20" x14ac:dyDescent="0.55000000000000004">
      <c r="T29587">
        <f t="shared" si="466"/>
        <v>0</v>
      </c>
    </row>
    <row r="29588" spans="20:20" x14ac:dyDescent="0.55000000000000004">
      <c r="T29588">
        <f t="shared" si="466"/>
        <v>0</v>
      </c>
    </row>
    <row r="29589" spans="20:20" x14ac:dyDescent="0.55000000000000004">
      <c r="T29589">
        <f t="shared" si="466"/>
        <v>0</v>
      </c>
    </row>
    <row r="29590" spans="20:20" x14ac:dyDescent="0.55000000000000004">
      <c r="T29590">
        <f t="shared" si="466"/>
        <v>0</v>
      </c>
    </row>
    <row r="29591" spans="20:20" x14ac:dyDescent="0.55000000000000004">
      <c r="T29591">
        <f t="shared" si="466"/>
        <v>0</v>
      </c>
    </row>
    <row r="29592" spans="20:20" x14ac:dyDescent="0.55000000000000004">
      <c r="T29592">
        <f t="shared" si="466"/>
        <v>0</v>
      </c>
    </row>
    <row r="29593" spans="20:20" x14ac:dyDescent="0.55000000000000004">
      <c r="T29593">
        <f t="shared" si="466"/>
        <v>0</v>
      </c>
    </row>
    <row r="29594" spans="20:20" x14ac:dyDescent="0.55000000000000004">
      <c r="T29594">
        <f t="shared" si="466"/>
        <v>0</v>
      </c>
    </row>
    <row r="29595" spans="20:20" x14ac:dyDescent="0.55000000000000004">
      <c r="T29595">
        <f t="shared" si="466"/>
        <v>0</v>
      </c>
    </row>
    <row r="29596" spans="20:20" x14ac:dyDescent="0.55000000000000004">
      <c r="T29596">
        <f t="shared" si="466"/>
        <v>0</v>
      </c>
    </row>
    <row r="29597" spans="20:20" x14ac:dyDescent="0.55000000000000004">
      <c r="T29597">
        <f t="shared" si="466"/>
        <v>0</v>
      </c>
    </row>
    <row r="29598" spans="20:20" x14ac:dyDescent="0.55000000000000004">
      <c r="T29598">
        <f t="shared" si="466"/>
        <v>0</v>
      </c>
    </row>
    <row r="29599" spans="20:20" x14ac:dyDescent="0.55000000000000004">
      <c r="T29599">
        <f t="shared" si="466"/>
        <v>0</v>
      </c>
    </row>
    <row r="29600" spans="20:20" x14ac:dyDescent="0.55000000000000004">
      <c r="T29600">
        <f t="shared" si="466"/>
        <v>0</v>
      </c>
    </row>
    <row r="29601" spans="20:20" x14ac:dyDescent="0.55000000000000004">
      <c r="T29601">
        <f t="shared" si="466"/>
        <v>0</v>
      </c>
    </row>
    <row r="29602" spans="20:20" x14ac:dyDescent="0.55000000000000004">
      <c r="T29602">
        <f t="shared" si="466"/>
        <v>0</v>
      </c>
    </row>
    <row r="29603" spans="20:20" x14ac:dyDescent="0.55000000000000004">
      <c r="T29603">
        <f t="shared" si="466"/>
        <v>0</v>
      </c>
    </row>
    <row r="29604" spans="20:20" x14ac:dyDescent="0.55000000000000004">
      <c r="T29604">
        <f t="shared" si="466"/>
        <v>0</v>
      </c>
    </row>
    <row r="29605" spans="20:20" x14ac:dyDescent="0.55000000000000004">
      <c r="T29605">
        <f t="shared" si="466"/>
        <v>0</v>
      </c>
    </row>
    <row r="29606" spans="20:20" x14ac:dyDescent="0.55000000000000004">
      <c r="T29606">
        <f t="shared" si="466"/>
        <v>0</v>
      </c>
    </row>
    <row r="29607" spans="20:20" x14ac:dyDescent="0.55000000000000004">
      <c r="T29607">
        <f t="shared" si="466"/>
        <v>0</v>
      </c>
    </row>
    <row r="29608" spans="20:20" x14ac:dyDescent="0.55000000000000004">
      <c r="T29608">
        <f t="shared" si="466"/>
        <v>0</v>
      </c>
    </row>
    <row r="29609" spans="20:20" x14ac:dyDescent="0.55000000000000004">
      <c r="T29609">
        <f t="shared" si="466"/>
        <v>0</v>
      </c>
    </row>
    <row r="29610" spans="20:20" x14ac:dyDescent="0.55000000000000004">
      <c r="T29610">
        <f t="shared" si="466"/>
        <v>0</v>
      </c>
    </row>
    <row r="29611" spans="20:20" x14ac:dyDescent="0.55000000000000004">
      <c r="T29611">
        <f t="shared" si="466"/>
        <v>0</v>
      </c>
    </row>
    <row r="29612" spans="20:20" x14ac:dyDescent="0.55000000000000004">
      <c r="T29612">
        <f t="shared" si="466"/>
        <v>0</v>
      </c>
    </row>
    <row r="29613" spans="20:20" x14ac:dyDescent="0.55000000000000004">
      <c r="T29613">
        <f t="shared" si="466"/>
        <v>0</v>
      </c>
    </row>
    <row r="29614" spans="20:20" x14ac:dyDescent="0.55000000000000004">
      <c r="T29614">
        <f t="shared" si="466"/>
        <v>0</v>
      </c>
    </row>
    <row r="29615" spans="20:20" x14ac:dyDescent="0.55000000000000004">
      <c r="T29615">
        <f t="shared" si="466"/>
        <v>0</v>
      </c>
    </row>
    <row r="29616" spans="20:20" x14ac:dyDescent="0.55000000000000004">
      <c r="T29616">
        <f t="shared" si="466"/>
        <v>0</v>
      </c>
    </row>
    <row r="29617" spans="20:20" x14ac:dyDescent="0.55000000000000004">
      <c r="T29617">
        <f t="shared" si="466"/>
        <v>0</v>
      </c>
    </row>
    <row r="29618" spans="20:20" x14ac:dyDescent="0.55000000000000004">
      <c r="T29618">
        <f t="shared" si="466"/>
        <v>0</v>
      </c>
    </row>
    <row r="29619" spans="20:20" x14ac:dyDescent="0.55000000000000004">
      <c r="T29619">
        <f t="shared" si="466"/>
        <v>0</v>
      </c>
    </row>
    <row r="29620" spans="20:20" x14ac:dyDescent="0.55000000000000004">
      <c r="T29620">
        <f t="shared" si="466"/>
        <v>0</v>
      </c>
    </row>
    <row r="29621" spans="20:20" x14ac:dyDescent="0.55000000000000004">
      <c r="T29621">
        <f t="shared" si="466"/>
        <v>0</v>
      </c>
    </row>
    <row r="29622" spans="20:20" x14ac:dyDescent="0.55000000000000004">
      <c r="T29622">
        <f t="shared" si="466"/>
        <v>0</v>
      </c>
    </row>
    <row r="29623" spans="20:20" x14ac:dyDescent="0.55000000000000004">
      <c r="T29623">
        <f t="shared" si="466"/>
        <v>0</v>
      </c>
    </row>
    <row r="29624" spans="20:20" x14ac:dyDescent="0.55000000000000004">
      <c r="T29624">
        <f t="shared" si="466"/>
        <v>0</v>
      </c>
    </row>
    <row r="29625" spans="20:20" x14ac:dyDescent="0.55000000000000004">
      <c r="T29625">
        <f t="shared" si="466"/>
        <v>0</v>
      </c>
    </row>
    <row r="29626" spans="20:20" x14ac:dyDescent="0.55000000000000004">
      <c r="T29626">
        <f t="shared" si="466"/>
        <v>0</v>
      </c>
    </row>
    <row r="29627" spans="20:20" x14ac:dyDescent="0.55000000000000004">
      <c r="T29627">
        <f t="shared" si="466"/>
        <v>0</v>
      </c>
    </row>
    <row r="29628" spans="20:20" x14ac:dyDescent="0.55000000000000004">
      <c r="T29628">
        <f t="shared" si="466"/>
        <v>0</v>
      </c>
    </row>
    <row r="29629" spans="20:20" x14ac:dyDescent="0.55000000000000004">
      <c r="T29629">
        <f t="shared" si="466"/>
        <v>0</v>
      </c>
    </row>
    <row r="29630" spans="20:20" x14ac:dyDescent="0.55000000000000004">
      <c r="T29630">
        <f t="shared" si="466"/>
        <v>0</v>
      </c>
    </row>
    <row r="29631" spans="20:20" x14ac:dyDescent="0.55000000000000004">
      <c r="T29631">
        <f t="shared" si="466"/>
        <v>0</v>
      </c>
    </row>
    <row r="29632" spans="20:20" x14ac:dyDescent="0.55000000000000004">
      <c r="T29632">
        <f t="shared" si="466"/>
        <v>0</v>
      </c>
    </row>
    <row r="29633" spans="20:20" x14ac:dyDescent="0.55000000000000004">
      <c r="T29633">
        <f t="shared" si="466"/>
        <v>0</v>
      </c>
    </row>
    <row r="29634" spans="20:20" x14ac:dyDescent="0.55000000000000004">
      <c r="T29634">
        <f t="shared" si="466"/>
        <v>0</v>
      </c>
    </row>
    <row r="29635" spans="20:20" x14ac:dyDescent="0.55000000000000004">
      <c r="T29635">
        <f t="shared" si="466"/>
        <v>0</v>
      </c>
    </row>
    <row r="29636" spans="20:20" x14ac:dyDescent="0.55000000000000004">
      <c r="T29636">
        <f t="shared" si="466"/>
        <v>0</v>
      </c>
    </row>
    <row r="29637" spans="20:20" x14ac:dyDescent="0.55000000000000004">
      <c r="T29637">
        <f t="shared" ref="T29637:T29700" si="467">SUM(K29637:R29637)</f>
        <v>0</v>
      </c>
    </row>
    <row r="29638" spans="20:20" x14ac:dyDescent="0.55000000000000004">
      <c r="T29638">
        <f t="shared" si="467"/>
        <v>0</v>
      </c>
    </row>
    <row r="29639" spans="20:20" x14ac:dyDescent="0.55000000000000004">
      <c r="T29639">
        <f t="shared" si="467"/>
        <v>0</v>
      </c>
    </row>
    <row r="29640" spans="20:20" x14ac:dyDescent="0.55000000000000004">
      <c r="T29640">
        <f t="shared" si="467"/>
        <v>0</v>
      </c>
    </row>
    <row r="29641" spans="20:20" x14ac:dyDescent="0.55000000000000004">
      <c r="T29641">
        <f t="shared" si="467"/>
        <v>0</v>
      </c>
    </row>
    <row r="29642" spans="20:20" x14ac:dyDescent="0.55000000000000004">
      <c r="T29642">
        <f t="shared" si="467"/>
        <v>0</v>
      </c>
    </row>
    <row r="29643" spans="20:20" x14ac:dyDescent="0.55000000000000004">
      <c r="T29643">
        <f t="shared" si="467"/>
        <v>0</v>
      </c>
    </row>
    <row r="29644" spans="20:20" x14ac:dyDescent="0.55000000000000004">
      <c r="T29644">
        <f t="shared" si="467"/>
        <v>0</v>
      </c>
    </row>
    <row r="29645" spans="20:20" x14ac:dyDescent="0.55000000000000004">
      <c r="T29645">
        <f t="shared" si="467"/>
        <v>0</v>
      </c>
    </row>
    <row r="29646" spans="20:20" x14ac:dyDescent="0.55000000000000004">
      <c r="T29646">
        <f t="shared" si="467"/>
        <v>0</v>
      </c>
    </row>
    <row r="29647" spans="20:20" x14ac:dyDescent="0.55000000000000004">
      <c r="T29647">
        <f t="shared" si="467"/>
        <v>0</v>
      </c>
    </row>
    <row r="29648" spans="20:20" x14ac:dyDescent="0.55000000000000004">
      <c r="T29648">
        <f t="shared" si="467"/>
        <v>0</v>
      </c>
    </row>
    <row r="29649" spans="20:20" x14ac:dyDescent="0.55000000000000004">
      <c r="T29649">
        <f t="shared" si="467"/>
        <v>0</v>
      </c>
    </row>
    <row r="29650" spans="20:20" x14ac:dyDescent="0.55000000000000004">
      <c r="T29650">
        <f t="shared" si="467"/>
        <v>0</v>
      </c>
    </row>
    <row r="29651" spans="20:20" x14ac:dyDescent="0.55000000000000004">
      <c r="T29651">
        <f t="shared" si="467"/>
        <v>0</v>
      </c>
    </row>
    <row r="29652" spans="20:20" x14ac:dyDescent="0.55000000000000004">
      <c r="T29652">
        <f t="shared" si="467"/>
        <v>0</v>
      </c>
    </row>
    <row r="29653" spans="20:20" x14ac:dyDescent="0.55000000000000004">
      <c r="T29653">
        <f t="shared" si="467"/>
        <v>0</v>
      </c>
    </row>
    <row r="29654" spans="20:20" x14ac:dyDescent="0.55000000000000004">
      <c r="T29654">
        <f t="shared" si="467"/>
        <v>0</v>
      </c>
    </row>
    <row r="29655" spans="20:20" x14ac:dyDescent="0.55000000000000004">
      <c r="T29655">
        <f t="shared" si="467"/>
        <v>0</v>
      </c>
    </row>
    <row r="29656" spans="20:20" x14ac:dyDescent="0.55000000000000004">
      <c r="T29656">
        <f t="shared" si="467"/>
        <v>0</v>
      </c>
    </row>
    <row r="29657" spans="20:20" x14ac:dyDescent="0.55000000000000004">
      <c r="T29657">
        <f t="shared" si="467"/>
        <v>0</v>
      </c>
    </row>
    <row r="29658" spans="20:20" x14ac:dyDescent="0.55000000000000004">
      <c r="T29658">
        <f t="shared" si="467"/>
        <v>0</v>
      </c>
    </row>
    <row r="29659" spans="20:20" x14ac:dyDescent="0.55000000000000004">
      <c r="T29659">
        <f t="shared" si="467"/>
        <v>0</v>
      </c>
    </row>
    <row r="29660" spans="20:20" x14ac:dyDescent="0.55000000000000004">
      <c r="T29660">
        <f t="shared" si="467"/>
        <v>0</v>
      </c>
    </row>
    <row r="29661" spans="20:20" x14ac:dyDescent="0.55000000000000004">
      <c r="T29661">
        <f t="shared" si="467"/>
        <v>0</v>
      </c>
    </row>
    <row r="29662" spans="20:20" x14ac:dyDescent="0.55000000000000004">
      <c r="T29662">
        <f t="shared" si="467"/>
        <v>0</v>
      </c>
    </row>
    <row r="29663" spans="20:20" x14ac:dyDescent="0.55000000000000004">
      <c r="T29663">
        <f t="shared" si="467"/>
        <v>0</v>
      </c>
    </row>
    <row r="29664" spans="20:20" x14ac:dyDescent="0.55000000000000004">
      <c r="T29664">
        <f t="shared" si="467"/>
        <v>0</v>
      </c>
    </row>
    <row r="29665" spans="20:20" x14ac:dyDescent="0.55000000000000004">
      <c r="T29665">
        <f t="shared" si="467"/>
        <v>0</v>
      </c>
    </row>
    <row r="29666" spans="20:20" x14ac:dyDescent="0.55000000000000004">
      <c r="T29666">
        <f t="shared" si="467"/>
        <v>0</v>
      </c>
    </row>
    <row r="29667" spans="20:20" x14ac:dyDescent="0.55000000000000004">
      <c r="T29667">
        <f t="shared" si="467"/>
        <v>0</v>
      </c>
    </row>
    <row r="29668" spans="20:20" x14ac:dyDescent="0.55000000000000004">
      <c r="T29668">
        <f t="shared" si="467"/>
        <v>0</v>
      </c>
    </row>
    <row r="29669" spans="20:20" x14ac:dyDescent="0.55000000000000004">
      <c r="T29669">
        <f t="shared" si="467"/>
        <v>0</v>
      </c>
    </row>
    <row r="29670" spans="20:20" x14ac:dyDescent="0.55000000000000004">
      <c r="T29670">
        <f t="shared" si="467"/>
        <v>0</v>
      </c>
    </row>
    <row r="29671" spans="20:20" x14ac:dyDescent="0.55000000000000004">
      <c r="T29671">
        <f t="shared" si="467"/>
        <v>0</v>
      </c>
    </row>
    <row r="29672" spans="20:20" x14ac:dyDescent="0.55000000000000004">
      <c r="T29672">
        <f t="shared" si="467"/>
        <v>0</v>
      </c>
    </row>
    <row r="29673" spans="20:20" x14ac:dyDescent="0.55000000000000004">
      <c r="T29673">
        <f t="shared" si="467"/>
        <v>0</v>
      </c>
    </row>
    <row r="29674" spans="20:20" x14ac:dyDescent="0.55000000000000004">
      <c r="T29674">
        <f t="shared" si="467"/>
        <v>0</v>
      </c>
    </row>
    <row r="29675" spans="20:20" x14ac:dyDescent="0.55000000000000004">
      <c r="T29675">
        <f t="shared" si="467"/>
        <v>0</v>
      </c>
    </row>
    <row r="29676" spans="20:20" x14ac:dyDescent="0.55000000000000004">
      <c r="T29676">
        <f t="shared" si="467"/>
        <v>0</v>
      </c>
    </row>
    <row r="29677" spans="20:20" x14ac:dyDescent="0.55000000000000004">
      <c r="T29677">
        <f t="shared" si="467"/>
        <v>0</v>
      </c>
    </row>
    <row r="29678" spans="20:20" x14ac:dyDescent="0.55000000000000004">
      <c r="T29678">
        <f t="shared" si="467"/>
        <v>0</v>
      </c>
    </row>
    <row r="29679" spans="20:20" x14ac:dyDescent="0.55000000000000004">
      <c r="T29679">
        <f t="shared" si="467"/>
        <v>0</v>
      </c>
    </row>
    <row r="29680" spans="20:20" x14ac:dyDescent="0.55000000000000004">
      <c r="T29680">
        <f t="shared" si="467"/>
        <v>0</v>
      </c>
    </row>
    <row r="29681" spans="20:20" x14ac:dyDescent="0.55000000000000004">
      <c r="T29681">
        <f t="shared" si="467"/>
        <v>0</v>
      </c>
    </row>
    <row r="29682" spans="20:20" x14ac:dyDescent="0.55000000000000004">
      <c r="T29682">
        <f t="shared" si="467"/>
        <v>0</v>
      </c>
    </row>
    <row r="29683" spans="20:20" x14ac:dyDescent="0.55000000000000004">
      <c r="T29683">
        <f t="shared" si="467"/>
        <v>0</v>
      </c>
    </row>
    <row r="29684" spans="20:20" x14ac:dyDescent="0.55000000000000004">
      <c r="T29684">
        <f t="shared" si="467"/>
        <v>0</v>
      </c>
    </row>
    <row r="29685" spans="20:20" x14ac:dyDescent="0.55000000000000004">
      <c r="T29685">
        <f t="shared" si="467"/>
        <v>0</v>
      </c>
    </row>
    <row r="29686" spans="20:20" x14ac:dyDescent="0.55000000000000004">
      <c r="T29686">
        <f t="shared" si="467"/>
        <v>0</v>
      </c>
    </row>
    <row r="29687" spans="20:20" x14ac:dyDescent="0.55000000000000004">
      <c r="T29687">
        <f t="shared" si="467"/>
        <v>0</v>
      </c>
    </row>
    <row r="29688" spans="20:20" x14ac:dyDescent="0.55000000000000004">
      <c r="T29688">
        <f t="shared" si="467"/>
        <v>0</v>
      </c>
    </row>
    <row r="29689" spans="20:20" x14ac:dyDescent="0.55000000000000004">
      <c r="T29689">
        <f t="shared" si="467"/>
        <v>0</v>
      </c>
    </row>
    <row r="29690" spans="20:20" x14ac:dyDescent="0.55000000000000004">
      <c r="T29690">
        <f t="shared" si="467"/>
        <v>0</v>
      </c>
    </row>
    <row r="29691" spans="20:20" x14ac:dyDescent="0.55000000000000004">
      <c r="T29691">
        <f t="shared" si="467"/>
        <v>0</v>
      </c>
    </row>
    <row r="29692" spans="20:20" x14ac:dyDescent="0.55000000000000004">
      <c r="T29692">
        <f t="shared" si="467"/>
        <v>0</v>
      </c>
    </row>
    <row r="29693" spans="20:20" x14ac:dyDescent="0.55000000000000004">
      <c r="T29693">
        <f t="shared" si="467"/>
        <v>0</v>
      </c>
    </row>
    <row r="29694" spans="20:20" x14ac:dyDescent="0.55000000000000004">
      <c r="T29694">
        <f t="shared" si="467"/>
        <v>0</v>
      </c>
    </row>
    <row r="29695" spans="20:20" x14ac:dyDescent="0.55000000000000004">
      <c r="T29695">
        <f t="shared" si="467"/>
        <v>0</v>
      </c>
    </row>
    <row r="29696" spans="20:20" x14ac:dyDescent="0.55000000000000004">
      <c r="T29696">
        <f t="shared" si="467"/>
        <v>0</v>
      </c>
    </row>
    <row r="29697" spans="20:20" x14ac:dyDescent="0.55000000000000004">
      <c r="T29697">
        <f t="shared" si="467"/>
        <v>0</v>
      </c>
    </row>
    <row r="29698" spans="20:20" x14ac:dyDescent="0.55000000000000004">
      <c r="T29698">
        <f t="shared" si="467"/>
        <v>0</v>
      </c>
    </row>
    <row r="29699" spans="20:20" x14ac:dyDescent="0.55000000000000004">
      <c r="T29699">
        <f t="shared" si="467"/>
        <v>0</v>
      </c>
    </row>
    <row r="29700" spans="20:20" x14ac:dyDescent="0.55000000000000004">
      <c r="T29700">
        <f t="shared" si="467"/>
        <v>0</v>
      </c>
    </row>
    <row r="29701" spans="20:20" x14ac:dyDescent="0.55000000000000004">
      <c r="T29701">
        <f t="shared" ref="T29701:T29764" si="468">SUM(K29701:R29701)</f>
        <v>0</v>
      </c>
    </row>
    <row r="29702" spans="20:20" x14ac:dyDescent="0.55000000000000004">
      <c r="T29702">
        <f t="shared" si="468"/>
        <v>0</v>
      </c>
    </row>
    <row r="29703" spans="20:20" x14ac:dyDescent="0.55000000000000004">
      <c r="T29703">
        <f t="shared" si="468"/>
        <v>0</v>
      </c>
    </row>
    <row r="29704" spans="20:20" x14ac:dyDescent="0.55000000000000004">
      <c r="T29704">
        <f t="shared" si="468"/>
        <v>0</v>
      </c>
    </row>
    <row r="29705" spans="20:20" x14ac:dyDescent="0.55000000000000004">
      <c r="T29705">
        <f t="shared" si="468"/>
        <v>0</v>
      </c>
    </row>
    <row r="29706" spans="20:20" x14ac:dyDescent="0.55000000000000004">
      <c r="T29706">
        <f t="shared" si="468"/>
        <v>0</v>
      </c>
    </row>
    <row r="29707" spans="20:20" x14ac:dyDescent="0.55000000000000004">
      <c r="T29707">
        <f t="shared" si="468"/>
        <v>0</v>
      </c>
    </row>
    <row r="29708" spans="20:20" x14ac:dyDescent="0.55000000000000004">
      <c r="T29708">
        <f t="shared" si="468"/>
        <v>0</v>
      </c>
    </row>
    <row r="29709" spans="20:20" x14ac:dyDescent="0.55000000000000004">
      <c r="T29709">
        <f t="shared" si="468"/>
        <v>0</v>
      </c>
    </row>
    <row r="29710" spans="20:20" x14ac:dyDescent="0.55000000000000004">
      <c r="T29710">
        <f t="shared" si="468"/>
        <v>0</v>
      </c>
    </row>
    <row r="29711" spans="20:20" x14ac:dyDescent="0.55000000000000004">
      <c r="T29711">
        <f t="shared" si="468"/>
        <v>0</v>
      </c>
    </row>
    <row r="29712" spans="20:20" x14ac:dyDescent="0.55000000000000004">
      <c r="T29712">
        <f t="shared" si="468"/>
        <v>0</v>
      </c>
    </row>
    <row r="29713" spans="20:20" x14ac:dyDescent="0.55000000000000004">
      <c r="T29713">
        <f t="shared" si="468"/>
        <v>0</v>
      </c>
    </row>
    <row r="29714" spans="20:20" x14ac:dyDescent="0.55000000000000004">
      <c r="T29714">
        <f t="shared" si="468"/>
        <v>0</v>
      </c>
    </row>
    <row r="29715" spans="20:20" x14ac:dyDescent="0.55000000000000004">
      <c r="T29715">
        <f t="shared" si="468"/>
        <v>0</v>
      </c>
    </row>
    <row r="29716" spans="20:20" x14ac:dyDescent="0.55000000000000004">
      <c r="T29716">
        <f t="shared" si="468"/>
        <v>0</v>
      </c>
    </row>
    <row r="29717" spans="20:20" x14ac:dyDescent="0.55000000000000004">
      <c r="T29717">
        <f t="shared" si="468"/>
        <v>0</v>
      </c>
    </row>
    <row r="29718" spans="20:20" x14ac:dyDescent="0.55000000000000004">
      <c r="T29718">
        <f t="shared" si="468"/>
        <v>0</v>
      </c>
    </row>
    <row r="29719" spans="20:20" x14ac:dyDescent="0.55000000000000004">
      <c r="T29719">
        <f t="shared" si="468"/>
        <v>0</v>
      </c>
    </row>
    <row r="29720" spans="20:20" x14ac:dyDescent="0.55000000000000004">
      <c r="T29720">
        <f t="shared" si="468"/>
        <v>0</v>
      </c>
    </row>
    <row r="29721" spans="20:20" x14ac:dyDescent="0.55000000000000004">
      <c r="T29721">
        <f t="shared" si="468"/>
        <v>0</v>
      </c>
    </row>
    <row r="29722" spans="20:20" x14ac:dyDescent="0.55000000000000004">
      <c r="T29722">
        <f t="shared" si="468"/>
        <v>0</v>
      </c>
    </row>
    <row r="29723" spans="20:20" x14ac:dyDescent="0.55000000000000004">
      <c r="T29723">
        <f t="shared" si="468"/>
        <v>0</v>
      </c>
    </row>
    <row r="29724" spans="20:20" x14ac:dyDescent="0.55000000000000004">
      <c r="T29724">
        <f t="shared" si="468"/>
        <v>0</v>
      </c>
    </row>
    <row r="29725" spans="20:20" x14ac:dyDescent="0.55000000000000004">
      <c r="T29725">
        <f t="shared" si="468"/>
        <v>0</v>
      </c>
    </row>
    <row r="29726" spans="20:20" x14ac:dyDescent="0.55000000000000004">
      <c r="T29726">
        <f t="shared" si="468"/>
        <v>0</v>
      </c>
    </row>
    <row r="29727" spans="20:20" x14ac:dyDescent="0.55000000000000004">
      <c r="T29727">
        <f t="shared" si="468"/>
        <v>0</v>
      </c>
    </row>
    <row r="29728" spans="20:20" x14ac:dyDescent="0.55000000000000004">
      <c r="T29728">
        <f t="shared" si="468"/>
        <v>0</v>
      </c>
    </row>
    <row r="29729" spans="20:20" x14ac:dyDescent="0.55000000000000004">
      <c r="T29729">
        <f t="shared" si="468"/>
        <v>0</v>
      </c>
    </row>
    <row r="29730" spans="20:20" x14ac:dyDescent="0.55000000000000004">
      <c r="T29730">
        <f t="shared" si="468"/>
        <v>0</v>
      </c>
    </row>
    <row r="29731" spans="20:20" x14ac:dyDescent="0.55000000000000004">
      <c r="T29731">
        <f t="shared" si="468"/>
        <v>0</v>
      </c>
    </row>
    <row r="29732" spans="20:20" x14ac:dyDescent="0.55000000000000004">
      <c r="T29732">
        <f t="shared" si="468"/>
        <v>0</v>
      </c>
    </row>
    <row r="29733" spans="20:20" x14ac:dyDescent="0.55000000000000004">
      <c r="T29733">
        <f t="shared" si="468"/>
        <v>0</v>
      </c>
    </row>
    <row r="29734" spans="20:20" x14ac:dyDescent="0.55000000000000004">
      <c r="T29734">
        <f t="shared" si="468"/>
        <v>0</v>
      </c>
    </row>
    <row r="29735" spans="20:20" x14ac:dyDescent="0.55000000000000004">
      <c r="T29735">
        <f t="shared" si="468"/>
        <v>0</v>
      </c>
    </row>
    <row r="29736" spans="20:20" x14ac:dyDescent="0.55000000000000004">
      <c r="T29736">
        <f t="shared" si="468"/>
        <v>0</v>
      </c>
    </row>
    <row r="29737" spans="20:20" x14ac:dyDescent="0.55000000000000004">
      <c r="T29737">
        <f t="shared" si="468"/>
        <v>0</v>
      </c>
    </row>
    <row r="29738" spans="20:20" x14ac:dyDescent="0.55000000000000004">
      <c r="T29738">
        <f t="shared" si="468"/>
        <v>0</v>
      </c>
    </row>
    <row r="29739" spans="20:20" x14ac:dyDescent="0.55000000000000004">
      <c r="T29739">
        <f t="shared" si="468"/>
        <v>0</v>
      </c>
    </row>
    <row r="29740" spans="20:20" x14ac:dyDescent="0.55000000000000004">
      <c r="T29740">
        <f t="shared" si="468"/>
        <v>0</v>
      </c>
    </row>
    <row r="29741" spans="20:20" x14ac:dyDescent="0.55000000000000004">
      <c r="T29741">
        <f t="shared" si="468"/>
        <v>0</v>
      </c>
    </row>
    <row r="29742" spans="20:20" x14ac:dyDescent="0.55000000000000004">
      <c r="T29742">
        <f t="shared" si="468"/>
        <v>0</v>
      </c>
    </row>
    <row r="29743" spans="20:20" x14ac:dyDescent="0.55000000000000004">
      <c r="T29743">
        <f t="shared" si="468"/>
        <v>0</v>
      </c>
    </row>
    <row r="29744" spans="20:20" x14ac:dyDescent="0.55000000000000004">
      <c r="T29744">
        <f t="shared" si="468"/>
        <v>0</v>
      </c>
    </row>
    <row r="29745" spans="20:20" x14ac:dyDescent="0.55000000000000004">
      <c r="T29745">
        <f t="shared" si="468"/>
        <v>0</v>
      </c>
    </row>
    <row r="29746" spans="20:20" x14ac:dyDescent="0.55000000000000004">
      <c r="T29746">
        <f t="shared" si="468"/>
        <v>0</v>
      </c>
    </row>
    <row r="29747" spans="20:20" x14ac:dyDescent="0.55000000000000004">
      <c r="T29747">
        <f t="shared" si="468"/>
        <v>0</v>
      </c>
    </row>
    <row r="29748" spans="20:20" x14ac:dyDescent="0.55000000000000004">
      <c r="T29748">
        <f t="shared" si="468"/>
        <v>0</v>
      </c>
    </row>
    <row r="29749" spans="20:20" x14ac:dyDescent="0.55000000000000004">
      <c r="T29749">
        <f t="shared" si="468"/>
        <v>0</v>
      </c>
    </row>
    <row r="29750" spans="20:20" x14ac:dyDescent="0.55000000000000004">
      <c r="T29750">
        <f t="shared" si="468"/>
        <v>0</v>
      </c>
    </row>
    <row r="29751" spans="20:20" x14ac:dyDescent="0.55000000000000004">
      <c r="T29751">
        <f t="shared" si="468"/>
        <v>0</v>
      </c>
    </row>
    <row r="29752" spans="20:20" x14ac:dyDescent="0.55000000000000004">
      <c r="T29752">
        <f t="shared" si="468"/>
        <v>0</v>
      </c>
    </row>
    <row r="29753" spans="20:20" x14ac:dyDescent="0.55000000000000004">
      <c r="T29753">
        <f t="shared" si="468"/>
        <v>0</v>
      </c>
    </row>
    <row r="29754" spans="20:20" x14ac:dyDescent="0.55000000000000004">
      <c r="T29754">
        <f t="shared" si="468"/>
        <v>0</v>
      </c>
    </row>
    <row r="29755" spans="20:20" x14ac:dyDescent="0.55000000000000004">
      <c r="T29755">
        <f t="shared" si="468"/>
        <v>0</v>
      </c>
    </row>
    <row r="29756" spans="20:20" x14ac:dyDescent="0.55000000000000004">
      <c r="T29756">
        <f t="shared" si="468"/>
        <v>0</v>
      </c>
    </row>
    <row r="29757" spans="20:20" x14ac:dyDescent="0.55000000000000004">
      <c r="T29757">
        <f t="shared" si="468"/>
        <v>0</v>
      </c>
    </row>
    <row r="29758" spans="20:20" x14ac:dyDescent="0.55000000000000004">
      <c r="T29758">
        <f t="shared" si="468"/>
        <v>0</v>
      </c>
    </row>
    <row r="29759" spans="20:20" x14ac:dyDescent="0.55000000000000004">
      <c r="T29759">
        <f t="shared" si="468"/>
        <v>0</v>
      </c>
    </row>
    <row r="29760" spans="20:20" x14ac:dyDescent="0.55000000000000004">
      <c r="T29760">
        <f t="shared" si="468"/>
        <v>0</v>
      </c>
    </row>
    <row r="29761" spans="20:20" x14ac:dyDescent="0.55000000000000004">
      <c r="T29761">
        <f t="shared" si="468"/>
        <v>0</v>
      </c>
    </row>
    <row r="29762" spans="20:20" x14ac:dyDescent="0.55000000000000004">
      <c r="T29762">
        <f t="shared" si="468"/>
        <v>0</v>
      </c>
    </row>
    <row r="29763" spans="20:20" x14ac:dyDescent="0.55000000000000004">
      <c r="T29763">
        <f t="shared" si="468"/>
        <v>0</v>
      </c>
    </row>
    <row r="29764" spans="20:20" x14ac:dyDescent="0.55000000000000004">
      <c r="T29764">
        <f t="shared" si="468"/>
        <v>0</v>
      </c>
    </row>
    <row r="29765" spans="20:20" x14ac:dyDescent="0.55000000000000004">
      <c r="T29765">
        <f t="shared" ref="T29765:T29828" si="469">SUM(K29765:R29765)</f>
        <v>0</v>
      </c>
    </row>
    <row r="29766" spans="20:20" x14ac:dyDescent="0.55000000000000004">
      <c r="T29766">
        <f t="shared" si="469"/>
        <v>0</v>
      </c>
    </row>
    <row r="29767" spans="20:20" x14ac:dyDescent="0.55000000000000004">
      <c r="T29767">
        <f t="shared" si="469"/>
        <v>0</v>
      </c>
    </row>
    <row r="29768" spans="20:20" x14ac:dyDescent="0.55000000000000004">
      <c r="T29768">
        <f t="shared" si="469"/>
        <v>0</v>
      </c>
    </row>
    <row r="29769" spans="20:20" x14ac:dyDescent="0.55000000000000004">
      <c r="T29769">
        <f t="shared" si="469"/>
        <v>0</v>
      </c>
    </row>
    <row r="29770" spans="20:20" x14ac:dyDescent="0.55000000000000004">
      <c r="T29770">
        <f t="shared" si="469"/>
        <v>0</v>
      </c>
    </row>
    <row r="29771" spans="20:20" x14ac:dyDescent="0.55000000000000004">
      <c r="T29771">
        <f t="shared" si="469"/>
        <v>0</v>
      </c>
    </row>
    <row r="29772" spans="20:20" x14ac:dyDescent="0.55000000000000004">
      <c r="T29772">
        <f t="shared" si="469"/>
        <v>0</v>
      </c>
    </row>
    <row r="29773" spans="20:20" x14ac:dyDescent="0.55000000000000004">
      <c r="T29773">
        <f t="shared" si="469"/>
        <v>0</v>
      </c>
    </row>
    <row r="29774" spans="20:20" x14ac:dyDescent="0.55000000000000004">
      <c r="T29774">
        <f t="shared" si="469"/>
        <v>0</v>
      </c>
    </row>
    <row r="29775" spans="20:20" x14ac:dyDescent="0.55000000000000004">
      <c r="T29775">
        <f t="shared" si="469"/>
        <v>0</v>
      </c>
    </row>
    <row r="29776" spans="20:20" x14ac:dyDescent="0.55000000000000004">
      <c r="T29776">
        <f t="shared" si="469"/>
        <v>0</v>
      </c>
    </row>
    <row r="29777" spans="20:20" x14ac:dyDescent="0.55000000000000004">
      <c r="T29777">
        <f t="shared" si="469"/>
        <v>0</v>
      </c>
    </row>
    <row r="29778" spans="20:20" x14ac:dyDescent="0.55000000000000004">
      <c r="T29778">
        <f t="shared" si="469"/>
        <v>0</v>
      </c>
    </row>
    <row r="29779" spans="20:20" x14ac:dyDescent="0.55000000000000004">
      <c r="T29779">
        <f t="shared" si="469"/>
        <v>0</v>
      </c>
    </row>
    <row r="29780" spans="20:20" x14ac:dyDescent="0.55000000000000004">
      <c r="T29780">
        <f t="shared" si="469"/>
        <v>0</v>
      </c>
    </row>
    <row r="29781" spans="20:20" x14ac:dyDescent="0.55000000000000004">
      <c r="T29781">
        <f t="shared" si="469"/>
        <v>0</v>
      </c>
    </row>
    <row r="29782" spans="20:20" x14ac:dyDescent="0.55000000000000004">
      <c r="T29782">
        <f t="shared" si="469"/>
        <v>0</v>
      </c>
    </row>
    <row r="29783" spans="20:20" x14ac:dyDescent="0.55000000000000004">
      <c r="T29783">
        <f t="shared" si="469"/>
        <v>0</v>
      </c>
    </row>
    <row r="29784" spans="20:20" x14ac:dyDescent="0.55000000000000004">
      <c r="T29784">
        <f t="shared" si="469"/>
        <v>0</v>
      </c>
    </row>
    <row r="29785" spans="20:20" x14ac:dyDescent="0.55000000000000004">
      <c r="T29785">
        <f t="shared" si="469"/>
        <v>0</v>
      </c>
    </row>
    <row r="29786" spans="20:20" x14ac:dyDescent="0.55000000000000004">
      <c r="T29786">
        <f t="shared" si="469"/>
        <v>0</v>
      </c>
    </row>
    <row r="29787" spans="20:20" x14ac:dyDescent="0.55000000000000004">
      <c r="T29787">
        <f t="shared" si="469"/>
        <v>0</v>
      </c>
    </row>
    <row r="29788" spans="20:20" x14ac:dyDescent="0.55000000000000004">
      <c r="T29788">
        <f t="shared" si="469"/>
        <v>0</v>
      </c>
    </row>
    <row r="29789" spans="20:20" x14ac:dyDescent="0.55000000000000004">
      <c r="T29789">
        <f t="shared" si="469"/>
        <v>0</v>
      </c>
    </row>
    <row r="29790" spans="20:20" x14ac:dyDescent="0.55000000000000004">
      <c r="T29790">
        <f t="shared" si="469"/>
        <v>0</v>
      </c>
    </row>
    <row r="29791" spans="20:20" x14ac:dyDescent="0.55000000000000004">
      <c r="T29791">
        <f t="shared" si="469"/>
        <v>0</v>
      </c>
    </row>
    <row r="29792" spans="20:20" x14ac:dyDescent="0.55000000000000004">
      <c r="T29792">
        <f t="shared" si="469"/>
        <v>0</v>
      </c>
    </row>
    <row r="29793" spans="20:20" x14ac:dyDescent="0.55000000000000004">
      <c r="T29793">
        <f t="shared" si="469"/>
        <v>0</v>
      </c>
    </row>
    <row r="29794" spans="20:20" x14ac:dyDescent="0.55000000000000004">
      <c r="T29794">
        <f t="shared" si="469"/>
        <v>0</v>
      </c>
    </row>
    <row r="29795" spans="20:20" x14ac:dyDescent="0.55000000000000004">
      <c r="T29795">
        <f t="shared" si="469"/>
        <v>0</v>
      </c>
    </row>
    <row r="29796" spans="20:20" x14ac:dyDescent="0.55000000000000004">
      <c r="T29796">
        <f t="shared" si="469"/>
        <v>0</v>
      </c>
    </row>
    <row r="29797" spans="20:20" x14ac:dyDescent="0.55000000000000004">
      <c r="T29797">
        <f t="shared" si="469"/>
        <v>0</v>
      </c>
    </row>
    <row r="29798" spans="20:20" x14ac:dyDescent="0.55000000000000004">
      <c r="T29798">
        <f t="shared" si="469"/>
        <v>0</v>
      </c>
    </row>
    <row r="29799" spans="20:20" x14ac:dyDescent="0.55000000000000004">
      <c r="T29799">
        <f t="shared" si="469"/>
        <v>0</v>
      </c>
    </row>
    <row r="29800" spans="20:20" x14ac:dyDescent="0.55000000000000004">
      <c r="T29800">
        <f t="shared" si="469"/>
        <v>0</v>
      </c>
    </row>
    <row r="29801" spans="20:20" x14ac:dyDescent="0.55000000000000004">
      <c r="T29801">
        <f t="shared" si="469"/>
        <v>0</v>
      </c>
    </row>
    <row r="29802" spans="20:20" x14ac:dyDescent="0.55000000000000004">
      <c r="T29802">
        <f t="shared" si="469"/>
        <v>0</v>
      </c>
    </row>
    <row r="29803" spans="20:20" x14ac:dyDescent="0.55000000000000004">
      <c r="T29803">
        <f t="shared" si="469"/>
        <v>0</v>
      </c>
    </row>
    <row r="29804" spans="20:20" x14ac:dyDescent="0.55000000000000004">
      <c r="T29804">
        <f t="shared" si="469"/>
        <v>0</v>
      </c>
    </row>
    <row r="29805" spans="20:20" x14ac:dyDescent="0.55000000000000004">
      <c r="T29805">
        <f t="shared" si="469"/>
        <v>0</v>
      </c>
    </row>
    <row r="29806" spans="20:20" x14ac:dyDescent="0.55000000000000004">
      <c r="T29806">
        <f t="shared" si="469"/>
        <v>0</v>
      </c>
    </row>
    <row r="29807" spans="20:20" x14ac:dyDescent="0.55000000000000004">
      <c r="T29807">
        <f t="shared" si="469"/>
        <v>0</v>
      </c>
    </row>
    <row r="29808" spans="20:20" x14ac:dyDescent="0.55000000000000004">
      <c r="T29808">
        <f t="shared" si="469"/>
        <v>0</v>
      </c>
    </row>
    <row r="29809" spans="20:20" x14ac:dyDescent="0.55000000000000004">
      <c r="T29809">
        <f t="shared" si="469"/>
        <v>0</v>
      </c>
    </row>
    <row r="29810" spans="20:20" x14ac:dyDescent="0.55000000000000004">
      <c r="T29810">
        <f t="shared" si="469"/>
        <v>0</v>
      </c>
    </row>
    <row r="29811" spans="20:20" x14ac:dyDescent="0.55000000000000004">
      <c r="T29811">
        <f t="shared" si="469"/>
        <v>0</v>
      </c>
    </row>
    <row r="29812" spans="20:20" x14ac:dyDescent="0.55000000000000004">
      <c r="T29812">
        <f t="shared" si="469"/>
        <v>0</v>
      </c>
    </row>
    <row r="29813" spans="20:20" x14ac:dyDescent="0.55000000000000004">
      <c r="T29813">
        <f t="shared" si="469"/>
        <v>0</v>
      </c>
    </row>
    <row r="29814" spans="20:20" x14ac:dyDescent="0.55000000000000004">
      <c r="T29814">
        <f t="shared" si="469"/>
        <v>0</v>
      </c>
    </row>
    <row r="29815" spans="20:20" x14ac:dyDescent="0.55000000000000004">
      <c r="T29815">
        <f t="shared" si="469"/>
        <v>0</v>
      </c>
    </row>
    <row r="29816" spans="20:20" x14ac:dyDescent="0.55000000000000004">
      <c r="T29816">
        <f t="shared" si="469"/>
        <v>0</v>
      </c>
    </row>
    <row r="29817" spans="20:20" x14ac:dyDescent="0.55000000000000004">
      <c r="T29817">
        <f t="shared" si="469"/>
        <v>0</v>
      </c>
    </row>
    <row r="29818" spans="20:20" x14ac:dyDescent="0.55000000000000004">
      <c r="T29818">
        <f t="shared" si="469"/>
        <v>0</v>
      </c>
    </row>
    <row r="29819" spans="20:20" x14ac:dyDescent="0.55000000000000004">
      <c r="T29819">
        <f t="shared" si="469"/>
        <v>0</v>
      </c>
    </row>
    <row r="29820" spans="20:20" x14ac:dyDescent="0.55000000000000004">
      <c r="T29820">
        <f t="shared" si="469"/>
        <v>0</v>
      </c>
    </row>
    <row r="29821" spans="20:20" x14ac:dyDescent="0.55000000000000004">
      <c r="T29821">
        <f t="shared" si="469"/>
        <v>0</v>
      </c>
    </row>
    <row r="29822" spans="20:20" x14ac:dyDescent="0.55000000000000004">
      <c r="T29822">
        <f t="shared" si="469"/>
        <v>0</v>
      </c>
    </row>
    <row r="29823" spans="20:20" x14ac:dyDescent="0.55000000000000004">
      <c r="T29823">
        <f t="shared" si="469"/>
        <v>0</v>
      </c>
    </row>
    <row r="29824" spans="20:20" x14ac:dyDescent="0.55000000000000004">
      <c r="T29824">
        <f t="shared" si="469"/>
        <v>0</v>
      </c>
    </row>
    <row r="29825" spans="20:20" x14ac:dyDescent="0.55000000000000004">
      <c r="T29825">
        <f t="shared" si="469"/>
        <v>0</v>
      </c>
    </row>
    <row r="29826" spans="20:20" x14ac:dyDescent="0.55000000000000004">
      <c r="T29826">
        <f t="shared" si="469"/>
        <v>0</v>
      </c>
    </row>
    <row r="29827" spans="20:20" x14ac:dyDescent="0.55000000000000004">
      <c r="T29827">
        <f t="shared" si="469"/>
        <v>0</v>
      </c>
    </row>
    <row r="29828" spans="20:20" x14ac:dyDescent="0.55000000000000004">
      <c r="T29828">
        <f t="shared" si="469"/>
        <v>0</v>
      </c>
    </row>
    <row r="29829" spans="20:20" x14ac:dyDescent="0.55000000000000004">
      <c r="T29829">
        <f t="shared" ref="T29829:T29892" si="470">SUM(K29829:R29829)</f>
        <v>0</v>
      </c>
    </row>
    <row r="29830" spans="20:20" x14ac:dyDescent="0.55000000000000004">
      <c r="T29830">
        <f t="shared" si="470"/>
        <v>0</v>
      </c>
    </row>
    <row r="29831" spans="20:20" x14ac:dyDescent="0.55000000000000004">
      <c r="T29831">
        <f t="shared" si="470"/>
        <v>0</v>
      </c>
    </row>
    <row r="29832" spans="20:20" x14ac:dyDescent="0.55000000000000004">
      <c r="T29832">
        <f t="shared" si="470"/>
        <v>0</v>
      </c>
    </row>
    <row r="29833" spans="20:20" x14ac:dyDescent="0.55000000000000004">
      <c r="T29833">
        <f t="shared" si="470"/>
        <v>0</v>
      </c>
    </row>
    <row r="29834" spans="20:20" x14ac:dyDescent="0.55000000000000004">
      <c r="T29834">
        <f t="shared" si="470"/>
        <v>0</v>
      </c>
    </row>
    <row r="29835" spans="20:20" x14ac:dyDescent="0.55000000000000004">
      <c r="T29835">
        <f t="shared" si="470"/>
        <v>0</v>
      </c>
    </row>
    <row r="29836" spans="20:20" x14ac:dyDescent="0.55000000000000004">
      <c r="T29836">
        <f t="shared" si="470"/>
        <v>0</v>
      </c>
    </row>
    <row r="29837" spans="20:20" x14ac:dyDescent="0.55000000000000004">
      <c r="T29837">
        <f t="shared" si="470"/>
        <v>0</v>
      </c>
    </row>
    <row r="29838" spans="20:20" x14ac:dyDescent="0.55000000000000004">
      <c r="T29838">
        <f t="shared" si="470"/>
        <v>0</v>
      </c>
    </row>
    <row r="29839" spans="20:20" x14ac:dyDescent="0.55000000000000004">
      <c r="T29839">
        <f t="shared" si="470"/>
        <v>0</v>
      </c>
    </row>
    <row r="29840" spans="20:20" x14ac:dyDescent="0.55000000000000004">
      <c r="T29840">
        <f t="shared" si="470"/>
        <v>0</v>
      </c>
    </row>
    <row r="29841" spans="20:20" x14ac:dyDescent="0.55000000000000004">
      <c r="T29841">
        <f t="shared" si="470"/>
        <v>0</v>
      </c>
    </row>
    <row r="29842" spans="20:20" x14ac:dyDescent="0.55000000000000004">
      <c r="T29842">
        <f t="shared" si="470"/>
        <v>0</v>
      </c>
    </row>
    <row r="29843" spans="20:20" x14ac:dyDescent="0.55000000000000004">
      <c r="T29843">
        <f t="shared" si="470"/>
        <v>0</v>
      </c>
    </row>
    <row r="29844" spans="20:20" x14ac:dyDescent="0.55000000000000004">
      <c r="T29844">
        <f t="shared" si="470"/>
        <v>0</v>
      </c>
    </row>
    <row r="29845" spans="20:20" x14ac:dyDescent="0.55000000000000004">
      <c r="T29845">
        <f t="shared" si="470"/>
        <v>0</v>
      </c>
    </row>
    <row r="29846" spans="20:20" x14ac:dyDescent="0.55000000000000004">
      <c r="T29846">
        <f t="shared" si="470"/>
        <v>0</v>
      </c>
    </row>
    <row r="29847" spans="20:20" x14ac:dyDescent="0.55000000000000004">
      <c r="T29847">
        <f t="shared" si="470"/>
        <v>0</v>
      </c>
    </row>
    <row r="29848" spans="20:20" x14ac:dyDescent="0.55000000000000004">
      <c r="T29848">
        <f t="shared" si="470"/>
        <v>0</v>
      </c>
    </row>
    <row r="29849" spans="20:20" x14ac:dyDescent="0.55000000000000004">
      <c r="T29849">
        <f t="shared" si="470"/>
        <v>0</v>
      </c>
    </row>
    <row r="29850" spans="20:20" x14ac:dyDescent="0.55000000000000004">
      <c r="T29850">
        <f t="shared" si="470"/>
        <v>0</v>
      </c>
    </row>
    <row r="29851" spans="20:20" x14ac:dyDescent="0.55000000000000004">
      <c r="T29851">
        <f t="shared" si="470"/>
        <v>0</v>
      </c>
    </row>
    <row r="29852" spans="20:20" x14ac:dyDescent="0.55000000000000004">
      <c r="T29852">
        <f t="shared" si="470"/>
        <v>0</v>
      </c>
    </row>
    <row r="29853" spans="20:20" x14ac:dyDescent="0.55000000000000004">
      <c r="T29853">
        <f t="shared" si="470"/>
        <v>0</v>
      </c>
    </row>
    <row r="29854" spans="20:20" x14ac:dyDescent="0.55000000000000004">
      <c r="T29854">
        <f t="shared" si="470"/>
        <v>0</v>
      </c>
    </row>
    <row r="29855" spans="20:20" x14ac:dyDescent="0.55000000000000004">
      <c r="T29855">
        <f t="shared" si="470"/>
        <v>0</v>
      </c>
    </row>
    <row r="29856" spans="20:20" x14ac:dyDescent="0.55000000000000004">
      <c r="T29856">
        <f t="shared" si="470"/>
        <v>0</v>
      </c>
    </row>
    <row r="29857" spans="20:20" x14ac:dyDescent="0.55000000000000004">
      <c r="T29857">
        <f t="shared" si="470"/>
        <v>0</v>
      </c>
    </row>
    <row r="29858" spans="20:20" x14ac:dyDescent="0.55000000000000004">
      <c r="T29858">
        <f t="shared" si="470"/>
        <v>0</v>
      </c>
    </row>
    <row r="29859" spans="20:20" x14ac:dyDescent="0.55000000000000004">
      <c r="T29859">
        <f t="shared" si="470"/>
        <v>0</v>
      </c>
    </row>
    <row r="29860" spans="20:20" x14ac:dyDescent="0.55000000000000004">
      <c r="T29860">
        <f t="shared" si="470"/>
        <v>0</v>
      </c>
    </row>
    <row r="29861" spans="20:20" x14ac:dyDescent="0.55000000000000004">
      <c r="T29861">
        <f t="shared" si="470"/>
        <v>0</v>
      </c>
    </row>
    <row r="29862" spans="20:20" x14ac:dyDescent="0.55000000000000004">
      <c r="T29862">
        <f t="shared" si="470"/>
        <v>0</v>
      </c>
    </row>
    <row r="29863" spans="20:20" x14ac:dyDescent="0.55000000000000004">
      <c r="T29863">
        <f t="shared" si="470"/>
        <v>0</v>
      </c>
    </row>
    <row r="29864" spans="20:20" x14ac:dyDescent="0.55000000000000004">
      <c r="T29864">
        <f t="shared" si="470"/>
        <v>0</v>
      </c>
    </row>
    <row r="29865" spans="20:20" x14ac:dyDescent="0.55000000000000004">
      <c r="T29865">
        <f t="shared" si="470"/>
        <v>0</v>
      </c>
    </row>
    <row r="29866" spans="20:20" x14ac:dyDescent="0.55000000000000004">
      <c r="T29866">
        <f t="shared" si="470"/>
        <v>0</v>
      </c>
    </row>
    <row r="29867" spans="20:20" x14ac:dyDescent="0.55000000000000004">
      <c r="T29867">
        <f t="shared" si="470"/>
        <v>0</v>
      </c>
    </row>
    <row r="29868" spans="20:20" x14ac:dyDescent="0.55000000000000004">
      <c r="T29868">
        <f t="shared" si="470"/>
        <v>0</v>
      </c>
    </row>
    <row r="29869" spans="20:20" x14ac:dyDescent="0.55000000000000004">
      <c r="T29869">
        <f t="shared" si="470"/>
        <v>0</v>
      </c>
    </row>
    <row r="29870" spans="20:20" x14ac:dyDescent="0.55000000000000004">
      <c r="T29870">
        <f t="shared" si="470"/>
        <v>0</v>
      </c>
    </row>
    <row r="29871" spans="20:20" x14ac:dyDescent="0.55000000000000004">
      <c r="T29871">
        <f t="shared" si="470"/>
        <v>0</v>
      </c>
    </row>
    <row r="29872" spans="20:20" x14ac:dyDescent="0.55000000000000004">
      <c r="T29872">
        <f t="shared" si="470"/>
        <v>0</v>
      </c>
    </row>
    <row r="29873" spans="20:20" x14ac:dyDescent="0.55000000000000004">
      <c r="T29873">
        <f t="shared" si="470"/>
        <v>0</v>
      </c>
    </row>
    <row r="29874" spans="20:20" x14ac:dyDescent="0.55000000000000004">
      <c r="T29874">
        <f t="shared" si="470"/>
        <v>0</v>
      </c>
    </row>
    <row r="29875" spans="20:20" x14ac:dyDescent="0.55000000000000004">
      <c r="T29875">
        <f t="shared" si="470"/>
        <v>0</v>
      </c>
    </row>
    <row r="29876" spans="20:20" x14ac:dyDescent="0.55000000000000004">
      <c r="T29876">
        <f t="shared" si="470"/>
        <v>0</v>
      </c>
    </row>
    <row r="29877" spans="20:20" x14ac:dyDescent="0.55000000000000004">
      <c r="T29877">
        <f t="shared" si="470"/>
        <v>0</v>
      </c>
    </row>
    <row r="29878" spans="20:20" x14ac:dyDescent="0.55000000000000004">
      <c r="T29878">
        <f t="shared" si="470"/>
        <v>0</v>
      </c>
    </row>
    <row r="29879" spans="20:20" x14ac:dyDescent="0.55000000000000004">
      <c r="T29879">
        <f t="shared" si="470"/>
        <v>0</v>
      </c>
    </row>
    <row r="29880" spans="20:20" x14ac:dyDescent="0.55000000000000004">
      <c r="T29880">
        <f t="shared" si="470"/>
        <v>0</v>
      </c>
    </row>
    <row r="29881" spans="20:20" x14ac:dyDescent="0.55000000000000004">
      <c r="T29881">
        <f t="shared" si="470"/>
        <v>0</v>
      </c>
    </row>
    <row r="29882" spans="20:20" x14ac:dyDescent="0.55000000000000004">
      <c r="T29882">
        <f t="shared" si="470"/>
        <v>0</v>
      </c>
    </row>
    <row r="29883" spans="20:20" x14ac:dyDescent="0.55000000000000004">
      <c r="T29883">
        <f t="shared" si="470"/>
        <v>0</v>
      </c>
    </row>
    <row r="29884" spans="20:20" x14ac:dyDescent="0.55000000000000004">
      <c r="T29884">
        <f t="shared" si="470"/>
        <v>0</v>
      </c>
    </row>
    <row r="29885" spans="20:20" x14ac:dyDescent="0.55000000000000004">
      <c r="T29885">
        <f t="shared" si="470"/>
        <v>0</v>
      </c>
    </row>
    <row r="29886" spans="20:20" x14ac:dyDescent="0.55000000000000004">
      <c r="T29886">
        <f t="shared" si="470"/>
        <v>0</v>
      </c>
    </row>
    <row r="29887" spans="20:20" x14ac:dyDescent="0.55000000000000004">
      <c r="T29887">
        <f t="shared" si="470"/>
        <v>0</v>
      </c>
    </row>
    <row r="29888" spans="20:20" x14ac:dyDescent="0.55000000000000004">
      <c r="T29888">
        <f t="shared" si="470"/>
        <v>0</v>
      </c>
    </row>
    <row r="29889" spans="20:20" x14ac:dyDescent="0.55000000000000004">
      <c r="T29889">
        <f t="shared" si="470"/>
        <v>0</v>
      </c>
    </row>
    <row r="29890" spans="20:20" x14ac:dyDescent="0.55000000000000004">
      <c r="T29890">
        <f t="shared" si="470"/>
        <v>0</v>
      </c>
    </row>
    <row r="29891" spans="20:20" x14ac:dyDescent="0.55000000000000004">
      <c r="T29891">
        <f t="shared" si="470"/>
        <v>0</v>
      </c>
    </row>
    <row r="29892" spans="20:20" x14ac:dyDescent="0.55000000000000004">
      <c r="T29892">
        <f t="shared" si="470"/>
        <v>0</v>
      </c>
    </row>
    <row r="29893" spans="20:20" x14ac:dyDescent="0.55000000000000004">
      <c r="T29893">
        <f t="shared" ref="T29893:T29956" si="471">SUM(K29893:R29893)</f>
        <v>0</v>
      </c>
    </row>
    <row r="29894" spans="20:20" x14ac:dyDescent="0.55000000000000004">
      <c r="T29894">
        <f t="shared" si="471"/>
        <v>0</v>
      </c>
    </row>
    <row r="29895" spans="20:20" x14ac:dyDescent="0.55000000000000004">
      <c r="T29895">
        <f t="shared" si="471"/>
        <v>0</v>
      </c>
    </row>
    <row r="29896" spans="20:20" x14ac:dyDescent="0.55000000000000004">
      <c r="T29896">
        <f t="shared" si="471"/>
        <v>0</v>
      </c>
    </row>
    <row r="29897" spans="20:20" x14ac:dyDescent="0.55000000000000004">
      <c r="T29897">
        <f t="shared" si="471"/>
        <v>0</v>
      </c>
    </row>
    <row r="29898" spans="20:20" x14ac:dyDescent="0.55000000000000004">
      <c r="T29898">
        <f t="shared" si="471"/>
        <v>0</v>
      </c>
    </row>
    <row r="29899" spans="20:20" x14ac:dyDescent="0.55000000000000004">
      <c r="T29899">
        <f t="shared" si="471"/>
        <v>0</v>
      </c>
    </row>
    <row r="29900" spans="20:20" x14ac:dyDescent="0.55000000000000004">
      <c r="T29900">
        <f t="shared" si="471"/>
        <v>0</v>
      </c>
    </row>
    <row r="29901" spans="20:20" x14ac:dyDescent="0.55000000000000004">
      <c r="T29901">
        <f t="shared" si="471"/>
        <v>0</v>
      </c>
    </row>
    <row r="29902" spans="20:20" x14ac:dyDescent="0.55000000000000004">
      <c r="T29902">
        <f t="shared" si="471"/>
        <v>0</v>
      </c>
    </row>
    <row r="29903" spans="20:20" x14ac:dyDescent="0.55000000000000004">
      <c r="T29903">
        <f t="shared" si="471"/>
        <v>0</v>
      </c>
    </row>
    <row r="29904" spans="20:20" x14ac:dyDescent="0.55000000000000004">
      <c r="T29904">
        <f t="shared" si="471"/>
        <v>0</v>
      </c>
    </row>
    <row r="29905" spans="20:20" x14ac:dyDescent="0.55000000000000004">
      <c r="T29905">
        <f t="shared" si="471"/>
        <v>0</v>
      </c>
    </row>
    <row r="29906" spans="20:20" x14ac:dyDescent="0.55000000000000004">
      <c r="T29906">
        <f t="shared" si="471"/>
        <v>0</v>
      </c>
    </row>
    <row r="29907" spans="20:20" x14ac:dyDescent="0.55000000000000004">
      <c r="T29907">
        <f t="shared" si="471"/>
        <v>0</v>
      </c>
    </row>
    <row r="29908" spans="20:20" x14ac:dyDescent="0.55000000000000004">
      <c r="T29908">
        <f t="shared" si="471"/>
        <v>0</v>
      </c>
    </row>
    <row r="29909" spans="20:20" x14ac:dyDescent="0.55000000000000004">
      <c r="T29909">
        <f t="shared" si="471"/>
        <v>0</v>
      </c>
    </row>
    <row r="29910" spans="20:20" x14ac:dyDescent="0.55000000000000004">
      <c r="T29910">
        <f t="shared" si="471"/>
        <v>0</v>
      </c>
    </row>
    <row r="29911" spans="20:20" x14ac:dyDescent="0.55000000000000004">
      <c r="T29911">
        <f t="shared" si="471"/>
        <v>0</v>
      </c>
    </row>
    <row r="29912" spans="20:20" x14ac:dyDescent="0.55000000000000004">
      <c r="T29912">
        <f t="shared" si="471"/>
        <v>0</v>
      </c>
    </row>
    <row r="29913" spans="20:20" x14ac:dyDescent="0.55000000000000004">
      <c r="T29913">
        <f t="shared" si="471"/>
        <v>0</v>
      </c>
    </row>
    <row r="29914" spans="20:20" x14ac:dyDescent="0.55000000000000004">
      <c r="T29914">
        <f t="shared" si="471"/>
        <v>0</v>
      </c>
    </row>
    <row r="29915" spans="20:20" x14ac:dyDescent="0.55000000000000004">
      <c r="T29915">
        <f t="shared" si="471"/>
        <v>0</v>
      </c>
    </row>
    <row r="29916" spans="20:20" x14ac:dyDescent="0.55000000000000004">
      <c r="T29916">
        <f t="shared" si="471"/>
        <v>0</v>
      </c>
    </row>
    <row r="29917" spans="20:20" x14ac:dyDescent="0.55000000000000004">
      <c r="T29917">
        <f t="shared" si="471"/>
        <v>0</v>
      </c>
    </row>
    <row r="29918" spans="20:20" x14ac:dyDescent="0.55000000000000004">
      <c r="T29918">
        <f t="shared" si="471"/>
        <v>0</v>
      </c>
    </row>
    <row r="29919" spans="20:20" x14ac:dyDescent="0.55000000000000004">
      <c r="T29919">
        <f t="shared" si="471"/>
        <v>0</v>
      </c>
    </row>
    <row r="29920" spans="20:20" x14ac:dyDescent="0.55000000000000004">
      <c r="T29920">
        <f t="shared" si="471"/>
        <v>0</v>
      </c>
    </row>
    <row r="29921" spans="20:20" x14ac:dyDescent="0.55000000000000004">
      <c r="T29921">
        <f t="shared" si="471"/>
        <v>0</v>
      </c>
    </row>
    <row r="29922" spans="20:20" x14ac:dyDescent="0.55000000000000004">
      <c r="T29922">
        <f t="shared" si="471"/>
        <v>0</v>
      </c>
    </row>
    <row r="29923" spans="20:20" x14ac:dyDescent="0.55000000000000004">
      <c r="T29923">
        <f t="shared" si="471"/>
        <v>0</v>
      </c>
    </row>
    <row r="29924" spans="20:20" x14ac:dyDescent="0.55000000000000004">
      <c r="T29924">
        <f t="shared" si="471"/>
        <v>0</v>
      </c>
    </row>
    <row r="29925" spans="20:20" x14ac:dyDescent="0.55000000000000004">
      <c r="T29925">
        <f t="shared" si="471"/>
        <v>0</v>
      </c>
    </row>
    <row r="29926" spans="20:20" x14ac:dyDescent="0.55000000000000004">
      <c r="T29926">
        <f t="shared" si="471"/>
        <v>0</v>
      </c>
    </row>
    <row r="29927" spans="20:20" x14ac:dyDescent="0.55000000000000004">
      <c r="T29927">
        <f t="shared" si="471"/>
        <v>0</v>
      </c>
    </row>
    <row r="29928" spans="20:20" x14ac:dyDescent="0.55000000000000004">
      <c r="T29928">
        <f t="shared" si="471"/>
        <v>0</v>
      </c>
    </row>
    <row r="29929" spans="20:20" x14ac:dyDescent="0.55000000000000004">
      <c r="T29929">
        <f t="shared" si="471"/>
        <v>0</v>
      </c>
    </row>
    <row r="29930" spans="20:20" x14ac:dyDescent="0.55000000000000004">
      <c r="T29930">
        <f t="shared" si="471"/>
        <v>0</v>
      </c>
    </row>
    <row r="29931" spans="20:20" x14ac:dyDescent="0.55000000000000004">
      <c r="T29931">
        <f t="shared" si="471"/>
        <v>0</v>
      </c>
    </row>
    <row r="29932" spans="20:20" x14ac:dyDescent="0.55000000000000004">
      <c r="T29932">
        <f t="shared" si="471"/>
        <v>0</v>
      </c>
    </row>
    <row r="29933" spans="20:20" x14ac:dyDescent="0.55000000000000004">
      <c r="T29933">
        <f t="shared" si="471"/>
        <v>0</v>
      </c>
    </row>
    <row r="29934" spans="20:20" x14ac:dyDescent="0.55000000000000004">
      <c r="T29934">
        <f t="shared" si="471"/>
        <v>0</v>
      </c>
    </row>
    <row r="29935" spans="20:20" x14ac:dyDescent="0.55000000000000004">
      <c r="T29935">
        <f t="shared" si="471"/>
        <v>0</v>
      </c>
    </row>
    <row r="29936" spans="20:20" x14ac:dyDescent="0.55000000000000004">
      <c r="T29936">
        <f t="shared" si="471"/>
        <v>0</v>
      </c>
    </row>
    <row r="29937" spans="20:20" x14ac:dyDescent="0.55000000000000004">
      <c r="T29937">
        <f t="shared" si="471"/>
        <v>0</v>
      </c>
    </row>
    <row r="29938" spans="20:20" x14ac:dyDescent="0.55000000000000004">
      <c r="T29938">
        <f t="shared" si="471"/>
        <v>0</v>
      </c>
    </row>
    <row r="29939" spans="20:20" x14ac:dyDescent="0.55000000000000004">
      <c r="T29939">
        <f t="shared" si="471"/>
        <v>0</v>
      </c>
    </row>
    <row r="29940" spans="20:20" x14ac:dyDescent="0.55000000000000004">
      <c r="T29940">
        <f t="shared" si="471"/>
        <v>0</v>
      </c>
    </row>
    <row r="29941" spans="20:20" x14ac:dyDescent="0.55000000000000004">
      <c r="T29941">
        <f t="shared" si="471"/>
        <v>0</v>
      </c>
    </row>
    <row r="29942" spans="20:20" x14ac:dyDescent="0.55000000000000004">
      <c r="T29942">
        <f t="shared" si="471"/>
        <v>0</v>
      </c>
    </row>
    <row r="29943" spans="20:20" x14ac:dyDescent="0.55000000000000004">
      <c r="T29943">
        <f t="shared" si="471"/>
        <v>0</v>
      </c>
    </row>
    <row r="29944" spans="20:20" x14ac:dyDescent="0.55000000000000004">
      <c r="T29944">
        <f t="shared" si="471"/>
        <v>0</v>
      </c>
    </row>
    <row r="29945" spans="20:20" x14ac:dyDescent="0.55000000000000004">
      <c r="T29945">
        <f t="shared" si="471"/>
        <v>0</v>
      </c>
    </row>
    <row r="29946" spans="20:20" x14ac:dyDescent="0.55000000000000004">
      <c r="T29946">
        <f t="shared" si="471"/>
        <v>0</v>
      </c>
    </row>
    <row r="29947" spans="20:20" x14ac:dyDescent="0.55000000000000004">
      <c r="T29947">
        <f t="shared" si="471"/>
        <v>0</v>
      </c>
    </row>
    <row r="29948" spans="20:20" x14ac:dyDescent="0.55000000000000004">
      <c r="T29948">
        <f t="shared" si="471"/>
        <v>0</v>
      </c>
    </row>
    <row r="29949" spans="20:20" x14ac:dyDescent="0.55000000000000004">
      <c r="T29949">
        <f t="shared" si="471"/>
        <v>0</v>
      </c>
    </row>
    <row r="29950" spans="20:20" x14ac:dyDescent="0.55000000000000004">
      <c r="T29950">
        <f t="shared" si="471"/>
        <v>0</v>
      </c>
    </row>
    <row r="29951" spans="20:20" x14ac:dyDescent="0.55000000000000004">
      <c r="T29951">
        <f t="shared" si="471"/>
        <v>0</v>
      </c>
    </row>
    <row r="29952" spans="20:20" x14ac:dyDescent="0.55000000000000004">
      <c r="T29952">
        <f t="shared" si="471"/>
        <v>0</v>
      </c>
    </row>
    <row r="29953" spans="20:20" x14ac:dyDescent="0.55000000000000004">
      <c r="T29953">
        <f t="shared" si="471"/>
        <v>0</v>
      </c>
    </row>
    <row r="29954" spans="20:20" x14ac:dyDescent="0.55000000000000004">
      <c r="T29954">
        <f t="shared" si="471"/>
        <v>0</v>
      </c>
    </row>
    <row r="29955" spans="20:20" x14ac:dyDescent="0.55000000000000004">
      <c r="T29955">
        <f t="shared" si="471"/>
        <v>0</v>
      </c>
    </row>
    <row r="29956" spans="20:20" x14ac:dyDescent="0.55000000000000004">
      <c r="T29956">
        <f t="shared" si="471"/>
        <v>0</v>
      </c>
    </row>
    <row r="29957" spans="20:20" x14ac:dyDescent="0.55000000000000004">
      <c r="T29957">
        <f t="shared" ref="T29957:T30020" si="472">SUM(K29957:R29957)</f>
        <v>0</v>
      </c>
    </row>
    <row r="29958" spans="20:20" x14ac:dyDescent="0.55000000000000004">
      <c r="T29958">
        <f t="shared" si="472"/>
        <v>0</v>
      </c>
    </row>
    <row r="29959" spans="20:20" x14ac:dyDescent="0.55000000000000004">
      <c r="T29959">
        <f t="shared" si="472"/>
        <v>0</v>
      </c>
    </row>
    <row r="29960" spans="20:20" x14ac:dyDescent="0.55000000000000004">
      <c r="T29960">
        <f t="shared" si="472"/>
        <v>0</v>
      </c>
    </row>
    <row r="29961" spans="20:20" x14ac:dyDescent="0.55000000000000004">
      <c r="T29961">
        <f t="shared" si="472"/>
        <v>0</v>
      </c>
    </row>
    <row r="29962" spans="20:20" x14ac:dyDescent="0.55000000000000004">
      <c r="T29962">
        <f t="shared" si="472"/>
        <v>0</v>
      </c>
    </row>
    <row r="29963" spans="20:20" x14ac:dyDescent="0.55000000000000004">
      <c r="T29963">
        <f t="shared" si="472"/>
        <v>0</v>
      </c>
    </row>
    <row r="29964" spans="20:20" x14ac:dyDescent="0.55000000000000004">
      <c r="T29964">
        <f t="shared" si="472"/>
        <v>0</v>
      </c>
    </row>
    <row r="29965" spans="20:20" x14ac:dyDescent="0.55000000000000004">
      <c r="T29965">
        <f t="shared" si="472"/>
        <v>0</v>
      </c>
    </row>
    <row r="29966" spans="20:20" x14ac:dyDescent="0.55000000000000004">
      <c r="T29966">
        <f t="shared" si="472"/>
        <v>0</v>
      </c>
    </row>
    <row r="29967" spans="20:20" x14ac:dyDescent="0.55000000000000004">
      <c r="T29967">
        <f t="shared" si="472"/>
        <v>0</v>
      </c>
    </row>
    <row r="29968" spans="20:20" x14ac:dyDescent="0.55000000000000004">
      <c r="T29968">
        <f t="shared" si="472"/>
        <v>0</v>
      </c>
    </row>
    <row r="29969" spans="20:20" x14ac:dyDescent="0.55000000000000004">
      <c r="T29969">
        <f t="shared" si="472"/>
        <v>0</v>
      </c>
    </row>
    <row r="29970" spans="20:20" x14ac:dyDescent="0.55000000000000004">
      <c r="T29970">
        <f t="shared" si="472"/>
        <v>0</v>
      </c>
    </row>
    <row r="29971" spans="20:20" x14ac:dyDescent="0.55000000000000004">
      <c r="T29971">
        <f t="shared" si="472"/>
        <v>0</v>
      </c>
    </row>
    <row r="29972" spans="20:20" x14ac:dyDescent="0.55000000000000004">
      <c r="T29972">
        <f t="shared" si="472"/>
        <v>0</v>
      </c>
    </row>
    <row r="29973" spans="20:20" x14ac:dyDescent="0.55000000000000004">
      <c r="T29973">
        <f t="shared" si="472"/>
        <v>0</v>
      </c>
    </row>
    <row r="29974" spans="20:20" x14ac:dyDescent="0.55000000000000004">
      <c r="T29974">
        <f t="shared" si="472"/>
        <v>0</v>
      </c>
    </row>
    <row r="29975" spans="20:20" x14ac:dyDescent="0.55000000000000004">
      <c r="T29975">
        <f t="shared" si="472"/>
        <v>0</v>
      </c>
    </row>
    <row r="29976" spans="20:20" x14ac:dyDescent="0.55000000000000004">
      <c r="T29976">
        <f t="shared" si="472"/>
        <v>0</v>
      </c>
    </row>
    <row r="29977" spans="20:20" x14ac:dyDescent="0.55000000000000004">
      <c r="T29977">
        <f t="shared" si="472"/>
        <v>0</v>
      </c>
    </row>
    <row r="29978" spans="20:20" x14ac:dyDescent="0.55000000000000004">
      <c r="T29978">
        <f t="shared" si="472"/>
        <v>0</v>
      </c>
    </row>
    <row r="29979" spans="20:20" x14ac:dyDescent="0.55000000000000004">
      <c r="T29979">
        <f t="shared" si="472"/>
        <v>0</v>
      </c>
    </row>
    <row r="29980" spans="20:20" x14ac:dyDescent="0.55000000000000004">
      <c r="T29980">
        <f t="shared" si="472"/>
        <v>0</v>
      </c>
    </row>
    <row r="29981" spans="20:20" x14ac:dyDescent="0.55000000000000004">
      <c r="T29981">
        <f t="shared" si="472"/>
        <v>0</v>
      </c>
    </row>
    <row r="29982" spans="20:20" x14ac:dyDescent="0.55000000000000004">
      <c r="T29982">
        <f t="shared" si="472"/>
        <v>0</v>
      </c>
    </row>
    <row r="29983" spans="20:20" x14ac:dyDescent="0.55000000000000004">
      <c r="T29983">
        <f t="shared" si="472"/>
        <v>0</v>
      </c>
    </row>
    <row r="29984" spans="20:20" x14ac:dyDescent="0.55000000000000004">
      <c r="T29984">
        <f t="shared" si="472"/>
        <v>0</v>
      </c>
    </row>
    <row r="29985" spans="20:20" x14ac:dyDescent="0.55000000000000004">
      <c r="T29985">
        <f t="shared" si="472"/>
        <v>0</v>
      </c>
    </row>
    <row r="29986" spans="20:20" x14ac:dyDescent="0.55000000000000004">
      <c r="T29986">
        <f t="shared" si="472"/>
        <v>0</v>
      </c>
    </row>
    <row r="29987" spans="20:20" x14ac:dyDescent="0.55000000000000004">
      <c r="T29987">
        <f t="shared" si="472"/>
        <v>0</v>
      </c>
    </row>
    <row r="29988" spans="20:20" x14ac:dyDescent="0.55000000000000004">
      <c r="T29988">
        <f t="shared" si="472"/>
        <v>0</v>
      </c>
    </row>
    <row r="29989" spans="20:20" x14ac:dyDescent="0.55000000000000004">
      <c r="T29989">
        <f t="shared" si="472"/>
        <v>0</v>
      </c>
    </row>
    <row r="29990" spans="20:20" x14ac:dyDescent="0.55000000000000004">
      <c r="T29990">
        <f t="shared" si="472"/>
        <v>0</v>
      </c>
    </row>
    <row r="29991" spans="20:20" x14ac:dyDescent="0.55000000000000004">
      <c r="T29991">
        <f t="shared" si="472"/>
        <v>0</v>
      </c>
    </row>
    <row r="29992" spans="20:20" x14ac:dyDescent="0.55000000000000004">
      <c r="T29992">
        <f t="shared" si="472"/>
        <v>0</v>
      </c>
    </row>
    <row r="29993" spans="20:20" x14ac:dyDescent="0.55000000000000004">
      <c r="T29993">
        <f t="shared" si="472"/>
        <v>0</v>
      </c>
    </row>
    <row r="29994" spans="20:20" x14ac:dyDescent="0.55000000000000004">
      <c r="T29994">
        <f t="shared" si="472"/>
        <v>0</v>
      </c>
    </row>
    <row r="29995" spans="20:20" x14ac:dyDescent="0.55000000000000004">
      <c r="T29995">
        <f t="shared" si="472"/>
        <v>0</v>
      </c>
    </row>
    <row r="29996" spans="20:20" x14ac:dyDescent="0.55000000000000004">
      <c r="T29996">
        <f t="shared" si="472"/>
        <v>0</v>
      </c>
    </row>
    <row r="29997" spans="20:20" x14ac:dyDescent="0.55000000000000004">
      <c r="T29997">
        <f t="shared" si="472"/>
        <v>0</v>
      </c>
    </row>
    <row r="29998" spans="20:20" x14ac:dyDescent="0.55000000000000004">
      <c r="T29998">
        <f t="shared" si="472"/>
        <v>0</v>
      </c>
    </row>
    <row r="29999" spans="20:20" x14ac:dyDescent="0.55000000000000004">
      <c r="T29999">
        <f t="shared" si="472"/>
        <v>0</v>
      </c>
    </row>
    <row r="30000" spans="20:20" x14ac:dyDescent="0.55000000000000004">
      <c r="T30000">
        <f t="shared" si="472"/>
        <v>0</v>
      </c>
    </row>
    <row r="30001" spans="20:20" x14ac:dyDescent="0.55000000000000004">
      <c r="T30001">
        <f t="shared" si="472"/>
        <v>0</v>
      </c>
    </row>
    <row r="30002" spans="20:20" x14ac:dyDescent="0.55000000000000004">
      <c r="T30002">
        <f t="shared" si="472"/>
        <v>0</v>
      </c>
    </row>
    <row r="30003" spans="20:20" x14ac:dyDescent="0.55000000000000004">
      <c r="T30003">
        <f t="shared" si="472"/>
        <v>0</v>
      </c>
    </row>
    <row r="30004" spans="20:20" x14ac:dyDescent="0.55000000000000004">
      <c r="T30004">
        <f t="shared" si="472"/>
        <v>0</v>
      </c>
    </row>
    <row r="30005" spans="20:20" x14ac:dyDescent="0.55000000000000004">
      <c r="T30005">
        <f t="shared" si="472"/>
        <v>0</v>
      </c>
    </row>
    <row r="30006" spans="20:20" x14ac:dyDescent="0.55000000000000004">
      <c r="T30006">
        <f t="shared" si="472"/>
        <v>0</v>
      </c>
    </row>
    <row r="30007" spans="20:20" x14ac:dyDescent="0.55000000000000004">
      <c r="T30007">
        <f t="shared" si="472"/>
        <v>0</v>
      </c>
    </row>
    <row r="30008" spans="20:20" x14ac:dyDescent="0.55000000000000004">
      <c r="T30008">
        <f t="shared" si="472"/>
        <v>0</v>
      </c>
    </row>
    <row r="30009" spans="20:20" x14ac:dyDescent="0.55000000000000004">
      <c r="T30009">
        <f t="shared" si="472"/>
        <v>0</v>
      </c>
    </row>
    <row r="30010" spans="20:20" x14ac:dyDescent="0.55000000000000004">
      <c r="T30010">
        <f t="shared" si="472"/>
        <v>0</v>
      </c>
    </row>
    <row r="30011" spans="20:20" x14ac:dyDescent="0.55000000000000004">
      <c r="T30011">
        <f t="shared" si="472"/>
        <v>0</v>
      </c>
    </row>
    <row r="30012" spans="20:20" x14ac:dyDescent="0.55000000000000004">
      <c r="T30012">
        <f t="shared" si="472"/>
        <v>0</v>
      </c>
    </row>
    <row r="30013" spans="20:20" x14ac:dyDescent="0.55000000000000004">
      <c r="T30013">
        <f t="shared" si="472"/>
        <v>0</v>
      </c>
    </row>
    <row r="30014" spans="20:20" x14ac:dyDescent="0.55000000000000004">
      <c r="T30014">
        <f t="shared" si="472"/>
        <v>0</v>
      </c>
    </row>
    <row r="30015" spans="20:20" x14ac:dyDescent="0.55000000000000004">
      <c r="T30015">
        <f t="shared" si="472"/>
        <v>0</v>
      </c>
    </row>
    <row r="30016" spans="20:20" x14ac:dyDescent="0.55000000000000004">
      <c r="T30016">
        <f t="shared" si="472"/>
        <v>0</v>
      </c>
    </row>
    <row r="30017" spans="20:20" x14ac:dyDescent="0.55000000000000004">
      <c r="T30017">
        <f t="shared" si="472"/>
        <v>0</v>
      </c>
    </row>
    <row r="30018" spans="20:20" x14ac:dyDescent="0.55000000000000004">
      <c r="T30018">
        <f t="shared" si="472"/>
        <v>0</v>
      </c>
    </row>
    <row r="30019" spans="20:20" x14ac:dyDescent="0.55000000000000004">
      <c r="T30019">
        <f t="shared" si="472"/>
        <v>0</v>
      </c>
    </row>
    <row r="30020" spans="20:20" x14ac:dyDescent="0.55000000000000004">
      <c r="T30020">
        <f t="shared" si="472"/>
        <v>0</v>
      </c>
    </row>
    <row r="30021" spans="20:20" x14ac:dyDescent="0.55000000000000004">
      <c r="T30021">
        <f t="shared" ref="T30021:T30084" si="473">SUM(K30021:R30021)</f>
        <v>0</v>
      </c>
    </row>
    <row r="30022" spans="20:20" x14ac:dyDescent="0.55000000000000004">
      <c r="T30022">
        <f t="shared" si="473"/>
        <v>0</v>
      </c>
    </row>
    <row r="30023" spans="20:20" x14ac:dyDescent="0.55000000000000004">
      <c r="T30023">
        <f t="shared" si="473"/>
        <v>0</v>
      </c>
    </row>
    <row r="30024" spans="20:20" x14ac:dyDescent="0.55000000000000004">
      <c r="T30024">
        <f t="shared" si="473"/>
        <v>0</v>
      </c>
    </row>
    <row r="30025" spans="20:20" x14ac:dyDescent="0.55000000000000004">
      <c r="T30025">
        <f t="shared" si="473"/>
        <v>0</v>
      </c>
    </row>
    <row r="30026" spans="20:20" x14ac:dyDescent="0.55000000000000004">
      <c r="T30026">
        <f t="shared" si="473"/>
        <v>0</v>
      </c>
    </row>
    <row r="30027" spans="20:20" x14ac:dyDescent="0.55000000000000004">
      <c r="T30027">
        <f t="shared" si="473"/>
        <v>0</v>
      </c>
    </row>
    <row r="30028" spans="20:20" x14ac:dyDescent="0.55000000000000004">
      <c r="T30028">
        <f t="shared" si="473"/>
        <v>0</v>
      </c>
    </row>
    <row r="30029" spans="20:20" x14ac:dyDescent="0.55000000000000004">
      <c r="T30029">
        <f t="shared" si="473"/>
        <v>0</v>
      </c>
    </row>
    <row r="30030" spans="20:20" x14ac:dyDescent="0.55000000000000004">
      <c r="T30030">
        <f t="shared" si="473"/>
        <v>0</v>
      </c>
    </row>
    <row r="30031" spans="20:20" x14ac:dyDescent="0.55000000000000004">
      <c r="T30031">
        <f t="shared" si="473"/>
        <v>0</v>
      </c>
    </row>
    <row r="30032" spans="20:20" x14ac:dyDescent="0.55000000000000004">
      <c r="T30032">
        <f t="shared" si="473"/>
        <v>0</v>
      </c>
    </row>
    <row r="30033" spans="20:20" x14ac:dyDescent="0.55000000000000004">
      <c r="T30033">
        <f t="shared" si="473"/>
        <v>0</v>
      </c>
    </row>
    <row r="30034" spans="20:20" x14ac:dyDescent="0.55000000000000004">
      <c r="T30034">
        <f t="shared" si="473"/>
        <v>0</v>
      </c>
    </row>
    <row r="30035" spans="20:20" x14ac:dyDescent="0.55000000000000004">
      <c r="T30035">
        <f t="shared" si="473"/>
        <v>0</v>
      </c>
    </row>
    <row r="30036" spans="20:20" x14ac:dyDescent="0.55000000000000004">
      <c r="T30036">
        <f t="shared" si="473"/>
        <v>0</v>
      </c>
    </row>
    <row r="30037" spans="20:20" x14ac:dyDescent="0.55000000000000004">
      <c r="T30037">
        <f t="shared" si="473"/>
        <v>0</v>
      </c>
    </row>
    <row r="30038" spans="20:20" x14ac:dyDescent="0.55000000000000004">
      <c r="T30038">
        <f t="shared" si="473"/>
        <v>0</v>
      </c>
    </row>
    <row r="30039" spans="20:20" x14ac:dyDescent="0.55000000000000004">
      <c r="T30039">
        <f t="shared" si="473"/>
        <v>0</v>
      </c>
    </row>
    <row r="30040" spans="20:20" x14ac:dyDescent="0.55000000000000004">
      <c r="T30040">
        <f t="shared" si="473"/>
        <v>0</v>
      </c>
    </row>
    <row r="30041" spans="20:20" x14ac:dyDescent="0.55000000000000004">
      <c r="T30041">
        <f t="shared" si="473"/>
        <v>0</v>
      </c>
    </row>
    <row r="30042" spans="20:20" x14ac:dyDescent="0.55000000000000004">
      <c r="T30042">
        <f t="shared" si="473"/>
        <v>0</v>
      </c>
    </row>
    <row r="30043" spans="20:20" x14ac:dyDescent="0.55000000000000004">
      <c r="T30043">
        <f t="shared" si="473"/>
        <v>0</v>
      </c>
    </row>
    <row r="30044" spans="20:20" x14ac:dyDescent="0.55000000000000004">
      <c r="T30044">
        <f t="shared" si="473"/>
        <v>0</v>
      </c>
    </row>
    <row r="30045" spans="20:20" x14ac:dyDescent="0.55000000000000004">
      <c r="T30045">
        <f t="shared" si="473"/>
        <v>0</v>
      </c>
    </row>
    <row r="30046" spans="20:20" x14ac:dyDescent="0.55000000000000004">
      <c r="T30046">
        <f t="shared" si="473"/>
        <v>0</v>
      </c>
    </row>
    <row r="30047" spans="20:20" x14ac:dyDescent="0.55000000000000004">
      <c r="T30047">
        <f t="shared" si="473"/>
        <v>0</v>
      </c>
    </row>
    <row r="30048" spans="20:20" x14ac:dyDescent="0.55000000000000004">
      <c r="T30048">
        <f t="shared" si="473"/>
        <v>0</v>
      </c>
    </row>
    <row r="30049" spans="20:20" x14ac:dyDescent="0.55000000000000004">
      <c r="T30049">
        <f t="shared" si="473"/>
        <v>0</v>
      </c>
    </row>
    <row r="30050" spans="20:20" x14ac:dyDescent="0.55000000000000004">
      <c r="T30050">
        <f t="shared" si="473"/>
        <v>0</v>
      </c>
    </row>
    <row r="30051" spans="20:20" x14ac:dyDescent="0.55000000000000004">
      <c r="T30051">
        <f t="shared" si="473"/>
        <v>0</v>
      </c>
    </row>
    <row r="30052" spans="20:20" x14ac:dyDescent="0.55000000000000004">
      <c r="T30052">
        <f t="shared" si="473"/>
        <v>0</v>
      </c>
    </row>
    <row r="30053" spans="20:20" x14ac:dyDescent="0.55000000000000004">
      <c r="T30053">
        <f t="shared" si="473"/>
        <v>0</v>
      </c>
    </row>
    <row r="30054" spans="20:20" x14ac:dyDescent="0.55000000000000004">
      <c r="T30054">
        <f t="shared" si="473"/>
        <v>0</v>
      </c>
    </row>
    <row r="30055" spans="20:20" x14ac:dyDescent="0.55000000000000004">
      <c r="T30055">
        <f t="shared" si="473"/>
        <v>0</v>
      </c>
    </row>
    <row r="30056" spans="20:20" x14ac:dyDescent="0.55000000000000004">
      <c r="T30056">
        <f t="shared" si="473"/>
        <v>0</v>
      </c>
    </row>
    <row r="30057" spans="20:20" x14ac:dyDescent="0.55000000000000004">
      <c r="T30057">
        <f t="shared" si="473"/>
        <v>0</v>
      </c>
    </row>
    <row r="30058" spans="20:20" x14ac:dyDescent="0.55000000000000004">
      <c r="T30058">
        <f t="shared" si="473"/>
        <v>0</v>
      </c>
    </row>
    <row r="30059" spans="20:20" x14ac:dyDescent="0.55000000000000004">
      <c r="T30059">
        <f t="shared" si="473"/>
        <v>0</v>
      </c>
    </row>
    <row r="30060" spans="20:20" x14ac:dyDescent="0.55000000000000004">
      <c r="T30060">
        <f t="shared" si="473"/>
        <v>0</v>
      </c>
    </row>
    <row r="30061" spans="20:20" x14ac:dyDescent="0.55000000000000004">
      <c r="T30061">
        <f t="shared" si="473"/>
        <v>0</v>
      </c>
    </row>
    <row r="30062" spans="20:20" x14ac:dyDescent="0.55000000000000004">
      <c r="T30062">
        <f t="shared" si="473"/>
        <v>0</v>
      </c>
    </row>
    <row r="30063" spans="20:20" x14ac:dyDescent="0.55000000000000004">
      <c r="T30063">
        <f t="shared" si="473"/>
        <v>0</v>
      </c>
    </row>
    <row r="30064" spans="20:20" x14ac:dyDescent="0.55000000000000004">
      <c r="T30064">
        <f t="shared" si="473"/>
        <v>0</v>
      </c>
    </row>
    <row r="30065" spans="20:20" x14ac:dyDescent="0.55000000000000004">
      <c r="T30065">
        <f t="shared" si="473"/>
        <v>0</v>
      </c>
    </row>
    <row r="30066" spans="20:20" x14ac:dyDescent="0.55000000000000004">
      <c r="T30066">
        <f t="shared" si="473"/>
        <v>0</v>
      </c>
    </row>
    <row r="30067" spans="20:20" x14ac:dyDescent="0.55000000000000004">
      <c r="T30067">
        <f t="shared" si="473"/>
        <v>0</v>
      </c>
    </row>
    <row r="30068" spans="20:20" x14ac:dyDescent="0.55000000000000004">
      <c r="T30068">
        <f t="shared" si="473"/>
        <v>0</v>
      </c>
    </row>
    <row r="30069" spans="20:20" x14ac:dyDescent="0.55000000000000004">
      <c r="T30069">
        <f t="shared" si="473"/>
        <v>0</v>
      </c>
    </row>
    <row r="30070" spans="20:20" x14ac:dyDescent="0.55000000000000004">
      <c r="T30070">
        <f t="shared" si="473"/>
        <v>0</v>
      </c>
    </row>
    <row r="30071" spans="20:20" x14ac:dyDescent="0.55000000000000004">
      <c r="T30071">
        <f t="shared" si="473"/>
        <v>0</v>
      </c>
    </row>
    <row r="30072" spans="20:20" x14ac:dyDescent="0.55000000000000004">
      <c r="T30072">
        <f t="shared" si="473"/>
        <v>0</v>
      </c>
    </row>
    <row r="30073" spans="20:20" x14ac:dyDescent="0.55000000000000004">
      <c r="T30073">
        <f t="shared" si="473"/>
        <v>0</v>
      </c>
    </row>
    <row r="30074" spans="20:20" x14ac:dyDescent="0.55000000000000004">
      <c r="T30074">
        <f t="shared" si="473"/>
        <v>0</v>
      </c>
    </row>
    <row r="30075" spans="20:20" x14ac:dyDescent="0.55000000000000004">
      <c r="T30075">
        <f t="shared" si="473"/>
        <v>0</v>
      </c>
    </row>
    <row r="30076" spans="20:20" x14ac:dyDescent="0.55000000000000004">
      <c r="T30076">
        <f t="shared" si="473"/>
        <v>0</v>
      </c>
    </row>
    <row r="30077" spans="20:20" x14ac:dyDescent="0.55000000000000004">
      <c r="T30077">
        <f t="shared" si="473"/>
        <v>0</v>
      </c>
    </row>
    <row r="30078" spans="20:20" x14ac:dyDescent="0.55000000000000004">
      <c r="T30078">
        <f t="shared" si="473"/>
        <v>0</v>
      </c>
    </row>
    <row r="30079" spans="20:20" x14ac:dyDescent="0.55000000000000004">
      <c r="T30079">
        <f t="shared" si="473"/>
        <v>0</v>
      </c>
    </row>
    <row r="30080" spans="20:20" x14ac:dyDescent="0.55000000000000004">
      <c r="T30080">
        <f t="shared" si="473"/>
        <v>0</v>
      </c>
    </row>
    <row r="30081" spans="20:20" x14ac:dyDescent="0.55000000000000004">
      <c r="T30081">
        <f t="shared" si="473"/>
        <v>0</v>
      </c>
    </row>
    <row r="30082" spans="20:20" x14ac:dyDescent="0.55000000000000004">
      <c r="T30082">
        <f t="shared" si="473"/>
        <v>0</v>
      </c>
    </row>
    <row r="30083" spans="20:20" x14ac:dyDescent="0.55000000000000004">
      <c r="T30083">
        <f t="shared" si="473"/>
        <v>0</v>
      </c>
    </row>
    <row r="30084" spans="20:20" x14ac:dyDescent="0.55000000000000004">
      <c r="T30084">
        <f t="shared" si="473"/>
        <v>0</v>
      </c>
    </row>
    <row r="30085" spans="20:20" x14ac:dyDescent="0.55000000000000004">
      <c r="T30085">
        <f t="shared" ref="T30085:T30148" si="474">SUM(K30085:R30085)</f>
        <v>0</v>
      </c>
    </row>
    <row r="30086" spans="20:20" x14ac:dyDescent="0.55000000000000004">
      <c r="T30086">
        <f t="shared" si="474"/>
        <v>0</v>
      </c>
    </row>
    <row r="30087" spans="20:20" x14ac:dyDescent="0.55000000000000004">
      <c r="T30087">
        <f t="shared" si="474"/>
        <v>0</v>
      </c>
    </row>
    <row r="30088" spans="20:20" x14ac:dyDescent="0.55000000000000004">
      <c r="T30088">
        <f t="shared" si="474"/>
        <v>0</v>
      </c>
    </row>
    <row r="30089" spans="20:20" x14ac:dyDescent="0.55000000000000004">
      <c r="T30089">
        <f t="shared" si="474"/>
        <v>0</v>
      </c>
    </row>
    <row r="30090" spans="20:20" x14ac:dyDescent="0.55000000000000004">
      <c r="T30090">
        <f t="shared" si="474"/>
        <v>0</v>
      </c>
    </row>
    <row r="30091" spans="20:20" x14ac:dyDescent="0.55000000000000004">
      <c r="T30091">
        <f t="shared" si="474"/>
        <v>0</v>
      </c>
    </row>
    <row r="30092" spans="20:20" x14ac:dyDescent="0.55000000000000004">
      <c r="T30092">
        <f t="shared" si="474"/>
        <v>0</v>
      </c>
    </row>
    <row r="30093" spans="20:20" x14ac:dyDescent="0.55000000000000004">
      <c r="T30093">
        <f t="shared" si="474"/>
        <v>0</v>
      </c>
    </row>
    <row r="30094" spans="20:20" x14ac:dyDescent="0.55000000000000004">
      <c r="T30094">
        <f t="shared" si="474"/>
        <v>0</v>
      </c>
    </row>
    <row r="30095" spans="20:20" x14ac:dyDescent="0.55000000000000004">
      <c r="T30095">
        <f t="shared" si="474"/>
        <v>0</v>
      </c>
    </row>
    <row r="30096" spans="20:20" x14ac:dyDescent="0.55000000000000004">
      <c r="T30096">
        <f t="shared" si="474"/>
        <v>0</v>
      </c>
    </row>
    <row r="30097" spans="20:20" x14ac:dyDescent="0.55000000000000004">
      <c r="T30097">
        <f t="shared" si="474"/>
        <v>0</v>
      </c>
    </row>
    <row r="30098" spans="20:20" x14ac:dyDescent="0.55000000000000004">
      <c r="T30098">
        <f t="shared" si="474"/>
        <v>0</v>
      </c>
    </row>
    <row r="30099" spans="20:20" x14ac:dyDescent="0.55000000000000004">
      <c r="T30099">
        <f t="shared" si="474"/>
        <v>0</v>
      </c>
    </row>
    <row r="30100" spans="20:20" x14ac:dyDescent="0.55000000000000004">
      <c r="T30100">
        <f t="shared" si="474"/>
        <v>0</v>
      </c>
    </row>
    <row r="30101" spans="20:20" x14ac:dyDescent="0.55000000000000004">
      <c r="T30101">
        <f t="shared" si="474"/>
        <v>0</v>
      </c>
    </row>
    <row r="30102" spans="20:20" x14ac:dyDescent="0.55000000000000004">
      <c r="T30102">
        <f t="shared" si="474"/>
        <v>0</v>
      </c>
    </row>
    <row r="30103" spans="20:20" x14ac:dyDescent="0.55000000000000004">
      <c r="T30103">
        <f t="shared" si="474"/>
        <v>0</v>
      </c>
    </row>
    <row r="30104" spans="20:20" x14ac:dyDescent="0.55000000000000004">
      <c r="T30104">
        <f t="shared" si="474"/>
        <v>0</v>
      </c>
    </row>
    <row r="30105" spans="20:20" x14ac:dyDescent="0.55000000000000004">
      <c r="T30105">
        <f t="shared" si="474"/>
        <v>0</v>
      </c>
    </row>
    <row r="30106" spans="20:20" x14ac:dyDescent="0.55000000000000004">
      <c r="T30106">
        <f t="shared" si="474"/>
        <v>0</v>
      </c>
    </row>
    <row r="30107" spans="20:20" x14ac:dyDescent="0.55000000000000004">
      <c r="T30107">
        <f t="shared" si="474"/>
        <v>0</v>
      </c>
    </row>
    <row r="30108" spans="20:20" x14ac:dyDescent="0.55000000000000004">
      <c r="T30108">
        <f t="shared" si="474"/>
        <v>0</v>
      </c>
    </row>
    <row r="30109" spans="20:20" x14ac:dyDescent="0.55000000000000004">
      <c r="T30109">
        <f t="shared" si="474"/>
        <v>0</v>
      </c>
    </row>
    <row r="30110" spans="20:20" x14ac:dyDescent="0.55000000000000004">
      <c r="T30110">
        <f t="shared" si="474"/>
        <v>0</v>
      </c>
    </row>
    <row r="30111" spans="20:20" x14ac:dyDescent="0.55000000000000004">
      <c r="T30111">
        <f t="shared" si="474"/>
        <v>0</v>
      </c>
    </row>
    <row r="30112" spans="20:20" x14ac:dyDescent="0.55000000000000004">
      <c r="T30112">
        <f t="shared" si="474"/>
        <v>0</v>
      </c>
    </row>
    <row r="30113" spans="20:20" x14ac:dyDescent="0.55000000000000004">
      <c r="T30113">
        <f t="shared" si="474"/>
        <v>0</v>
      </c>
    </row>
    <row r="30114" spans="20:20" x14ac:dyDescent="0.55000000000000004">
      <c r="T30114">
        <f t="shared" si="474"/>
        <v>0</v>
      </c>
    </row>
    <row r="30115" spans="20:20" x14ac:dyDescent="0.55000000000000004">
      <c r="T30115">
        <f t="shared" si="474"/>
        <v>0</v>
      </c>
    </row>
    <row r="30116" spans="20:20" x14ac:dyDescent="0.55000000000000004">
      <c r="T30116">
        <f t="shared" si="474"/>
        <v>0</v>
      </c>
    </row>
    <row r="30117" spans="20:20" x14ac:dyDescent="0.55000000000000004">
      <c r="T30117">
        <f t="shared" si="474"/>
        <v>0</v>
      </c>
    </row>
    <row r="30118" spans="20:20" x14ac:dyDescent="0.55000000000000004">
      <c r="T30118">
        <f t="shared" si="474"/>
        <v>0</v>
      </c>
    </row>
    <row r="30119" spans="20:20" x14ac:dyDescent="0.55000000000000004">
      <c r="T30119">
        <f t="shared" si="474"/>
        <v>0</v>
      </c>
    </row>
    <row r="30120" spans="20:20" x14ac:dyDescent="0.55000000000000004">
      <c r="T30120">
        <f t="shared" si="474"/>
        <v>0</v>
      </c>
    </row>
    <row r="30121" spans="20:20" x14ac:dyDescent="0.55000000000000004">
      <c r="T30121">
        <f t="shared" si="474"/>
        <v>0</v>
      </c>
    </row>
    <row r="30122" spans="20:20" x14ac:dyDescent="0.55000000000000004">
      <c r="T30122">
        <f t="shared" si="474"/>
        <v>0</v>
      </c>
    </row>
    <row r="30123" spans="20:20" x14ac:dyDescent="0.55000000000000004">
      <c r="T30123">
        <f t="shared" si="474"/>
        <v>0</v>
      </c>
    </row>
    <row r="30124" spans="20:20" x14ac:dyDescent="0.55000000000000004">
      <c r="T30124">
        <f t="shared" si="474"/>
        <v>0</v>
      </c>
    </row>
    <row r="30125" spans="20:20" x14ac:dyDescent="0.55000000000000004">
      <c r="T30125">
        <f t="shared" si="474"/>
        <v>0</v>
      </c>
    </row>
    <row r="30126" spans="20:20" x14ac:dyDescent="0.55000000000000004">
      <c r="T30126">
        <f t="shared" si="474"/>
        <v>0</v>
      </c>
    </row>
    <row r="30127" spans="20:20" x14ac:dyDescent="0.55000000000000004">
      <c r="T30127">
        <f t="shared" si="474"/>
        <v>0</v>
      </c>
    </row>
    <row r="30128" spans="20:20" x14ac:dyDescent="0.55000000000000004">
      <c r="T30128">
        <f t="shared" si="474"/>
        <v>0</v>
      </c>
    </row>
    <row r="30129" spans="20:20" x14ac:dyDescent="0.55000000000000004">
      <c r="T30129">
        <f t="shared" si="474"/>
        <v>0</v>
      </c>
    </row>
    <row r="30130" spans="20:20" x14ac:dyDescent="0.55000000000000004">
      <c r="T30130">
        <f t="shared" si="474"/>
        <v>0</v>
      </c>
    </row>
    <row r="30131" spans="20:20" x14ac:dyDescent="0.55000000000000004">
      <c r="T30131">
        <f t="shared" si="474"/>
        <v>0</v>
      </c>
    </row>
    <row r="30132" spans="20:20" x14ac:dyDescent="0.55000000000000004">
      <c r="T30132">
        <f t="shared" si="474"/>
        <v>0</v>
      </c>
    </row>
    <row r="30133" spans="20:20" x14ac:dyDescent="0.55000000000000004">
      <c r="T30133">
        <f t="shared" si="474"/>
        <v>0</v>
      </c>
    </row>
    <row r="30134" spans="20:20" x14ac:dyDescent="0.55000000000000004">
      <c r="T30134">
        <f t="shared" si="474"/>
        <v>0</v>
      </c>
    </row>
    <row r="30135" spans="20:20" x14ac:dyDescent="0.55000000000000004">
      <c r="T30135">
        <f t="shared" si="474"/>
        <v>0</v>
      </c>
    </row>
    <row r="30136" spans="20:20" x14ac:dyDescent="0.55000000000000004">
      <c r="T30136">
        <f t="shared" si="474"/>
        <v>0</v>
      </c>
    </row>
    <row r="30137" spans="20:20" x14ac:dyDescent="0.55000000000000004">
      <c r="T30137">
        <f t="shared" si="474"/>
        <v>0</v>
      </c>
    </row>
    <row r="30138" spans="20:20" x14ac:dyDescent="0.55000000000000004">
      <c r="T30138">
        <f t="shared" si="474"/>
        <v>0</v>
      </c>
    </row>
    <row r="30139" spans="20:20" x14ac:dyDescent="0.55000000000000004">
      <c r="T30139">
        <f t="shared" si="474"/>
        <v>0</v>
      </c>
    </row>
    <row r="30140" spans="20:20" x14ac:dyDescent="0.55000000000000004">
      <c r="T30140">
        <f t="shared" si="474"/>
        <v>0</v>
      </c>
    </row>
    <row r="30141" spans="20:20" x14ac:dyDescent="0.55000000000000004">
      <c r="T30141">
        <f t="shared" si="474"/>
        <v>0</v>
      </c>
    </row>
    <row r="30142" spans="20:20" x14ac:dyDescent="0.55000000000000004">
      <c r="T30142">
        <f t="shared" si="474"/>
        <v>0</v>
      </c>
    </row>
    <row r="30143" spans="20:20" x14ac:dyDescent="0.55000000000000004">
      <c r="T30143">
        <f t="shared" si="474"/>
        <v>0</v>
      </c>
    </row>
    <row r="30144" spans="20:20" x14ac:dyDescent="0.55000000000000004">
      <c r="T30144">
        <f t="shared" si="474"/>
        <v>0</v>
      </c>
    </row>
    <row r="30145" spans="20:20" x14ac:dyDescent="0.55000000000000004">
      <c r="T30145">
        <f t="shared" si="474"/>
        <v>0</v>
      </c>
    </row>
    <row r="30146" spans="20:20" x14ac:dyDescent="0.55000000000000004">
      <c r="T30146">
        <f t="shared" si="474"/>
        <v>0</v>
      </c>
    </row>
    <row r="30147" spans="20:20" x14ac:dyDescent="0.55000000000000004">
      <c r="T30147">
        <f t="shared" si="474"/>
        <v>0</v>
      </c>
    </row>
    <row r="30148" spans="20:20" x14ac:dyDescent="0.55000000000000004">
      <c r="T30148">
        <f t="shared" si="474"/>
        <v>0</v>
      </c>
    </row>
    <row r="30149" spans="20:20" x14ac:dyDescent="0.55000000000000004">
      <c r="T30149">
        <f t="shared" ref="T30149:T30212" si="475">SUM(K30149:R30149)</f>
        <v>0</v>
      </c>
    </row>
    <row r="30150" spans="20:20" x14ac:dyDescent="0.55000000000000004">
      <c r="T30150">
        <f t="shared" si="475"/>
        <v>0</v>
      </c>
    </row>
    <row r="30151" spans="20:20" x14ac:dyDescent="0.55000000000000004">
      <c r="T30151">
        <f t="shared" si="475"/>
        <v>0</v>
      </c>
    </row>
    <row r="30152" spans="20:20" x14ac:dyDescent="0.55000000000000004">
      <c r="T30152">
        <f t="shared" si="475"/>
        <v>0</v>
      </c>
    </row>
    <row r="30153" spans="20:20" x14ac:dyDescent="0.55000000000000004">
      <c r="T30153">
        <f t="shared" si="475"/>
        <v>0</v>
      </c>
    </row>
    <row r="30154" spans="20:20" x14ac:dyDescent="0.55000000000000004">
      <c r="T30154">
        <f t="shared" si="475"/>
        <v>0</v>
      </c>
    </row>
    <row r="30155" spans="20:20" x14ac:dyDescent="0.55000000000000004">
      <c r="T30155">
        <f t="shared" si="475"/>
        <v>0</v>
      </c>
    </row>
    <row r="30156" spans="20:20" x14ac:dyDescent="0.55000000000000004">
      <c r="T30156">
        <f t="shared" si="475"/>
        <v>0</v>
      </c>
    </row>
    <row r="30157" spans="20:20" x14ac:dyDescent="0.55000000000000004">
      <c r="T30157">
        <f t="shared" si="475"/>
        <v>0</v>
      </c>
    </row>
    <row r="30158" spans="20:20" x14ac:dyDescent="0.55000000000000004">
      <c r="T30158">
        <f t="shared" si="475"/>
        <v>0</v>
      </c>
    </row>
    <row r="30159" spans="20:20" x14ac:dyDescent="0.55000000000000004">
      <c r="T30159">
        <f t="shared" si="475"/>
        <v>0</v>
      </c>
    </row>
    <row r="30160" spans="20:20" x14ac:dyDescent="0.55000000000000004">
      <c r="T30160">
        <f t="shared" si="475"/>
        <v>0</v>
      </c>
    </row>
    <row r="30161" spans="20:20" x14ac:dyDescent="0.55000000000000004">
      <c r="T30161">
        <f t="shared" si="475"/>
        <v>0</v>
      </c>
    </row>
    <row r="30162" spans="20:20" x14ac:dyDescent="0.55000000000000004">
      <c r="T30162">
        <f t="shared" si="475"/>
        <v>0</v>
      </c>
    </row>
    <row r="30163" spans="20:20" x14ac:dyDescent="0.55000000000000004">
      <c r="T30163">
        <f t="shared" si="475"/>
        <v>0</v>
      </c>
    </row>
    <row r="30164" spans="20:20" x14ac:dyDescent="0.55000000000000004">
      <c r="T30164">
        <f t="shared" si="475"/>
        <v>0</v>
      </c>
    </row>
    <row r="30165" spans="20:20" x14ac:dyDescent="0.55000000000000004">
      <c r="T30165">
        <f t="shared" si="475"/>
        <v>0</v>
      </c>
    </row>
    <row r="30166" spans="20:20" x14ac:dyDescent="0.55000000000000004">
      <c r="T30166">
        <f t="shared" si="475"/>
        <v>0</v>
      </c>
    </row>
    <row r="30167" spans="20:20" x14ac:dyDescent="0.55000000000000004">
      <c r="T30167">
        <f t="shared" si="475"/>
        <v>0</v>
      </c>
    </row>
    <row r="30168" spans="20:20" x14ac:dyDescent="0.55000000000000004">
      <c r="T30168">
        <f t="shared" si="475"/>
        <v>0</v>
      </c>
    </row>
    <row r="30169" spans="20:20" x14ac:dyDescent="0.55000000000000004">
      <c r="T30169">
        <f t="shared" si="475"/>
        <v>0</v>
      </c>
    </row>
    <row r="30170" spans="20:20" x14ac:dyDescent="0.55000000000000004">
      <c r="T30170">
        <f t="shared" si="475"/>
        <v>0</v>
      </c>
    </row>
    <row r="30171" spans="20:20" x14ac:dyDescent="0.55000000000000004">
      <c r="T30171">
        <f t="shared" si="475"/>
        <v>0</v>
      </c>
    </row>
    <row r="30172" spans="20:20" x14ac:dyDescent="0.55000000000000004">
      <c r="T30172">
        <f t="shared" si="475"/>
        <v>0</v>
      </c>
    </row>
    <row r="30173" spans="20:20" x14ac:dyDescent="0.55000000000000004">
      <c r="T30173">
        <f t="shared" si="475"/>
        <v>0</v>
      </c>
    </row>
    <row r="30174" spans="20:20" x14ac:dyDescent="0.55000000000000004">
      <c r="T30174">
        <f t="shared" si="475"/>
        <v>0</v>
      </c>
    </row>
    <row r="30175" spans="20:20" x14ac:dyDescent="0.55000000000000004">
      <c r="T30175">
        <f t="shared" si="475"/>
        <v>0</v>
      </c>
    </row>
    <row r="30176" spans="20:20" x14ac:dyDescent="0.55000000000000004">
      <c r="T30176">
        <f t="shared" si="475"/>
        <v>0</v>
      </c>
    </row>
    <row r="30177" spans="20:20" x14ac:dyDescent="0.55000000000000004">
      <c r="T30177">
        <f t="shared" si="475"/>
        <v>0</v>
      </c>
    </row>
    <row r="30178" spans="20:20" x14ac:dyDescent="0.55000000000000004">
      <c r="T30178">
        <f t="shared" si="475"/>
        <v>0</v>
      </c>
    </row>
    <row r="30179" spans="20:20" x14ac:dyDescent="0.55000000000000004">
      <c r="T30179">
        <f t="shared" si="475"/>
        <v>0</v>
      </c>
    </row>
    <row r="30180" spans="20:20" x14ac:dyDescent="0.55000000000000004">
      <c r="T30180">
        <f t="shared" si="475"/>
        <v>0</v>
      </c>
    </row>
    <row r="30181" spans="20:20" x14ac:dyDescent="0.55000000000000004">
      <c r="T30181">
        <f t="shared" si="475"/>
        <v>0</v>
      </c>
    </row>
    <row r="30182" spans="20:20" x14ac:dyDescent="0.55000000000000004">
      <c r="T30182">
        <f t="shared" si="475"/>
        <v>0</v>
      </c>
    </row>
    <row r="30183" spans="20:20" x14ac:dyDescent="0.55000000000000004">
      <c r="T30183">
        <f t="shared" si="475"/>
        <v>0</v>
      </c>
    </row>
    <row r="30184" spans="20:20" x14ac:dyDescent="0.55000000000000004">
      <c r="T30184">
        <f t="shared" si="475"/>
        <v>0</v>
      </c>
    </row>
    <row r="30185" spans="20:20" x14ac:dyDescent="0.55000000000000004">
      <c r="T30185">
        <f t="shared" si="475"/>
        <v>0</v>
      </c>
    </row>
    <row r="30186" spans="20:20" x14ac:dyDescent="0.55000000000000004">
      <c r="T30186">
        <f t="shared" si="475"/>
        <v>0</v>
      </c>
    </row>
    <row r="30187" spans="20:20" x14ac:dyDescent="0.55000000000000004">
      <c r="T30187">
        <f t="shared" si="475"/>
        <v>0</v>
      </c>
    </row>
    <row r="30188" spans="20:20" x14ac:dyDescent="0.55000000000000004">
      <c r="T30188">
        <f t="shared" si="475"/>
        <v>0</v>
      </c>
    </row>
    <row r="30189" spans="20:20" x14ac:dyDescent="0.55000000000000004">
      <c r="T30189">
        <f t="shared" si="475"/>
        <v>0</v>
      </c>
    </row>
    <row r="30190" spans="20:20" x14ac:dyDescent="0.55000000000000004">
      <c r="T30190">
        <f t="shared" si="475"/>
        <v>0</v>
      </c>
    </row>
    <row r="30191" spans="20:20" x14ac:dyDescent="0.55000000000000004">
      <c r="T30191">
        <f t="shared" si="475"/>
        <v>0</v>
      </c>
    </row>
    <row r="30192" spans="20:20" x14ac:dyDescent="0.55000000000000004">
      <c r="T30192">
        <f t="shared" si="475"/>
        <v>0</v>
      </c>
    </row>
    <row r="30193" spans="20:20" x14ac:dyDescent="0.55000000000000004">
      <c r="T30193">
        <f t="shared" si="475"/>
        <v>0</v>
      </c>
    </row>
    <row r="30194" spans="20:20" x14ac:dyDescent="0.55000000000000004">
      <c r="T30194">
        <f t="shared" si="475"/>
        <v>0</v>
      </c>
    </row>
    <row r="30195" spans="20:20" x14ac:dyDescent="0.55000000000000004">
      <c r="T30195">
        <f t="shared" si="475"/>
        <v>0</v>
      </c>
    </row>
    <row r="30196" spans="20:20" x14ac:dyDescent="0.55000000000000004">
      <c r="T30196">
        <f t="shared" si="475"/>
        <v>0</v>
      </c>
    </row>
    <row r="30197" spans="20:20" x14ac:dyDescent="0.55000000000000004">
      <c r="T30197">
        <f t="shared" si="475"/>
        <v>0</v>
      </c>
    </row>
    <row r="30198" spans="20:20" x14ac:dyDescent="0.55000000000000004">
      <c r="T30198">
        <f t="shared" si="475"/>
        <v>0</v>
      </c>
    </row>
    <row r="30199" spans="20:20" x14ac:dyDescent="0.55000000000000004">
      <c r="T30199">
        <f t="shared" si="475"/>
        <v>0</v>
      </c>
    </row>
    <row r="30200" spans="20:20" x14ac:dyDescent="0.55000000000000004">
      <c r="T30200">
        <f t="shared" si="475"/>
        <v>0</v>
      </c>
    </row>
    <row r="30201" spans="20:20" x14ac:dyDescent="0.55000000000000004">
      <c r="T30201">
        <f t="shared" si="475"/>
        <v>0</v>
      </c>
    </row>
    <row r="30202" spans="20:20" x14ac:dyDescent="0.55000000000000004">
      <c r="T30202">
        <f t="shared" si="475"/>
        <v>0</v>
      </c>
    </row>
    <row r="30203" spans="20:20" x14ac:dyDescent="0.55000000000000004">
      <c r="T30203">
        <f t="shared" si="475"/>
        <v>0</v>
      </c>
    </row>
    <row r="30204" spans="20:20" x14ac:dyDescent="0.55000000000000004">
      <c r="T30204">
        <f t="shared" si="475"/>
        <v>0</v>
      </c>
    </row>
    <row r="30205" spans="20:20" x14ac:dyDescent="0.55000000000000004">
      <c r="T30205">
        <f t="shared" si="475"/>
        <v>0</v>
      </c>
    </row>
    <row r="30206" spans="20:20" x14ac:dyDescent="0.55000000000000004">
      <c r="T30206">
        <f t="shared" si="475"/>
        <v>0</v>
      </c>
    </row>
    <row r="30207" spans="20:20" x14ac:dyDescent="0.55000000000000004">
      <c r="T30207">
        <f t="shared" si="475"/>
        <v>0</v>
      </c>
    </row>
    <row r="30208" spans="20:20" x14ac:dyDescent="0.55000000000000004">
      <c r="T30208">
        <f t="shared" si="475"/>
        <v>0</v>
      </c>
    </row>
    <row r="30209" spans="20:20" x14ac:dyDescent="0.55000000000000004">
      <c r="T30209">
        <f t="shared" si="475"/>
        <v>0</v>
      </c>
    </row>
    <row r="30210" spans="20:20" x14ac:dyDescent="0.55000000000000004">
      <c r="T30210">
        <f t="shared" si="475"/>
        <v>0</v>
      </c>
    </row>
    <row r="30211" spans="20:20" x14ac:dyDescent="0.55000000000000004">
      <c r="T30211">
        <f t="shared" si="475"/>
        <v>0</v>
      </c>
    </row>
    <row r="30212" spans="20:20" x14ac:dyDescent="0.55000000000000004">
      <c r="T30212">
        <f t="shared" si="475"/>
        <v>0</v>
      </c>
    </row>
    <row r="30213" spans="20:20" x14ac:dyDescent="0.55000000000000004">
      <c r="T30213">
        <f t="shared" ref="T30213:T30276" si="476">SUM(K30213:R30213)</f>
        <v>0</v>
      </c>
    </row>
    <row r="30214" spans="20:20" x14ac:dyDescent="0.55000000000000004">
      <c r="T30214">
        <f t="shared" si="476"/>
        <v>0</v>
      </c>
    </row>
    <row r="30215" spans="20:20" x14ac:dyDescent="0.55000000000000004">
      <c r="T30215">
        <f t="shared" si="476"/>
        <v>0</v>
      </c>
    </row>
    <row r="30216" spans="20:20" x14ac:dyDescent="0.55000000000000004">
      <c r="T30216">
        <f t="shared" si="476"/>
        <v>0</v>
      </c>
    </row>
    <row r="30217" spans="20:20" x14ac:dyDescent="0.55000000000000004">
      <c r="T30217">
        <f t="shared" si="476"/>
        <v>0</v>
      </c>
    </row>
    <row r="30218" spans="20:20" x14ac:dyDescent="0.55000000000000004">
      <c r="T30218">
        <f t="shared" si="476"/>
        <v>0</v>
      </c>
    </row>
    <row r="30219" spans="20:20" x14ac:dyDescent="0.55000000000000004">
      <c r="T30219">
        <f t="shared" si="476"/>
        <v>0</v>
      </c>
    </row>
    <row r="30220" spans="20:20" x14ac:dyDescent="0.55000000000000004">
      <c r="T30220">
        <f t="shared" si="476"/>
        <v>0</v>
      </c>
    </row>
    <row r="30221" spans="20:20" x14ac:dyDescent="0.55000000000000004">
      <c r="T30221">
        <f t="shared" si="476"/>
        <v>0</v>
      </c>
    </row>
    <row r="30222" spans="20:20" x14ac:dyDescent="0.55000000000000004">
      <c r="T30222">
        <f t="shared" si="476"/>
        <v>0</v>
      </c>
    </row>
    <row r="30223" spans="20:20" x14ac:dyDescent="0.55000000000000004">
      <c r="T30223">
        <f t="shared" si="476"/>
        <v>0</v>
      </c>
    </row>
    <row r="30224" spans="20:20" x14ac:dyDescent="0.55000000000000004">
      <c r="T30224">
        <f t="shared" si="476"/>
        <v>0</v>
      </c>
    </row>
    <row r="30225" spans="20:20" x14ac:dyDescent="0.55000000000000004">
      <c r="T30225">
        <f t="shared" si="476"/>
        <v>0</v>
      </c>
    </row>
    <row r="30226" spans="20:20" x14ac:dyDescent="0.55000000000000004">
      <c r="T30226">
        <f t="shared" si="476"/>
        <v>0</v>
      </c>
    </row>
    <row r="30227" spans="20:20" x14ac:dyDescent="0.55000000000000004">
      <c r="T30227">
        <f t="shared" si="476"/>
        <v>0</v>
      </c>
    </row>
    <row r="30228" spans="20:20" x14ac:dyDescent="0.55000000000000004">
      <c r="T30228">
        <f t="shared" si="476"/>
        <v>0</v>
      </c>
    </row>
    <row r="30229" spans="20:20" x14ac:dyDescent="0.55000000000000004">
      <c r="T30229">
        <f t="shared" si="476"/>
        <v>0</v>
      </c>
    </row>
    <row r="30230" spans="20:20" x14ac:dyDescent="0.55000000000000004">
      <c r="T30230">
        <f t="shared" si="476"/>
        <v>0</v>
      </c>
    </row>
    <row r="30231" spans="20:20" x14ac:dyDescent="0.55000000000000004">
      <c r="T30231">
        <f t="shared" si="476"/>
        <v>0</v>
      </c>
    </row>
    <row r="30232" spans="20:20" x14ac:dyDescent="0.55000000000000004">
      <c r="T30232">
        <f t="shared" si="476"/>
        <v>0</v>
      </c>
    </row>
    <row r="30233" spans="20:20" x14ac:dyDescent="0.55000000000000004">
      <c r="T30233">
        <f t="shared" si="476"/>
        <v>0</v>
      </c>
    </row>
    <row r="30234" spans="20:20" x14ac:dyDescent="0.55000000000000004">
      <c r="T30234">
        <f t="shared" si="476"/>
        <v>0</v>
      </c>
    </row>
    <row r="30235" spans="20:20" x14ac:dyDescent="0.55000000000000004">
      <c r="T30235">
        <f t="shared" si="476"/>
        <v>0</v>
      </c>
    </row>
    <row r="30236" spans="20:20" x14ac:dyDescent="0.55000000000000004">
      <c r="T30236">
        <f t="shared" si="476"/>
        <v>0</v>
      </c>
    </row>
    <row r="30237" spans="20:20" x14ac:dyDescent="0.55000000000000004">
      <c r="T30237">
        <f t="shared" si="476"/>
        <v>0</v>
      </c>
    </row>
    <row r="30238" spans="20:20" x14ac:dyDescent="0.55000000000000004">
      <c r="T30238">
        <f t="shared" si="476"/>
        <v>0</v>
      </c>
    </row>
    <row r="30239" spans="20:20" x14ac:dyDescent="0.55000000000000004">
      <c r="T30239">
        <f t="shared" si="476"/>
        <v>0</v>
      </c>
    </row>
    <row r="30240" spans="20:20" x14ac:dyDescent="0.55000000000000004">
      <c r="T30240">
        <f t="shared" si="476"/>
        <v>0</v>
      </c>
    </row>
    <row r="30241" spans="20:20" x14ac:dyDescent="0.55000000000000004">
      <c r="T30241">
        <f t="shared" si="476"/>
        <v>0</v>
      </c>
    </row>
    <row r="30242" spans="20:20" x14ac:dyDescent="0.55000000000000004">
      <c r="T30242">
        <f t="shared" si="476"/>
        <v>0</v>
      </c>
    </row>
    <row r="30243" spans="20:20" x14ac:dyDescent="0.55000000000000004">
      <c r="T30243">
        <f t="shared" si="476"/>
        <v>0</v>
      </c>
    </row>
    <row r="30244" spans="20:20" x14ac:dyDescent="0.55000000000000004">
      <c r="T30244">
        <f t="shared" si="476"/>
        <v>0</v>
      </c>
    </row>
    <row r="30245" spans="20:20" x14ac:dyDescent="0.55000000000000004">
      <c r="T30245">
        <f t="shared" si="476"/>
        <v>0</v>
      </c>
    </row>
    <row r="30246" spans="20:20" x14ac:dyDescent="0.55000000000000004">
      <c r="T30246">
        <f t="shared" si="476"/>
        <v>0</v>
      </c>
    </row>
    <row r="30247" spans="20:20" x14ac:dyDescent="0.55000000000000004">
      <c r="T30247">
        <f t="shared" si="476"/>
        <v>0</v>
      </c>
    </row>
    <row r="30248" spans="20:20" x14ac:dyDescent="0.55000000000000004">
      <c r="T30248">
        <f t="shared" si="476"/>
        <v>0</v>
      </c>
    </row>
    <row r="30249" spans="20:20" x14ac:dyDescent="0.55000000000000004">
      <c r="T30249">
        <f t="shared" si="476"/>
        <v>0</v>
      </c>
    </row>
    <row r="30250" spans="20:20" x14ac:dyDescent="0.55000000000000004">
      <c r="T30250">
        <f t="shared" si="476"/>
        <v>0</v>
      </c>
    </row>
    <row r="30251" spans="20:20" x14ac:dyDescent="0.55000000000000004">
      <c r="T30251">
        <f t="shared" si="476"/>
        <v>0</v>
      </c>
    </row>
    <row r="30252" spans="20:20" x14ac:dyDescent="0.55000000000000004">
      <c r="T30252">
        <f t="shared" si="476"/>
        <v>0</v>
      </c>
    </row>
    <row r="30253" spans="20:20" x14ac:dyDescent="0.55000000000000004">
      <c r="T30253">
        <f t="shared" si="476"/>
        <v>0</v>
      </c>
    </row>
    <row r="30254" spans="20:20" x14ac:dyDescent="0.55000000000000004">
      <c r="T30254">
        <f t="shared" si="476"/>
        <v>0</v>
      </c>
    </row>
    <row r="30255" spans="20:20" x14ac:dyDescent="0.55000000000000004">
      <c r="T30255">
        <f t="shared" si="476"/>
        <v>0</v>
      </c>
    </row>
    <row r="30256" spans="20:20" x14ac:dyDescent="0.55000000000000004">
      <c r="T30256">
        <f t="shared" si="476"/>
        <v>0</v>
      </c>
    </row>
    <row r="30257" spans="20:20" x14ac:dyDescent="0.55000000000000004">
      <c r="T30257">
        <f t="shared" si="476"/>
        <v>0</v>
      </c>
    </row>
    <row r="30258" spans="20:20" x14ac:dyDescent="0.55000000000000004">
      <c r="T30258">
        <f t="shared" si="476"/>
        <v>0</v>
      </c>
    </row>
    <row r="30259" spans="20:20" x14ac:dyDescent="0.55000000000000004">
      <c r="T30259">
        <f t="shared" si="476"/>
        <v>0</v>
      </c>
    </row>
    <row r="30260" spans="20:20" x14ac:dyDescent="0.55000000000000004">
      <c r="T30260">
        <f t="shared" si="476"/>
        <v>0</v>
      </c>
    </row>
    <row r="30261" spans="20:20" x14ac:dyDescent="0.55000000000000004">
      <c r="T30261">
        <f t="shared" si="476"/>
        <v>0</v>
      </c>
    </row>
    <row r="30262" spans="20:20" x14ac:dyDescent="0.55000000000000004">
      <c r="T30262">
        <f t="shared" si="476"/>
        <v>0</v>
      </c>
    </row>
    <row r="30263" spans="20:20" x14ac:dyDescent="0.55000000000000004">
      <c r="T30263">
        <f t="shared" si="476"/>
        <v>0</v>
      </c>
    </row>
    <row r="30264" spans="20:20" x14ac:dyDescent="0.55000000000000004">
      <c r="T30264">
        <f t="shared" si="476"/>
        <v>0</v>
      </c>
    </row>
    <row r="30265" spans="20:20" x14ac:dyDescent="0.55000000000000004">
      <c r="T30265">
        <f t="shared" si="476"/>
        <v>0</v>
      </c>
    </row>
    <row r="30266" spans="20:20" x14ac:dyDescent="0.55000000000000004">
      <c r="T30266">
        <f t="shared" si="476"/>
        <v>0</v>
      </c>
    </row>
    <row r="30267" spans="20:20" x14ac:dyDescent="0.55000000000000004">
      <c r="T30267">
        <f t="shared" si="476"/>
        <v>0</v>
      </c>
    </row>
    <row r="30268" spans="20:20" x14ac:dyDescent="0.55000000000000004">
      <c r="T30268">
        <f t="shared" si="476"/>
        <v>0</v>
      </c>
    </row>
    <row r="30269" spans="20:20" x14ac:dyDescent="0.55000000000000004">
      <c r="T30269">
        <f t="shared" si="476"/>
        <v>0</v>
      </c>
    </row>
    <row r="30270" spans="20:20" x14ac:dyDescent="0.55000000000000004">
      <c r="T30270">
        <f t="shared" si="476"/>
        <v>0</v>
      </c>
    </row>
    <row r="30271" spans="20:20" x14ac:dyDescent="0.55000000000000004">
      <c r="T30271">
        <f t="shared" si="476"/>
        <v>0</v>
      </c>
    </row>
    <row r="30272" spans="20:20" x14ac:dyDescent="0.55000000000000004">
      <c r="T30272">
        <f t="shared" si="476"/>
        <v>0</v>
      </c>
    </row>
    <row r="30273" spans="20:20" x14ac:dyDescent="0.55000000000000004">
      <c r="T30273">
        <f t="shared" si="476"/>
        <v>0</v>
      </c>
    </row>
    <row r="30274" spans="20:20" x14ac:dyDescent="0.55000000000000004">
      <c r="T30274">
        <f t="shared" si="476"/>
        <v>0</v>
      </c>
    </row>
    <row r="30275" spans="20:20" x14ac:dyDescent="0.55000000000000004">
      <c r="T30275">
        <f t="shared" si="476"/>
        <v>0</v>
      </c>
    </row>
    <row r="30276" spans="20:20" x14ac:dyDescent="0.55000000000000004">
      <c r="T30276">
        <f t="shared" si="476"/>
        <v>0</v>
      </c>
    </row>
    <row r="30277" spans="20:20" x14ac:dyDescent="0.55000000000000004">
      <c r="T30277">
        <f t="shared" ref="T30277:T30340" si="477">SUM(K30277:R30277)</f>
        <v>0</v>
      </c>
    </row>
    <row r="30278" spans="20:20" x14ac:dyDescent="0.55000000000000004">
      <c r="T30278">
        <f t="shared" si="477"/>
        <v>0</v>
      </c>
    </row>
    <row r="30279" spans="20:20" x14ac:dyDescent="0.55000000000000004">
      <c r="T30279">
        <f t="shared" si="477"/>
        <v>0</v>
      </c>
    </row>
    <row r="30280" spans="20:20" x14ac:dyDescent="0.55000000000000004">
      <c r="T30280">
        <f t="shared" si="477"/>
        <v>0</v>
      </c>
    </row>
    <row r="30281" spans="20:20" x14ac:dyDescent="0.55000000000000004">
      <c r="T30281">
        <f t="shared" si="477"/>
        <v>0</v>
      </c>
    </row>
    <row r="30282" spans="20:20" x14ac:dyDescent="0.55000000000000004">
      <c r="T30282">
        <f t="shared" si="477"/>
        <v>0</v>
      </c>
    </row>
    <row r="30283" spans="20:20" x14ac:dyDescent="0.55000000000000004">
      <c r="T30283">
        <f t="shared" si="477"/>
        <v>0</v>
      </c>
    </row>
    <row r="30284" spans="20:20" x14ac:dyDescent="0.55000000000000004">
      <c r="T30284">
        <f t="shared" si="477"/>
        <v>0</v>
      </c>
    </row>
    <row r="30285" spans="20:20" x14ac:dyDescent="0.55000000000000004">
      <c r="T30285">
        <f t="shared" si="477"/>
        <v>0</v>
      </c>
    </row>
    <row r="30286" spans="20:20" x14ac:dyDescent="0.55000000000000004">
      <c r="T30286">
        <f t="shared" si="477"/>
        <v>0</v>
      </c>
    </row>
    <row r="30287" spans="20:20" x14ac:dyDescent="0.55000000000000004">
      <c r="T30287">
        <f t="shared" si="477"/>
        <v>0</v>
      </c>
    </row>
    <row r="30288" spans="20:20" x14ac:dyDescent="0.55000000000000004">
      <c r="T30288">
        <f t="shared" si="477"/>
        <v>0</v>
      </c>
    </row>
    <row r="30289" spans="20:20" x14ac:dyDescent="0.55000000000000004">
      <c r="T30289">
        <f t="shared" si="477"/>
        <v>0</v>
      </c>
    </row>
    <row r="30290" spans="20:20" x14ac:dyDescent="0.55000000000000004">
      <c r="T30290">
        <f t="shared" si="477"/>
        <v>0</v>
      </c>
    </row>
    <row r="30291" spans="20:20" x14ac:dyDescent="0.55000000000000004">
      <c r="T30291">
        <f t="shared" si="477"/>
        <v>0</v>
      </c>
    </row>
    <row r="30292" spans="20:20" x14ac:dyDescent="0.55000000000000004">
      <c r="T30292">
        <f t="shared" si="477"/>
        <v>0</v>
      </c>
    </row>
    <row r="30293" spans="20:20" x14ac:dyDescent="0.55000000000000004">
      <c r="T30293">
        <f t="shared" si="477"/>
        <v>0</v>
      </c>
    </row>
    <row r="30294" spans="20:20" x14ac:dyDescent="0.55000000000000004">
      <c r="T30294">
        <f t="shared" si="477"/>
        <v>0</v>
      </c>
    </row>
    <row r="30295" spans="20:20" x14ac:dyDescent="0.55000000000000004">
      <c r="T30295">
        <f t="shared" si="477"/>
        <v>0</v>
      </c>
    </row>
    <row r="30296" spans="20:20" x14ac:dyDescent="0.55000000000000004">
      <c r="T30296">
        <f t="shared" si="477"/>
        <v>0</v>
      </c>
    </row>
    <row r="30297" spans="20:20" x14ac:dyDescent="0.55000000000000004">
      <c r="T30297">
        <f t="shared" si="477"/>
        <v>0</v>
      </c>
    </row>
    <row r="30298" spans="20:20" x14ac:dyDescent="0.55000000000000004">
      <c r="T30298">
        <f t="shared" si="477"/>
        <v>0</v>
      </c>
    </row>
    <row r="30299" spans="20:20" x14ac:dyDescent="0.55000000000000004">
      <c r="T30299">
        <f t="shared" si="477"/>
        <v>0</v>
      </c>
    </row>
    <row r="30300" spans="20:20" x14ac:dyDescent="0.55000000000000004">
      <c r="T30300">
        <f t="shared" si="477"/>
        <v>0</v>
      </c>
    </row>
    <row r="30301" spans="20:20" x14ac:dyDescent="0.55000000000000004">
      <c r="T30301">
        <f t="shared" si="477"/>
        <v>0</v>
      </c>
    </row>
    <row r="30302" spans="20:20" x14ac:dyDescent="0.55000000000000004">
      <c r="T30302">
        <f t="shared" si="477"/>
        <v>0</v>
      </c>
    </row>
    <row r="30303" spans="20:20" x14ac:dyDescent="0.55000000000000004">
      <c r="T30303">
        <f t="shared" si="477"/>
        <v>0</v>
      </c>
    </row>
    <row r="30304" spans="20:20" x14ac:dyDescent="0.55000000000000004">
      <c r="T30304">
        <f t="shared" si="477"/>
        <v>0</v>
      </c>
    </row>
    <row r="30305" spans="20:20" x14ac:dyDescent="0.55000000000000004">
      <c r="T30305">
        <f t="shared" si="477"/>
        <v>0</v>
      </c>
    </row>
    <row r="30306" spans="20:20" x14ac:dyDescent="0.55000000000000004">
      <c r="T30306">
        <f t="shared" si="477"/>
        <v>0</v>
      </c>
    </row>
    <row r="30307" spans="20:20" x14ac:dyDescent="0.55000000000000004">
      <c r="T30307">
        <f t="shared" si="477"/>
        <v>0</v>
      </c>
    </row>
    <row r="30308" spans="20:20" x14ac:dyDescent="0.55000000000000004">
      <c r="T30308">
        <f t="shared" si="477"/>
        <v>0</v>
      </c>
    </row>
    <row r="30309" spans="20:20" x14ac:dyDescent="0.55000000000000004">
      <c r="T30309">
        <f t="shared" si="477"/>
        <v>0</v>
      </c>
    </row>
    <row r="30310" spans="20:20" x14ac:dyDescent="0.55000000000000004">
      <c r="T30310">
        <f t="shared" si="477"/>
        <v>0</v>
      </c>
    </row>
    <row r="30311" spans="20:20" x14ac:dyDescent="0.55000000000000004">
      <c r="T30311">
        <f t="shared" si="477"/>
        <v>0</v>
      </c>
    </row>
    <row r="30312" spans="20:20" x14ac:dyDescent="0.55000000000000004">
      <c r="T30312">
        <f t="shared" si="477"/>
        <v>0</v>
      </c>
    </row>
    <row r="30313" spans="20:20" x14ac:dyDescent="0.55000000000000004">
      <c r="T30313">
        <f t="shared" si="477"/>
        <v>0</v>
      </c>
    </row>
    <row r="30314" spans="20:20" x14ac:dyDescent="0.55000000000000004">
      <c r="T30314">
        <f t="shared" si="477"/>
        <v>0</v>
      </c>
    </row>
    <row r="30315" spans="20:20" x14ac:dyDescent="0.55000000000000004">
      <c r="T30315">
        <f t="shared" si="477"/>
        <v>0</v>
      </c>
    </row>
    <row r="30316" spans="20:20" x14ac:dyDescent="0.55000000000000004">
      <c r="T30316">
        <f t="shared" si="477"/>
        <v>0</v>
      </c>
    </row>
    <row r="30317" spans="20:20" x14ac:dyDescent="0.55000000000000004">
      <c r="T30317">
        <f t="shared" si="477"/>
        <v>0</v>
      </c>
    </row>
    <row r="30318" spans="20:20" x14ac:dyDescent="0.55000000000000004">
      <c r="T30318">
        <f t="shared" si="477"/>
        <v>0</v>
      </c>
    </row>
    <row r="30319" spans="20:20" x14ac:dyDescent="0.55000000000000004">
      <c r="T30319">
        <f t="shared" si="477"/>
        <v>0</v>
      </c>
    </row>
    <row r="30320" spans="20:20" x14ac:dyDescent="0.55000000000000004">
      <c r="T30320">
        <f t="shared" si="477"/>
        <v>0</v>
      </c>
    </row>
    <row r="30321" spans="20:20" x14ac:dyDescent="0.55000000000000004">
      <c r="T30321">
        <f t="shared" si="477"/>
        <v>0</v>
      </c>
    </row>
    <row r="30322" spans="20:20" x14ac:dyDescent="0.55000000000000004">
      <c r="T30322">
        <f t="shared" si="477"/>
        <v>0</v>
      </c>
    </row>
    <row r="30323" spans="20:20" x14ac:dyDescent="0.55000000000000004">
      <c r="T30323">
        <f t="shared" si="477"/>
        <v>0</v>
      </c>
    </row>
    <row r="30324" spans="20:20" x14ac:dyDescent="0.55000000000000004">
      <c r="T30324">
        <f t="shared" si="477"/>
        <v>0</v>
      </c>
    </row>
    <row r="30325" spans="20:20" x14ac:dyDescent="0.55000000000000004">
      <c r="T30325">
        <f t="shared" si="477"/>
        <v>0</v>
      </c>
    </row>
    <row r="30326" spans="20:20" x14ac:dyDescent="0.55000000000000004">
      <c r="T30326">
        <f t="shared" si="477"/>
        <v>0</v>
      </c>
    </row>
    <row r="30327" spans="20:20" x14ac:dyDescent="0.55000000000000004">
      <c r="T30327">
        <f t="shared" si="477"/>
        <v>0</v>
      </c>
    </row>
    <row r="30328" spans="20:20" x14ac:dyDescent="0.55000000000000004">
      <c r="T30328">
        <f t="shared" si="477"/>
        <v>0</v>
      </c>
    </row>
    <row r="30329" spans="20:20" x14ac:dyDescent="0.55000000000000004">
      <c r="T30329">
        <f t="shared" si="477"/>
        <v>0</v>
      </c>
    </row>
    <row r="30330" spans="20:20" x14ac:dyDescent="0.55000000000000004">
      <c r="T30330">
        <f t="shared" si="477"/>
        <v>0</v>
      </c>
    </row>
    <row r="30331" spans="20:20" x14ac:dyDescent="0.55000000000000004">
      <c r="T30331">
        <f t="shared" si="477"/>
        <v>0</v>
      </c>
    </row>
    <row r="30332" spans="20:20" x14ac:dyDescent="0.55000000000000004">
      <c r="T30332">
        <f t="shared" si="477"/>
        <v>0</v>
      </c>
    </row>
    <row r="30333" spans="20:20" x14ac:dyDescent="0.55000000000000004">
      <c r="T30333">
        <f t="shared" si="477"/>
        <v>0</v>
      </c>
    </row>
    <row r="30334" spans="20:20" x14ac:dyDescent="0.55000000000000004">
      <c r="T30334">
        <f t="shared" si="477"/>
        <v>0</v>
      </c>
    </row>
    <row r="30335" spans="20:20" x14ac:dyDescent="0.55000000000000004">
      <c r="T30335">
        <f t="shared" si="477"/>
        <v>0</v>
      </c>
    </row>
    <row r="30336" spans="20:20" x14ac:dyDescent="0.55000000000000004">
      <c r="T30336">
        <f t="shared" si="477"/>
        <v>0</v>
      </c>
    </row>
    <row r="30337" spans="20:20" x14ac:dyDescent="0.55000000000000004">
      <c r="T30337">
        <f t="shared" si="477"/>
        <v>0</v>
      </c>
    </row>
    <row r="30338" spans="20:20" x14ac:dyDescent="0.55000000000000004">
      <c r="T30338">
        <f t="shared" si="477"/>
        <v>0</v>
      </c>
    </row>
    <row r="30339" spans="20:20" x14ac:dyDescent="0.55000000000000004">
      <c r="T30339">
        <f t="shared" si="477"/>
        <v>0</v>
      </c>
    </row>
    <row r="30340" spans="20:20" x14ac:dyDescent="0.55000000000000004">
      <c r="T30340">
        <f t="shared" si="477"/>
        <v>0</v>
      </c>
    </row>
    <row r="30341" spans="20:20" x14ac:dyDescent="0.55000000000000004">
      <c r="T30341">
        <f t="shared" ref="T30341:T30404" si="478">SUM(K30341:R30341)</f>
        <v>0</v>
      </c>
    </row>
    <row r="30342" spans="20:20" x14ac:dyDescent="0.55000000000000004">
      <c r="T30342">
        <f t="shared" si="478"/>
        <v>0</v>
      </c>
    </row>
    <row r="30343" spans="20:20" x14ac:dyDescent="0.55000000000000004">
      <c r="T30343">
        <f t="shared" si="478"/>
        <v>0</v>
      </c>
    </row>
    <row r="30344" spans="20:20" x14ac:dyDescent="0.55000000000000004">
      <c r="T30344">
        <f t="shared" si="478"/>
        <v>0</v>
      </c>
    </row>
    <row r="30345" spans="20:20" x14ac:dyDescent="0.55000000000000004">
      <c r="T30345">
        <f t="shared" si="478"/>
        <v>0</v>
      </c>
    </row>
    <row r="30346" spans="20:20" x14ac:dyDescent="0.55000000000000004">
      <c r="T30346">
        <f t="shared" si="478"/>
        <v>0</v>
      </c>
    </row>
    <row r="30347" spans="20:20" x14ac:dyDescent="0.55000000000000004">
      <c r="T30347">
        <f t="shared" si="478"/>
        <v>0</v>
      </c>
    </row>
    <row r="30348" spans="20:20" x14ac:dyDescent="0.55000000000000004">
      <c r="T30348">
        <f t="shared" si="478"/>
        <v>0</v>
      </c>
    </row>
    <row r="30349" spans="20:20" x14ac:dyDescent="0.55000000000000004">
      <c r="T30349">
        <f t="shared" si="478"/>
        <v>0</v>
      </c>
    </row>
    <row r="30350" spans="20:20" x14ac:dyDescent="0.55000000000000004">
      <c r="T30350">
        <f t="shared" si="478"/>
        <v>0</v>
      </c>
    </row>
    <row r="30351" spans="20:20" x14ac:dyDescent="0.55000000000000004">
      <c r="T30351">
        <f t="shared" si="478"/>
        <v>0</v>
      </c>
    </row>
    <row r="30352" spans="20:20" x14ac:dyDescent="0.55000000000000004">
      <c r="T30352">
        <f t="shared" si="478"/>
        <v>0</v>
      </c>
    </row>
    <row r="30353" spans="20:20" x14ac:dyDescent="0.55000000000000004">
      <c r="T30353">
        <f t="shared" si="478"/>
        <v>0</v>
      </c>
    </row>
    <row r="30354" spans="20:20" x14ac:dyDescent="0.55000000000000004">
      <c r="T30354">
        <f t="shared" si="478"/>
        <v>0</v>
      </c>
    </row>
    <row r="30355" spans="20:20" x14ac:dyDescent="0.55000000000000004">
      <c r="T30355">
        <f t="shared" si="478"/>
        <v>0</v>
      </c>
    </row>
    <row r="30356" spans="20:20" x14ac:dyDescent="0.55000000000000004">
      <c r="T30356">
        <f t="shared" si="478"/>
        <v>0</v>
      </c>
    </row>
    <row r="30357" spans="20:20" x14ac:dyDescent="0.55000000000000004">
      <c r="T30357">
        <f t="shared" si="478"/>
        <v>0</v>
      </c>
    </row>
    <row r="30358" spans="20:20" x14ac:dyDescent="0.55000000000000004">
      <c r="T30358">
        <f t="shared" si="478"/>
        <v>0</v>
      </c>
    </row>
    <row r="30359" spans="20:20" x14ac:dyDescent="0.55000000000000004">
      <c r="T30359">
        <f t="shared" si="478"/>
        <v>0</v>
      </c>
    </row>
    <row r="30360" spans="20:20" x14ac:dyDescent="0.55000000000000004">
      <c r="T30360">
        <f t="shared" si="478"/>
        <v>0</v>
      </c>
    </row>
    <row r="30361" spans="20:20" x14ac:dyDescent="0.55000000000000004">
      <c r="T30361">
        <f t="shared" si="478"/>
        <v>0</v>
      </c>
    </row>
    <row r="30362" spans="20:20" x14ac:dyDescent="0.55000000000000004">
      <c r="T30362">
        <f t="shared" si="478"/>
        <v>0</v>
      </c>
    </row>
    <row r="30363" spans="20:20" x14ac:dyDescent="0.55000000000000004">
      <c r="T30363">
        <f t="shared" si="478"/>
        <v>0</v>
      </c>
    </row>
    <row r="30364" spans="20:20" x14ac:dyDescent="0.55000000000000004">
      <c r="T30364">
        <f t="shared" si="478"/>
        <v>0</v>
      </c>
    </row>
    <row r="30365" spans="20:20" x14ac:dyDescent="0.55000000000000004">
      <c r="T30365">
        <f t="shared" si="478"/>
        <v>0</v>
      </c>
    </row>
    <row r="30366" spans="20:20" x14ac:dyDescent="0.55000000000000004">
      <c r="T30366">
        <f t="shared" si="478"/>
        <v>0</v>
      </c>
    </row>
    <row r="30367" spans="20:20" x14ac:dyDescent="0.55000000000000004">
      <c r="T30367">
        <f t="shared" si="478"/>
        <v>0</v>
      </c>
    </row>
    <row r="30368" spans="20:20" x14ac:dyDescent="0.55000000000000004">
      <c r="T30368">
        <f t="shared" si="478"/>
        <v>0</v>
      </c>
    </row>
    <row r="30369" spans="20:20" x14ac:dyDescent="0.55000000000000004">
      <c r="T30369">
        <f t="shared" si="478"/>
        <v>0</v>
      </c>
    </row>
    <row r="30370" spans="20:20" x14ac:dyDescent="0.55000000000000004">
      <c r="T30370">
        <f t="shared" si="478"/>
        <v>0</v>
      </c>
    </row>
    <row r="30371" spans="20:20" x14ac:dyDescent="0.55000000000000004">
      <c r="T30371">
        <f t="shared" si="478"/>
        <v>0</v>
      </c>
    </row>
    <row r="30372" spans="20:20" x14ac:dyDescent="0.55000000000000004">
      <c r="T30372">
        <f t="shared" si="478"/>
        <v>0</v>
      </c>
    </row>
    <row r="30373" spans="20:20" x14ac:dyDescent="0.55000000000000004">
      <c r="T30373">
        <f t="shared" si="478"/>
        <v>0</v>
      </c>
    </row>
    <row r="30374" spans="20:20" x14ac:dyDescent="0.55000000000000004">
      <c r="T30374">
        <f t="shared" si="478"/>
        <v>0</v>
      </c>
    </row>
    <row r="30375" spans="20:20" x14ac:dyDescent="0.55000000000000004">
      <c r="T30375">
        <f t="shared" si="478"/>
        <v>0</v>
      </c>
    </row>
    <row r="30376" spans="20:20" x14ac:dyDescent="0.55000000000000004">
      <c r="T30376">
        <f t="shared" si="478"/>
        <v>0</v>
      </c>
    </row>
    <row r="30377" spans="20:20" x14ac:dyDescent="0.55000000000000004">
      <c r="T30377">
        <f t="shared" si="478"/>
        <v>0</v>
      </c>
    </row>
    <row r="30378" spans="20:20" x14ac:dyDescent="0.55000000000000004">
      <c r="T30378">
        <f t="shared" si="478"/>
        <v>0</v>
      </c>
    </row>
    <row r="30379" spans="20:20" x14ac:dyDescent="0.55000000000000004">
      <c r="T30379">
        <f t="shared" si="478"/>
        <v>0</v>
      </c>
    </row>
    <row r="30380" spans="20:20" x14ac:dyDescent="0.55000000000000004">
      <c r="T30380">
        <f t="shared" si="478"/>
        <v>0</v>
      </c>
    </row>
    <row r="30381" spans="20:20" x14ac:dyDescent="0.55000000000000004">
      <c r="T30381">
        <f t="shared" si="478"/>
        <v>0</v>
      </c>
    </row>
    <row r="30382" spans="20:20" x14ac:dyDescent="0.55000000000000004">
      <c r="T30382">
        <f t="shared" si="478"/>
        <v>0</v>
      </c>
    </row>
    <row r="30383" spans="20:20" x14ac:dyDescent="0.55000000000000004">
      <c r="T30383">
        <f t="shared" si="478"/>
        <v>0</v>
      </c>
    </row>
    <row r="30384" spans="20:20" x14ac:dyDescent="0.55000000000000004">
      <c r="T30384">
        <f t="shared" si="478"/>
        <v>0</v>
      </c>
    </row>
    <row r="30385" spans="20:20" x14ac:dyDescent="0.55000000000000004">
      <c r="T30385">
        <f t="shared" si="478"/>
        <v>0</v>
      </c>
    </row>
    <row r="30386" spans="20:20" x14ac:dyDescent="0.55000000000000004">
      <c r="T30386">
        <f t="shared" si="478"/>
        <v>0</v>
      </c>
    </row>
    <row r="30387" spans="20:20" x14ac:dyDescent="0.55000000000000004">
      <c r="T30387">
        <f t="shared" si="478"/>
        <v>0</v>
      </c>
    </row>
    <row r="30388" spans="20:20" x14ac:dyDescent="0.55000000000000004">
      <c r="T30388">
        <f t="shared" si="478"/>
        <v>0</v>
      </c>
    </row>
    <row r="30389" spans="20:20" x14ac:dyDescent="0.55000000000000004">
      <c r="T30389">
        <f t="shared" si="478"/>
        <v>0</v>
      </c>
    </row>
    <row r="30390" spans="20:20" x14ac:dyDescent="0.55000000000000004">
      <c r="T30390">
        <f t="shared" si="478"/>
        <v>0</v>
      </c>
    </row>
    <row r="30391" spans="20:20" x14ac:dyDescent="0.55000000000000004">
      <c r="T30391">
        <f t="shared" si="478"/>
        <v>0</v>
      </c>
    </row>
    <row r="30392" spans="20:20" x14ac:dyDescent="0.55000000000000004">
      <c r="T30392">
        <f t="shared" si="478"/>
        <v>0</v>
      </c>
    </row>
    <row r="30393" spans="20:20" x14ac:dyDescent="0.55000000000000004">
      <c r="T30393">
        <f t="shared" si="478"/>
        <v>0</v>
      </c>
    </row>
    <row r="30394" spans="20:20" x14ac:dyDescent="0.55000000000000004">
      <c r="T30394">
        <f t="shared" si="478"/>
        <v>0</v>
      </c>
    </row>
    <row r="30395" spans="20:20" x14ac:dyDescent="0.55000000000000004">
      <c r="T30395">
        <f t="shared" si="478"/>
        <v>0</v>
      </c>
    </row>
    <row r="30396" spans="20:20" x14ac:dyDescent="0.55000000000000004">
      <c r="T30396">
        <f t="shared" si="478"/>
        <v>0</v>
      </c>
    </row>
    <row r="30397" spans="20:20" x14ac:dyDescent="0.55000000000000004">
      <c r="T30397">
        <f t="shared" si="478"/>
        <v>0</v>
      </c>
    </row>
    <row r="30398" spans="20:20" x14ac:dyDescent="0.55000000000000004">
      <c r="T30398">
        <f t="shared" si="478"/>
        <v>0</v>
      </c>
    </row>
    <row r="30399" spans="20:20" x14ac:dyDescent="0.55000000000000004">
      <c r="T30399">
        <f t="shared" si="478"/>
        <v>0</v>
      </c>
    </row>
    <row r="30400" spans="20:20" x14ac:dyDescent="0.55000000000000004">
      <c r="T30400">
        <f t="shared" si="478"/>
        <v>0</v>
      </c>
    </row>
    <row r="30401" spans="20:20" x14ac:dyDescent="0.55000000000000004">
      <c r="T30401">
        <f t="shared" si="478"/>
        <v>0</v>
      </c>
    </row>
    <row r="30402" spans="20:20" x14ac:dyDescent="0.55000000000000004">
      <c r="T30402">
        <f t="shared" si="478"/>
        <v>0</v>
      </c>
    </row>
    <row r="30403" spans="20:20" x14ac:dyDescent="0.55000000000000004">
      <c r="T30403">
        <f t="shared" si="478"/>
        <v>0</v>
      </c>
    </row>
    <row r="30404" spans="20:20" x14ac:dyDescent="0.55000000000000004">
      <c r="T30404">
        <f t="shared" si="478"/>
        <v>0</v>
      </c>
    </row>
    <row r="30405" spans="20:20" x14ac:dyDescent="0.55000000000000004">
      <c r="T30405">
        <f t="shared" ref="T30405:T30468" si="479">SUM(K30405:R30405)</f>
        <v>0</v>
      </c>
    </row>
    <row r="30406" spans="20:20" x14ac:dyDescent="0.55000000000000004">
      <c r="T30406">
        <f t="shared" si="479"/>
        <v>0</v>
      </c>
    </row>
    <row r="30407" spans="20:20" x14ac:dyDescent="0.55000000000000004">
      <c r="T30407">
        <f t="shared" si="479"/>
        <v>0</v>
      </c>
    </row>
    <row r="30408" spans="20:20" x14ac:dyDescent="0.55000000000000004">
      <c r="T30408">
        <f t="shared" si="479"/>
        <v>0</v>
      </c>
    </row>
    <row r="30409" spans="20:20" x14ac:dyDescent="0.55000000000000004">
      <c r="T30409">
        <f t="shared" si="479"/>
        <v>0</v>
      </c>
    </row>
    <row r="30410" spans="20:20" x14ac:dyDescent="0.55000000000000004">
      <c r="T30410">
        <f t="shared" si="479"/>
        <v>0</v>
      </c>
    </row>
    <row r="30411" spans="20:20" x14ac:dyDescent="0.55000000000000004">
      <c r="T30411">
        <f t="shared" si="479"/>
        <v>0</v>
      </c>
    </row>
    <row r="30412" spans="20:20" x14ac:dyDescent="0.55000000000000004">
      <c r="T30412">
        <f t="shared" si="479"/>
        <v>0</v>
      </c>
    </row>
    <row r="30413" spans="20:20" x14ac:dyDescent="0.55000000000000004">
      <c r="T30413">
        <f t="shared" si="479"/>
        <v>0</v>
      </c>
    </row>
    <row r="30414" spans="20:20" x14ac:dyDescent="0.55000000000000004">
      <c r="T30414">
        <f t="shared" si="479"/>
        <v>0</v>
      </c>
    </row>
    <row r="30415" spans="20:20" x14ac:dyDescent="0.55000000000000004">
      <c r="T30415">
        <f t="shared" si="479"/>
        <v>0</v>
      </c>
    </row>
    <row r="30416" spans="20:20" x14ac:dyDescent="0.55000000000000004">
      <c r="T30416">
        <f t="shared" si="479"/>
        <v>0</v>
      </c>
    </row>
    <row r="30417" spans="20:20" x14ac:dyDescent="0.55000000000000004">
      <c r="T30417">
        <f t="shared" si="479"/>
        <v>0</v>
      </c>
    </row>
    <row r="30418" spans="20:20" x14ac:dyDescent="0.55000000000000004">
      <c r="T30418">
        <f t="shared" si="479"/>
        <v>0</v>
      </c>
    </row>
    <row r="30419" spans="20:20" x14ac:dyDescent="0.55000000000000004">
      <c r="T30419">
        <f t="shared" si="479"/>
        <v>0</v>
      </c>
    </row>
    <row r="30420" spans="20:20" x14ac:dyDescent="0.55000000000000004">
      <c r="T30420">
        <f t="shared" si="479"/>
        <v>0</v>
      </c>
    </row>
    <row r="30421" spans="20:20" x14ac:dyDescent="0.55000000000000004">
      <c r="T30421">
        <f t="shared" si="479"/>
        <v>0</v>
      </c>
    </row>
    <row r="30422" spans="20:20" x14ac:dyDescent="0.55000000000000004">
      <c r="T30422">
        <f t="shared" si="479"/>
        <v>0</v>
      </c>
    </row>
    <row r="30423" spans="20:20" x14ac:dyDescent="0.55000000000000004">
      <c r="T30423">
        <f t="shared" si="479"/>
        <v>0</v>
      </c>
    </row>
    <row r="30424" spans="20:20" x14ac:dyDescent="0.55000000000000004">
      <c r="T30424">
        <f t="shared" si="479"/>
        <v>0</v>
      </c>
    </row>
    <row r="30425" spans="20:20" x14ac:dyDescent="0.55000000000000004">
      <c r="T30425">
        <f t="shared" si="479"/>
        <v>0</v>
      </c>
    </row>
    <row r="30426" spans="20:20" x14ac:dyDescent="0.55000000000000004">
      <c r="T30426">
        <f t="shared" si="479"/>
        <v>0</v>
      </c>
    </row>
    <row r="30427" spans="20:20" x14ac:dyDescent="0.55000000000000004">
      <c r="T30427">
        <f t="shared" si="479"/>
        <v>0</v>
      </c>
    </row>
    <row r="30428" spans="20:20" x14ac:dyDescent="0.55000000000000004">
      <c r="T30428">
        <f t="shared" si="479"/>
        <v>0</v>
      </c>
    </row>
    <row r="30429" spans="20:20" x14ac:dyDescent="0.55000000000000004">
      <c r="T30429">
        <f t="shared" si="479"/>
        <v>0</v>
      </c>
    </row>
    <row r="30430" spans="20:20" x14ac:dyDescent="0.55000000000000004">
      <c r="T30430">
        <f t="shared" si="479"/>
        <v>0</v>
      </c>
    </row>
    <row r="30431" spans="20:20" x14ac:dyDescent="0.55000000000000004">
      <c r="T30431">
        <f t="shared" si="479"/>
        <v>0</v>
      </c>
    </row>
    <row r="30432" spans="20:20" x14ac:dyDescent="0.55000000000000004">
      <c r="T30432">
        <f t="shared" si="479"/>
        <v>0</v>
      </c>
    </row>
    <row r="30433" spans="20:20" x14ac:dyDescent="0.55000000000000004">
      <c r="T30433">
        <f t="shared" si="479"/>
        <v>0</v>
      </c>
    </row>
    <row r="30434" spans="20:20" x14ac:dyDescent="0.55000000000000004">
      <c r="T30434">
        <f t="shared" si="479"/>
        <v>0</v>
      </c>
    </row>
    <row r="30435" spans="20:20" x14ac:dyDescent="0.55000000000000004">
      <c r="T30435">
        <f t="shared" si="479"/>
        <v>0</v>
      </c>
    </row>
    <row r="30436" spans="20:20" x14ac:dyDescent="0.55000000000000004">
      <c r="T30436">
        <f t="shared" si="479"/>
        <v>0</v>
      </c>
    </row>
    <row r="30437" spans="20:20" x14ac:dyDescent="0.55000000000000004">
      <c r="T30437">
        <f t="shared" si="479"/>
        <v>0</v>
      </c>
    </row>
    <row r="30438" spans="20:20" x14ac:dyDescent="0.55000000000000004">
      <c r="T30438">
        <f t="shared" si="479"/>
        <v>0</v>
      </c>
    </row>
    <row r="30439" spans="20:20" x14ac:dyDescent="0.55000000000000004">
      <c r="T30439">
        <f t="shared" si="479"/>
        <v>0</v>
      </c>
    </row>
    <row r="30440" spans="20:20" x14ac:dyDescent="0.55000000000000004">
      <c r="T30440">
        <f t="shared" si="479"/>
        <v>0</v>
      </c>
    </row>
    <row r="30441" spans="20:20" x14ac:dyDescent="0.55000000000000004">
      <c r="T30441">
        <f t="shared" si="479"/>
        <v>0</v>
      </c>
    </row>
    <row r="30442" spans="20:20" x14ac:dyDescent="0.55000000000000004">
      <c r="T30442">
        <f t="shared" si="479"/>
        <v>0</v>
      </c>
    </row>
    <row r="30443" spans="20:20" x14ac:dyDescent="0.55000000000000004">
      <c r="T30443">
        <f t="shared" si="479"/>
        <v>0</v>
      </c>
    </row>
    <row r="30444" spans="20:20" x14ac:dyDescent="0.55000000000000004">
      <c r="T30444">
        <f t="shared" si="479"/>
        <v>0</v>
      </c>
    </row>
    <row r="30445" spans="20:20" x14ac:dyDescent="0.55000000000000004">
      <c r="T30445">
        <f t="shared" si="479"/>
        <v>0</v>
      </c>
    </row>
    <row r="30446" spans="20:20" x14ac:dyDescent="0.55000000000000004">
      <c r="T30446">
        <f t="shared" si="479"/>
        <v>0</v>
      </c>
    </row>
    <row r="30447" spans="20:20" x14ac:dyDescent="0.55000000000000004">
      <c r="T30447">
        <f t="shared" si="479"/>
        <v>0</v>
      </c>
    </row>
    <row r="30448" spans="20:20" x14ac:dyDescent="0.55000000000000004">
      <c r="T30448">
        <f t="shared" si="479"/>
        <v>0</v>
      </c>
    </row>
    <row r="30449" spans="20:20" x14ac:dyDescent="0.55000000000000004">
      <c r="T30449">
        <f t="shared" si="479"/>
        <v>0</v>
      </c>
    </row>
    <row r="30450" spans="20:20" x14ac:dyDescent="0.55000000000000004">
      <c r="T30450">
        <f t="shared" si="479"/>
        <v>0</v>
      </c>
    </row>
    <row r="30451" spans="20:20" x14ac:dyDescent="0.55000000000000004">
      <c r="T30451">
        <f t="shared" si="479"/>
        <v>0</v>
      </c>
    </row>
    <row r="30452" spans="20:20" x14ac:dyDescent="0.55000000000000004">
      <c r="T30452">
        <f t="shared" si="479"/>
        <v>0</v>
      </c>
    </row>
    <row r="30453" spans="20:20" x14ac:dyDescent="0.55000000000000004">
      <c r="T30453">
        <f t="shared" si="479"/>
        <v>0</v>
      </c>
    </row>
    <row r="30454" spans="20:20" x14ac:dyDescent="0.55000000000000004">
      <c r="T30454">
        <f t="shared" si="479"/>
        <v>0</v>
      </c>
    </row>
    <row r="30455" spans="20:20" x14ac:dyDescent="0.55000000000000004">
      <c r="T30455">
        <f t="shared" si="479"/>
        <v>0</v>
      </c>
    </row>
    <row r="30456" spans="20:20" x14ac:dyDescent="0.55000000000000004">
      <c r="T30456">
        <f t="shared" si="479"/>
        <v>0</v>
      </c>
    </row>
    <row r="30457" spans="20:20" x14ac:dyDescent="0.55000000000000004">
      <c r="T30457">
        <f t="shared" si="479"/>
        <v>0</v>
      </c>
    </row>
    <row r="30458" spans="20:20" x14ac:dyDescent="0.55000000000000004">
      <c r="T30458">
        <f t="shared" si="479"/>
        <v>0</v>
      </c>
    </row>
    <row r="30459" spans="20:20" x14ac:dyDescent="0.55000000000000004">
      <c r="T30459">
        <f t="shared" si="479"/>
        <v>0</v>
      </c>
    </row>
    <row r="30460" spans="20:20" x14ac:dyDescent="0.55000000000000004">
      <c r="T30460">
        <f t="shared" si="479"/>
        <v>0</v>
      </c>
    </row>
    <row r="30461" spans="20:20" x14ac:dyDescent="0.55000000000000004">
      <c r="T30461">
        <f t="shared" si="479"/>
        <v>0</v>
      </c>
    </row>
    <row r="30462" spans="20:20" x14ac:dyDescent="0.55000000000000004">
      <c r="T30462">
        <f t="shared" si="479"/>
        <v>0</v>
      </c>
    </row>
    <row r="30463" spans="20:20" x14ac:dyDescent="0.55000000000000004">
      <c r="T30463">
        <f t="shared" si="479"/>
        <v>0</v>
      </c>
    </row>
    <row r="30464" spans="20:20" x14ac:dyDescent="0.55000000000000004">
      <c r="T30464">
        <f t="shared" si="479"/>
        <v>0</v>
      </c>
    </row>
    <row r="30465" spans="20:20" x14ac:dyDescent="0.55000000000000004">
      <c r="T30465">
        <f t="shared" si="479"/>
        <v>0</v>
      </c>
    </row>
    <row r="30466" spans="20:20" x14ac:dyDescent="0.55000000000000004">
      <c r="T30466">
        <f t="shared" si="479"/>
        <v>0</v>
      </c>
    </row>
    <row r="30467" spans="20:20" x14ac:dyDescent="0.55000000000000004">
      <c r="T30467">
        <f t="shared" si="479"/>
        <v>0</v>
      </c>
    </row>
    <row r="30468" spans="20:20" x14ac:dyDescent="0.55000000000000004">
      <c r="T30468">
        <f t="shared" si="479"/>
        <v>0</v>
      </c>
    </row>
    <row r="30469" spans="20:20" x14ac:dyDescent="0.55000000000000004">
      <c r="T30469">
        <f t="shared" ref="T30469:T30532" si="480">SUM(K30469:R30469)</f>
        <v>0</v>
      </c>
    </row>
    <row r="30470" spans="20:20" x14ac:dyDescent="0.55000000000000004">
      <c r="T30470">
        <f t="shared" si="480"/>
        <v>0</v>
      </c>
    </row>
    <row r="30471" spans="20:20" x14ac:dyDescent="0.55000000000000004">
      <c r="T30471">
        <f t="shared" si="480"/>
        <v>0</v>
      </c>
    </row>
    <row r="30472" spans="20:20" x14ac:dyDescent="0.55000000000000004">
      <c r="T30472">
        <f t="shared" si="480"/>
        <v>0</v>
      </c>
    </row>
    <row r="30473" spans="20:20" x14ac:dyDescent="0.55000000000000004">
      <c r="T30473">
        <f t="shared" si="480"/>
        <v>0</v>
      </c>
    </row>
    <row r="30474" spans="20:20" x14ac:dyDescent="0.55000000000000004">
      <c r="T30474">
        <f t="shared" si="480"/>
        <v>0</v>
      </c>
    </row>
    <row r="30475" spans="20:20" x14ac:dyDescent="0.55000000000000004">
      <c r="T30475">
        <f t="shared" si="480"/>
        <v>0</v>
      </c>
    </row>
    <row r="30476" spans="20:20" x14ac:dyDescent="0.55000000000000004">
      <c r="T30476">
        <f t="shared" si="480"/>
        <v>0</v>
      </c>
    </row>
    <row r="30477" spans="20:20" x14ac:dyDescent="0.55000000000000004">
      <c r="T30477">
        <f t="shared" si="480"/>
        <v>0</v>
      </c>
    </row>
    <row r="30478" spans="20:20" x14ac:dyDescent="0.55000000000000004">
      <c r="T30478">
        <f t="shared" si="480"/>
        <v>0</v>
      </c>
    </row>
    <row r="30479" spans="20:20" x14ac:dyDescent="0.55000000000000004">
      <c r="T30479">
        <f t="shared" si="480"/>
        <v>0</v>
      </c>
    </row>
    <row r="30480" spans="20:20" x14ac:dyDescent="0.55000000000000004">
      <c r="T30480">
        <f t="shared" si="480"/>
        <v>0</v>
      </c>
    </row>
    <row r="30481" spans="20:20" x14ac:dyDescent="0.55000000000000004">
      <c r="T30481">
        <f t="shared" si="480"/>
        <v>0</v>
      </c>
    </row>
    <row r="30482" spans="20:20" x14ac:dyDescent="0.55000000000000004">
      <c r="T30482">
        <f t="shared" si="480"/>
        <v>0</v>
      </c>
    </row>
    <row r="30483" spans="20:20" x14ac:dyDescent="0.55000000000000004">
      <c r="T30483">
        <f t="shared" si="480"/>
        <v>0</v>
      </c>
    </row>
    <row r="30484" spans="20:20" x14ac:dyDescent="0.55000000000000004">
      <c r="T30484">
        <f t="shared" si="480"/>
        <v>0</v>
      </c>
    </row>
    <row r="30485" spans="20:20" x14ac:dyDescent="0.55000000000000004">
      <c r="T30485">
        <f t="shared" si="480"/>
        <v>0</v>
      </c>
    </row>
    <row r="30486" spans="20:20" x14ac:dyDescent="0.55000000000000004">
      <c r="T30486">
        <f t="shared" si="480"/>
        <v>0</v>
      </c>
    </row>
    <row r="30487" spans="20:20" x14ac:dyDescent="0.55000000000000004">
      <c r="T30487">
        <f t="shared" si="480"/>
        <v>0</v>
      </c>
    </row>
    <row r="30488" spans="20:20" x14ac:dyDescent="0.55000000000000004">
      <c r="T30488">
        <f t="shared" si="480"/>
        <v>0</v>
      </c>
    </row>
    <row r="30489" spans="20:20" x14ac:dyDescent="0.55000000000000004">
      <c r="T30489">
        <f t="shared" si="480"/>
        <v>0</v>
      </c>
    </row>
    <row r="30490" spans="20:20" x14ac:dyDescent="0.55000000000000004">
      <c r="T30490">
        <f t="shared" si="480"/>
        <v>0</v>
      </c>
    </row>
    <row r="30491" spans="20:20" x14ac:dyDescent="0.55000000000000004">
      <c r="T30491">
        <f t="shared" si="480"/>
        <v>0</v>
      </c>
    </row>
    <row r="30492" spans="20:20" x14ac:dyDescent="0.55000000000000004">
      <c r="T30492">
        <f t="shared" si="480"/>
        <v>0</v>
      </c>
    </row>
    <row r="30493" spans="20:20" x14ac:dyDescent="0.55000000000000004">
      <c r="T30493">
        <f t="shared" si="480"/>
        <v>0</v>
      </c>
    </row>
    <row r="30494" spans="20:20" x14ac:dyDescent="0.55000000000000004">
      <c r="T30494">
        <f t="shared" si="480"/>
        <v>0</v>
      </c>
    </row>
    <row r="30495" spans="20:20" x14ac:dyDescent="0.55000000000000004">
      <c r="T30495">
        <f t="shared" si="480"/>
        <v>0</v>
      </c>
    </row>
    <row r="30496" spans="20:20" x14ac:dyDescent="0.55000000000000004">
      <c r="T30496">
        <f t="shared" si="480"/>
        <v>0</v>
      </c>
    </row>
    <row r="30497" spans="20:20" x14ac:dyDescent="0.55000000000000004">
      <c r="T30497">
        <f t="shared" si="480"/>
        <v>0</v>
      </c>
    </row>
    <row r="30498" spans="20:20" x14ac:dyDescent="0.55000000000000004">
      <c r="T30498">
        <f t="shared" si="480"/>
        <v>0</v>
      </c>
    </row>
    <row r="30499" spans="20:20" x14ac:dyDescent="0.55000000000000004">
      <c r="T30499">
        <f t="shared" si="480"/>
        <v>0</v>
      </c>
    </row>
    <row r="30500" spans="20:20" x14ac:dyDescent="0.55000000000000004">
      <c r="T30500">
        <f t="shared" si="480"/>
        <v>0</v>
      </c>
    </row>
    <row r="30501" spans="20:20" x14ac:dyDescent="0.55000000000000004">
      <c r="T30501">
        <f t="shared" si="480"/>
        <v>0</v>
      </c>
    </row>
    <row r="30502" spans="20:20" x14ac:dyDescent="0.55000000000000004">
      <c r="T30502">
        <f t="shared" si="480"/>
        <v>0</v>
      </c>
    </row>
    <row r="30503" spans="20:20" x14ac:dyDescent="0.55000000000000004">
      <c r="T30503">
        <f t="shared" si="480"/>
        <v>0</v>
      </c>
    </row>
    <row r="30504" spans="20:20" x14ac:dyDescent="0.55000000000000004">
      <c r="T30504">
        <f t="shared" si="480"/>
        <v>0</v>
      </c>
    </row>
    <row r="30505" spans="20:20" x14ac:dyDescent="0.55000000000000004">
      <c r="T30505">
        <f t="shared" si="480"/>
        <v>0</v>
      </c>
    </row>
    <row r="30506" spans="20:20" x14ac:dyDescent="0.55000000000000004">
      <c r="T30506">
        <f t="shared" si="480"/>
        <v>0</v>
      </c>
    </row>
    <row r="30507" spans="20:20" x14ac:dyDescent="0.55000000000000004">
      <c r="T30507">
        <f t="shared" si="480"/>
        <v>0</v>
      </c>
    </row>
    <row r="30508" spans="20:20" x14ac:dyDescent="0.55000000000000004">
      <c r="T30508">
        <f t="shared" si="480"/>
        <v>0</v>
      </c>
    </row>
    <row r="30509" spans="20:20" x14ac:dyDescent="0.55000000000000004">
      <c r="T30509">
        <f t="shared" si="480"/>
        <v>0</v>
      </c>
    </row>
    <row r="30510" spans="20:20" x14ac:dyDescent="0.55000000000000004">
      <c r="T30510">
        <f t="shared" si="480"/>
        <v>0</v>
      </c>
    </row>
    <row r="30511" spans="20:20" x14ac:dyDescent="0.55000000000000004">
      <c r="T30511">
        <f t="shared" si="480"/>
        <v>0</v>
      </c>
    </row>
    <row r="30512" spans="20:20" x14ac:dyDescent="0.55000000000000004">
      <c r="T30512">
        <f t="shared" si="480"/>
        <v>0</v>
      </c>
    </row>
    <row r="30513" spans="20:20" x14ac:dyDescent="0.55000000000000004">
      <c r="T30513">
        <f t="shared" si="480"/>
        <v>0</v>
      </c>
    </row>
    <row r="30514" spans="20:20" x14ac:dyDescent="0.55000000000000004">
      <c r="T30514">
        <f t="shared" si="480"/>
        <v>0</v>
      </c>
    </row>
    <row r="30515" spans="20:20" x14ac:dyDescent="0.55000000000000004">
      <c r="T30515">
        <f t="shared" si="480"/>
        <v>0</v>
      </c>
    </row>
    <row r="30516" spans="20:20" x14ac:dyDescent="0.55000000000000004">
      <c r="T30516">
        <f t="shared" si="480"/>
        <v>0</v>
      </c>
    </row>
    <row r="30517" spans="20:20" x14ac:dyDescent="0.55000000000000004">
      <c r="T30517">
        <f t="shared" si="480"/>
        <v>0</v>
      </c>
    </row>
    <row r="30518" spans="20:20" x14ac:dyDescent="0.55000000000000004">
      <c r="T30518">
        <f t="shared" si="480"/>
        <v>0</v>
      </c>
    </row>
    <row r="30519" spans="20:20" x14ac:dyDescent="0.55000000000000004">
      <c r="T30519">
        <f t="shared" si="480"/>
        <v>0</v>
      </c>
    </row>
    <row r="30520" spans="20:20" x14ac:dyDescent="0.55000000000000004">
      <c r="T30520">
        <f t="shared" si="480"/>
        <v>0</v>
      </c>
    </row>
    <row r="30521" spans="20:20" x14ac:dyDescent="0.55000000000000004">
      <c r="T30521">
        <f t="shared" si="480"/>
        <v>0</v>
      </c>
    </row>
    <row r="30522" spans="20:20" x14ac:dyDescent="0.55000000000000004">
      <c r="T30522">
        <f t="shared" si="480"/>
        <v>0</v>
      </c>
    </row>
    <row r="30523" spans="20:20" x14ac:dyDescent="0.55000000000000004">
      <c r="T30523">
        <f t="shared" si="480"/>
        <v>0</v>
      </c>
    </row>
    <row r="30524" spans="20:20" x14ac:dyDescent="0.55000000000000004">
      <c r="T30524">
        <f t="shared" si="480"/>
        <v>0</v>
      </c>
    </row>
    <row r="30525" spans="20:20" x14ac:dyDescent="0.55000000000000004">
      <c r="T30525">
        <f t="shared" si="480"/>
        <v>0</v>
      </c>
    </row>
    <row r="30526" spans="20:20" x14ac:dyDescent="0.55000000000000004">
      <c r="T30526">
        <f t="shared" si="480"/>
        <v>0</v>
      </c>
    </row>
    <row r="30527" spans="20:20" x14ac:dyDescent="0.55000000000000004">
      <c r="T30527">
        <f t="shared" si="480"/>
        <v>0</v>
      </c>
    </row>
    <row r="30528" spans="20:20" x14ac:dyDescent="0.55000000000000004">
      <c r="T30528">
        <f t="shared" si="480"/>
        <v>0</v>
      </c>
    </row>
    <row r="30529" spans="20:20" x14ac:dyDescent="0.55000000000000004">
      <c r="T30529">
        <f t="shared" si="480"/>
        <v>0</v>
      </c>
    </row>
    <row r="30530" spans="20:20" x14ac:dyDescent="0.55000000000000004">
      <c r="T30530">
        <f t="shared" si="480"/>
        <v>0</v>
      </c>
    </row>
    <row r="30531" spans="20:20" x14ac:dyDescent="0.55000000000000004">
      <c r="T30531">
        <f t="shared" si="480"/>
        <v>0</v>
      </c>
    </row>
    <row r="30532" spans="20:20" x14ac:dyDescent="0.55000000000000004">
      <c r="T30532">
        <f t="shared" si="480"/>
        <v>0</v>
      </c>
    </row>
    <row r="30533" spans="20:20" x14ac:dyDescent="0.55000000000000004">
      <c r="T30533">
        <f t="shared" ref="T30533:T30596" si="481">SUM(K30533:R30533)</f>
        <v>0</v>
      </c>
    </row>
    <row r="30534" spans="20:20" x14ac:dyDescent="0.55000000000000004">
      <c r="T30534">
        <f t="shared" si="481"/>
        <v>0</v>
      </c>
    </row>
    <row r="30535" spans="20:20" x14ac:dyDescent="0.55000000000000004">
      <c r="T30535">
        <f t="shared" si="481"/>
        <v>0</v>
      </c>
    </row>
    <row r="30536" spans="20:20" x14ac:dyDescent="0.55000000000000004">
      <c r="T30536">
        <f t="shared" si="481"/>
        <v>0</v>
      </c>
    </row>
    <row r="30537" spans="20:20" x14ac:dyDescent="0.55000000000000004">
      <c r="T30537">
        <f t="shared" si="481"/>
        <v>0</v>
      </c>
    </row>
    <row r="30538" spans="20:20" x14ac:dyDescent="0.55000000000000004">
      <c r="T30538">
        <f t="shared" si="481"/>
        <v>0</v>
      </c>
    </row>
    <row r="30539" spans="20:20" x14ac:dyDescent="0.55000000000000004">
      <c r="T30539">
        <f t="shared" si="481"/>
        <v>0</v>
      </c>
    </row>
    <row r="30540" spans="20:20" x14ac:dyDescent="0.55000000000000004">
      <c r="T30540">
        <f t="shared" si="481"/>
        <v>0</v>
      </c>
    </row>
    <row r="30541" spans="20:20" x14ac:dyDescent="0.55000000000000004">
      <c r="T30541">
        <f t="shared" si="481"/>
        <v>0</v>
      </c>
    </row>
    <row r="30542" spans="20:20" x14ac:dyDescent="0.55000000000000004">
      <c r="T30542">
        <f t="shared" si="481"/>
        <v>0</v>
      </c>
    </row>
    <row r="30543" spans="20:20" x14ac:dyDescent="0.55000000000000004">
      <c r="T30543">
        <f t="shared" si="481"/>
        <v>0</v>
      </c>
    </row>
    <row r="30544" spans="20:20" x14ac:dyDescent="0.55000000000000004">
      <c r="T30544">
        <f t="shared" si="481"/>
        <v>0</v>
      </c>
    </row>
    <row r="30545" spans="20:20" x14ac:dyDescent="0.55000000000000004">
      <c r="T30545">
        <f t="shared" si="481"/>
        <v>0</v>
      </c>
    </row>
    <row r="30546" spans="20:20" x14ac:dyDescent="0.55000000000000004">
      <c r="T30546">
        <f t="shared" si="481"/>
        <v>0</v>
      </c>
    </row>
    <row r="30547" spans="20:20" x14ac:dyDescent="0.55000000000000004">
      <c r="T30547">
        <f t="shared" si="481"/>
        <v>0</v>
      </c>
    </row>
    <row r="30548" spans="20:20" x14ac:dyDescent="0.55000000000000004">
      <c r="T30548">
        <f t="shared" si="481"/>
        <v>0</v>
      </c>
    </row>
    <row r="30549" spans="20:20" x14ac:dyDescent="0.55000000000000004">
      <c r="T30549">
        <f t="shared" si="481"/>
        <v>0</v>
      </c>
    </row>
    <row r="30550" spans="20:20" x14ac:dyDescent="0.55000000000000004">
      <c r="T30550">
        <f t="shared" si="481"/>
        <v>0</v>
      </c>
    </row>
    <row r="30551" spans="20:20" x14ac:dyDescent="0.55000000000000004">
      <c r="T30551">
        <f t="shared" si="481"/>
        <v>0</v>
      </c>
    </row>
    <row r="30552" spans="20:20" x14ac:dyDescent="0.55000000000000004">
      <c r="T30552">
        <f t="shared" si="481"/>
        <v>0</v>
      </c>
    </row>
    <row r="30553" spans="20:20" x14ac:dyDescent="0.55000000000000004">
      <c r="T30553">
        <f t="shared" si="481"/>
        <v>0</v>
      </c>
    </row>
    <row r="30554" spans="20:20" x14ac:dyDescent="0.55000000000000004">
      <c r="T30554">
        <f t="shared" si="481"/>
        <v>0</v>
      </c>
    </row>
    <row r="30555" spans="20:20" x14ac:dyDescent="0.55000000000000004">
      <c r="T30555">
        <f t="shared" si="481"/>
        <v>0</v>
      </c>
    </row>
    <row r="30556" spans="20:20" x14ac:dyDescent="0.55000000000000004">
      <c r="T30556">
        <f t="shared" si="481"/>
        <v>0</v>
      </c>
    </row>
    <row r="30557" spans="20:20" x14ac:dyDescent="0.55000000000000004">
      <c r="T30557">
        <f t="shared" si="481"/>
        <v>0</v>
      </c>
    </row>
    <row r="30558" spans="20:20" x14ac:dyDescent="0.55000000000000004">
      <c r="T30558">
        <f t="shared" si="481"/>
        <v>0</v>
      </c>
    </row>
    <row r="30559" spans="20:20" x14ac:dyDescent="0.55000000000000004">
      <c r="T30559">
        <f t="shared" si="481"/>
        <v>0</v>
      </c>
    </row>
    <row r="30560" spans="20:20" x14ac:dyDescent="0.55000000000000004">
      <c r="T30560">
        <f t="shared" si="481"/>
        <v>0</v>
      </c>
    </row>
    <row r="30561" spans="20:20" x14ac:dyDescent="0.55000000000000004">
      <c r="T30561">
        <f t="shared" si="481"/>
        <v>0</v>
      </c>
    </row>
    <row r="30562" spans="20:20" x14ac:dyDescent="0.55000000000000004">
      <c r="T30562">
        <f t="shared" si="481"/>
        <v>0</v>
      </c>
    </row>
    <row r="30563" spans="20:20" x14ac:dyDescent="0.55000000000000004">
      <c r="T30563">
        <f t="shared" si="481"/>
        <v>0</v>
      </c>
    </row>
    <row r="30564" spans="20:20" x14ac:dyDescent="0.55000000000000004">
      <c r="T30564">
        <f t="shared" si="481"/>
        <v>0</v>
      </c>
    </row>
    <row r="30565" spans="20:20" x14ac:dyDescent="0.55000000000000004">
      <c r="T30565">
        <f t="shared" si="481"/>
        <v>0</v>
      </c>
    </row>
    <row r="30566" spans="20:20" x14ac:dyDescent="0.55000000000000004">
      <c r="T30566">
        <f t="shared" si="481"/>
        <v>0</v>
      </c>
    </row>
    <row r="30567" spans="20:20" x14ac:dyDescent="0.55000000000000004">
      <c r="T30567">
        <f t="shared" si="481"/>
        <v>0</v>
      </c>
    </row>
    <row r="30568" spans="20:20" x14ac:dyDescent="0.55000000000000004">
      <c r="T30568">
        <f t="shared" si="481"/>
        <v>0</v>
      </c>
    </row>
    <row r="30569" spans="20:20" x14ac:dyDescent="0.55000000000000004">
      <c r="T30569">
        <f t="shared" si="481"/>
        <v>0</v>
      </c>
    </row>
    <row r="30570" spans="20:20" x14ac:dyDescent="0.55000000000000004">
      <c r="T30570">
        <f t="shared" si="481"/>
        <v>0</v>
      </c>
    </row>
    <row r="30571" spans="20:20" x14ac:dyDescent="0.55000000000000004">
      <c r="T30571">
        <f t="shared" si="481"/>
        <v>0</v>
      </c>
    </row>
    <row r="30572" spans="20:20" x14ac:dyDescent="0.55000000000000004">
      <c r="T30572">
        <f t="shared" si="481"/>
        <v>0</v>
      </c>
    </row>
    <row r="30573" spans="20:20" x14ac:dyDescent="0.55000000000000004">
      <c r="T30573">
        <f t="shared" si="481"/>
        <v>0</v>
      </c>
    </row>
    <row r="30574" spans="20:20" x14ac:dyDescent="0.55000000000000004">
      <c r="T30574">
        <f t="shared" si="481"/>
        <v>0</v>
      </c>
    </row>
    <row r="30575" spans="20:20" x14ac:dyDescent="0.55000000000000004">
      <c r="T30575">
        <f t="shared" si="481"/>
        <v>0</v>
      </c>
    </row>
    <row r="30576" spans="20:20" x14ac:dyDescent="0.55000000000000004">
      <c r="T30576">
        <f t="shared" si="481"/>
        <v>0</v>
      </c>
    </row>
    <row r="30577" spans="20:20" x14ac:dyDescent="0.55000000000000004">
      <c r="T30577">
        <f t="shared" si="481"/>
        <v>0</v>
      </c>
    </row>
    <row r="30578" spans="20:20" x14ac:dyDescent="0.55000000000000004">
      <c r="T30578">
        <f t="shared" si="481"/>
        <v>0</v>
      </c>
    </row>
    <row r="30579" spans="20:20" x14ac:dyDescent="0.55000000000000004">
      <c r="T30579">
        <f t="shared" si="481"/>
        <v>0</v>
      </c>
    </row>
    <row r="30580" spans="20:20" x14ac:dyDescent="0.55000000000000004">
      <c r="T30580">
        <f t="shared" si="481"/>
        <v>0</v>
      </c>
    </row>
    <row r="30581" spans="20:20" x14ac:dyDescent="0.55000000000000004">
      <c r="T30581">
        <f t="shared" si="481"/>
        <v>0</v>
      </c>
    </row>
    <row r="30582" spans="20:20" x14ac:dyDescent="0.55000000000000004">
      <c r="T30582">
        <f t="shared" si="481"/>
        <v>0</v>
      </c>
    </row>
    <row r="30583" spans="20:20" x14ac:dyDescent="0.55000000000000004">
      <c r="T30583">
        <f t="shared" si="481"/>
        <v>0</v>
      </c>
    </row>
    <row r="30584" spans="20:20" x14ac:dyDescent="0.55000000000000004">
      <c r="T30584">
        <f t="shared" si="481"/>
        <v>0</v>
      </c>
    </row>
    <row r="30585" spans="20:20" x14ac:dyDescent="0.55000000000000004">
      <c r="T30585">
        <f t="shared" si="481"/>
        <v>0</v>
      </c>
    </row>
    <row r="30586" spans="20:20" x14ac:dyDescent="0.55000000000000004">
      <c r="T30586">
        <f t="shared" si="481"/>
        <v>0</v>
      </c>
    </row>
    <row r="30587" spans="20:20" x14ac:dyDescent="0.55000000000000004">
      <c r="T30587">
        <f t="shared" si="481"/>
        <v>0</v>
      </c>
    </row>
    <row r="30588" spans="20:20" x14ac:dyDescent="0.55000000000000004">
      <c r="T30588">
        <f t="shared" si="481"/>
        <v>0</v>
      </c>
    </row>
    <row r="30589" spans="20:20" x14ac:dyDescent="0.55000000000000004">
      <c r="T30589">
        <f t="shared" si="481"/>
        <v>0</v>
      </c>
    </row>
    <row r="30590" spans="20:20" x14ac:dyDescent="0.55000000000000004">
      <c r="T30590">
        <f t="shared" si="481"/>
        <v>0</v>
      </c>
    </row>
    <row r="30591" spans="20:20" x14ac:dyDescent="0.55000000000000004">
      <c r="T30591">
        <f t="shared" si="481"/>
        <v>0</v>
      </c>
    </row>
    <row r="30592" spans="20:20" x14ac:dyDescent="0.55000000000000004">
      <c r="T30592">
        <f t="shared" si="481"/>
        <v>0</v>
      </c>
    </row>
    <row r="30593" spans="20:20" x14ac:dyDescent="0.55000000000000004">
      <c r="T30593">
        <f t="shared" si="481"/>
        <v>0</v>
      </c>
    </row>
    <row r="30594" spans="20:20" x14ac:dyDescent="0.55000000000000004">
      <c r="T30594">
        <f t="shared" si="481"/>
        <v>0</v>
      </c>
    </row>
    <row r="30595" spans="20:20" x14ac:dyDescent="0.55000000000000004">
      <c r="T30595">
        <f t="shared" si="481"/>
        <v>0</v>
      </c>
    </row>
    <row r="30596" spans="20:20" x14ac:dyDescent="0.55000000000000004">
      <c r="T30596">
        <f t="shared" si="481"/>
        <v>0</v>
      </c>
    </row>
    <row r="30597" spans="20:20" x14ac:dyDescent="0.55000000000000004">
      <c r="T30597">
        <f t="shared" ref="T30597:T30660" si="482">SUM(K30597:R30597)</f>
        <v>0</v>
      </c>
    </row>
    <row r="30598" spans="20:20" x14ac:dyDescent="0.55000000000000004">
      <c r="T30598">
        <f t="shared" si="482"/>
        <v>0</v>
      </c>
    </row>
    <row r="30599" spans="20:20" x14ac:dyDescent="0.55000000000000004">
      <c r="T30599">
        <f t="shared" si="482"/>
        <v>0</v>
      </c>
    </row>
    <row r="30600" spans="20:20" x14ac:dyDescent="0.55000000000000004">
      <c r="T30600">
        <f t="shared" si="482"/>
        <v>0</v>
      </c>
    </row>
    <row r="30601" spans="20:20" x14ac:dyDescent="0.55000000000000004">
      <c r="T30601">
        <f t="shared" si="482"/>
        <v>0</v>
      </c>
    </row>
    <row r="30602" spans="20:20" x14ac:dyDescent="0.55000000000000004">
      <c r="T30602">
        <f t="shared" si="482"/>
        <v>0</v>
      </c>
    </row>
    <row r="30603" spans="20:20" x14ac:dyDescent="0.55000000000000004">
      <c r="T30603">
        <f t="shared" si="482"/>
        <v>0</v>
      </c>
    </row>
    <row r="30604" spans="20:20" x14ac:dyDescent="0.55000000000000004">
      <c r="T30604">
        <f t="shared" si="482"/>
        <v>0</v>
      </c>
    </row>
    <row r="30605" spans="20:20" x14ac:dyDescent="0.55000000000000004">
      <c r="T30605">
        <f t="shared" si="482"/>
        <v>0</v>
      </c>
    </row>
    <row r="30606" spans="20:20" x14ac:dyDescent="0.55000000000000004">
      <c r="T30606">
        <f t="shared" si="482"/>
        <v>0</v>
      </c>
    </row>
    <row r="30607" spans="20:20" x14ac:dyDescent="0.55000000000000004">
      <c r="T30607">
        <f t="shared" si="482"/>
        <v>0</v>
      </c>
    </row>
    <row r="30608" spans="20:20" x14ac:dyDescent="0.55000000000000004">
      <c r="T30608">
        <f t="shared" si="482"/>
        <v>0</v>
      </c>
    </row>
    <row r="30609" spans="20:20" x14ac:dyDescent="0.55000000000000004">
      <c r="T30609">
        <f t="shared" si="482"/>
        <v>0</v>
      </c>
    </row>
    <row r="30610" spans="20:20" x14ac:dyDescent="0.55000000000000004">
      <c r="T30610">
        <f t="shared" si="482"/>
        <v>0</v>
      </c>
    </row>
    <row r="30611" spans="20:20" x14ac:dyDescent="0.55000000000000004">
      <c r="T30611">
        <f t="shared" si="482"/>
        <v>0</v>
      </c>
    </row>
    <row r="30612" spans="20:20" x14ac:dyDescent="0.55000000000000004">
      <c r="T30612">
        <f t="shared" si="482"/>
        <v>0</v>
      </c>
    </row>
    <row r="30613" spans="20:20" x14ac:dyDescent="0.55000000000000004">
      <c r="T30613">
        <f t="shared" si="482"/>
        <v>0</v>
      </c>
    </row>
    <row r="30614" spans="20:20" x14ac:dyDescent="0.55000000000000004">
      <c r="T30614">
        <f t="shared" si="482"/>
        <v>0</v>
      </c>
    </row>
    <row r="30615" spans="20:20" x14ac:dyDescent="0.55000000000000004">
      <c r="T30615">
        <f t="shared" si="482"/>
        <v>0</v>
      </c>
    </row>
    <row r="30616" spans="20:20" x14ac:dyDescent="0.55000000000000004">
      <c r="T30616">
        <f t="shared" si="482"/>
        <v>0</v>
      </c>
    </row>
    <row r="30617" spans="20:20" x14ac:dyDescent="0.55000000000000004">
      <c r="T30617">
        <f t="shared" si="482"/>
        <v>0</v>
      </c>
    </row>
    <row r="30618" spans="20:20" x14ac:dyDescent="0.55000000000000004">
      <c r="T30618">
        <f t="shared" si="482"/>
        <v>0</v>
      </c>
    </row>
    <row r="30619" spans="20:20" x14ac:dyDescent="0.55000000000000004">
      <c r="T30619">
        <f t="shared" si="482"/>
        <v>0</v>
      </c>
    </row>
    <row r="30620" spans="20:20" x14ac:dyDescent="0.55000000000000004">
      <c r="T30620">
        <f t="shared" si="482"/>
        <v>0</v>
      </c>
    </row>
    <row r="30621" spans="20:20" x14ac:dyDescent="0.55000000000000004">
      <c r="T30621">
        <f t="shared" si="482"/>
        <v>0</v>
      </c>
    </row>
    <row r="30622" spans="20:20" x14ac:dyDescent="0.55000000000000004">
      <c r="T30622">
        <f t="shared" si="482"/>
        <v>0</v>
      </c>
    </row>
    <row r="30623" spans="20:20" x14ac:dyDescent="0.55000000000000004">
      <c r="T30623">
        <f t="shared" si="482"/>
        <v>0</v>
      </c>
    </row>
    <row r="30624" spans="20:20" x14ac:dyDescent="0.55000000000000004">
      <c r="T30624">
        <f t="shared" si="482"/>
        <v>0</v>
      </c>
    </row>
    <row r="30625" spans="20:20" x14ac:dyDescent="0.55000000000000004">
      <c r="T30625">
        <f t="shared" si="482"/>
        <v>0</v>
      </c>
    </row>
    <row r="30626" spans="20:20" x14ac:dyDescent="0.55000000000000004">
      <c r="T30626">
        <f t="shared" si="482"/>
        <v>0</v>
      </c>
    </row>
    <row r="30627" spans="20:20" x14ac:dyDescent="0.55000000000000004">
      <c r="T30627">
        <f t="shared" si="482"/>
        <v>0</v>
      </c>
    </row>
    <row r="30628" spans="20:20" x14ac:dyDescent="0.55000000000000004">
      <c r="T30628">
        <f t="shared" si="482"/>
        <v>0</v>
      </c>
    </row>
    <row r="30629" spans="20:20" x14ac:dyDescent="0.55000000000000004">
      <c r="T30629">
        <f t="shared" si="482"/>
        <v>0</v>
      </c>
    </row>
    <row r="30630" spans="20:20" x14ac:dyDescent="0.55000000000000004">
      <c r="T30630">
        <f t="shared" si="482"/>
        <v>0</v>
      </c>
    </row>
    <row r="30631" spans="20:20" x14ac:dyDescent="0.55000000000000004">
      <c r="T30631">
        <f t="shared" si="482"/>
        <v>0</v>
      </c>
    </row>
    <row r="30632" spans="20:20" x14ac:dyDescent="0.55000000000000004">
      <c r="T30632">
        <f t="shared" si="482"/>
        <v>0</v>
      </c>
    </row>
    <row r="30633" spans="20:20" x14ac:dyDescent="0.55000000000000004">
      <c r="T30633">
        <f t="shared" si="482"/>
        <v>0</v>
      </c>
    </row>
    <row r="30634" spans="20:20" x14ac:dyDescent="0.55000000000000004">
      <c r="T30634">
        <f t="shared" si="482"/>
        <v>0</v>
      </c>
    </row>
    <row r="30635" spans="20:20" x14ac:dyDescent="0.55000000000000004">
      <c r="T30635">
        <f t="shared" si="482"/>
        <v>0</v>
      </c>
    </row>
    <row r="30636" spans="20:20" x14ac:dyDescent="0.55000000000000004">
      <c r="T30636">
        <f t="shared" si="482"/>
        <v>0</v>
      </c>
    </row>
    <row r="30637" spans="20:20" x14ac:dyDescent="0.55000000000000004">
      <c r="T30637">
        <f t="shared" si="482"/>
        <v>0</v>
      </c>
    </row>
    <row r="30638" spans="20:20" x14ac:dyDescent="0.55000000000000004">
      <c r="T30638">
        <f t="shared" si="482"/>
        <v>0</v>
      </c>
    </row>
    <row r="30639" spans="20:20" x14ac:dyDescent="0.55000000000000004">
      <c r="T30639">
        <f t="shared" si="482"/>
        <v>0</v>
      </c>
    </row>
    <row r="30640" spans="20:20" x14ac:dyDescent="0.55000000000000004">
      <c r="T30640">
        <f t="shared" si="482"/>
        <v>0</v>
      </c>
    </row>
    <row r="30641" spans="20:20" x14ac:dyDescent="0.55000000000000004">
      <c r="T30641">
        <f t="shared" si="482"/>
        <v>0</v>
      </c>
    </row>
    <row r="30642" spans="20:20" x14ac:dyDescent="0.55000000000000004">
      <c r="T30642">
        <f t="shared" si="482"/>
        <v>0</v>
      </c>
    </row>
    <row r="30643" spans="20:20" x14ac:dyDescent="0.55000000000000004">
      <c r="T30643">
        <f t="shared" si="482"/>
        <v>0</v>
      </c>
    </row>
    <row r="30644" spans="20:20" x14ac:dyDescent="0.55000000000000004">
      <c r="T30644">
        <f t="shared" si="482"/>
        <v>0</v>
      </c>
    </row>
    <row r="30645" spans="20:20" x14ac:dyDescent="0.55000000000000004">
      <c r="T30645">
        <f t="shared" si="482"/>
        <v>0</v>
      </c>
    </row>
    <row r="30646" spans="20:20" x14ac:dyDescent="0.55000000000000004">
      <c r="T30646">
        <f t="shared" si="482"/>
        <v>0</v>
      </c>
    </row>
    <row r="30647" spans="20:20" x14ac:dyDescent="0.55000000000000004">
      <c r="T30647">
        <f t="shared" si="482"/>
        <v>0</v>
      </c>
    </row>
    <row r="30648" spans="20:20" x14ac:dyDescent="0.55000000000000004">
      <c r="T30648">
        <f t="shared" si="482"/>
        <v>0</v>
      </c>
    </row>
    <row r="30649" spans="20:20" x14ac:dyDescent="0.55000000000000004">
      <c r="T30649">
        <f t="shared" si="482"/>
        <v>0</v>
      </c>
    </row>
    <row r="30650" spans="20:20" x14ac:dyDescent="0.55000000000000004">
      <c r="T30650">
        <f t="shared" si="482"/>
        <v>0</v>
      </c>
    </row>
    <row r="30651" spans="20:20" x14ac:dyDescent="0.55000000000000004">
      <c r="T30651">
        <f t="shared" si="482"/>
        <v>0</v>
      </c>
    </row>
    <row r="30652" spans="20:20" x14ac:dyDescent="0.55000000000000004">
      <c r="T30652">
        <f t="shared" si="482"/>
        <v>0</v>
      </c>
    </row>
    <row r="30653" spans="20:20" x14ac:dyDescent="0.55000000000000004">
      <c r="T30653">
        <f t="shared" si="482"/>
        <v>0</v>
      </c>
    </row>
    <row r="30654" spans="20:20" x14ac:dyDescent="0.55000000000000004">
      <c r="T30654">
        <f t="shared" si="482"/>
        <v>0</v>
      </c>
    </row>
    <row r="30655" spans="20:20" x14ac:dyDescent="0.55000000000000004">
      <c r="T30655">
        <f t="shared" si="482"/>
        <v>0</v>
      </c>
    </row>
    <row r="30656" spans="20:20" x14ac:dyDescent="0.55000000000000004">
      <c r="T30656">
        <f t="shared" si="482"/>
        <v>0</v>
      </c>
    </row>
    <row r="30657" spans="20:20" x14ac:dyDescent="0.55000000000000004">
      <c r="T30657">
        <f t="shared" si="482"/>
        <v>0</v>
      </c>
    </row>
    <row r="30658" spans="20:20" x14ac:dyDescent="0.55000000000000004">
      <c r="T30658">
        <f t="shared" si="482"/>
        <v>0</v>
      </c>
    </row>
    <row r="30659" spans="20:20" x14ac:dyDescent="0.55000000000000004">
      <c r="T30659">
        <f t="shared" si="482"/>
        <v>0</v>
      </c>
    </row>
    <row r="30660" spans="20:20" x14ac:dyDescent="0.55000000000000004">
      <c r="T30660">
        <f t="shared" si="482"/>
        <v>0</v>
      </c>
    </row>
    <row r="30661" spans="20:20" x14ac:dyDescent="0.55000000000000004">
      <c r="T30661">
        <f t="shared" ref="T30661:T30724" si="483">SUM(K30661:R30661)</f>
        <v>0</v>
      </c>
    </row>
    <row r="30662" spans="20:20" x14ac:dyDescent="0.55000000000000004">
      <c r="T30662">
        <f t="shared" si="483"/>
        <v>0</v>
      </c>
    </row>
    <row r="30663" spans="20:20" x14ac:dyDescent="0.55000000000000004">
      <c r="T30663">
        <f t="shared" si="483"/>
        <v>0</v>
      </c>
    </row>
    <row r="30664" spans="20:20" x14ac:dyDescent="0.55000000000000004">
      <c r="T30664">
        <f t="shared" si="483"/>
        <v>0</v>
      </c>
    </row>
    <row r="30665" spans="20:20" x14ac:dyDescent="0.55000000000000004">
      <c r="T30665">
        <f t="shared" si="483"/>
        <v>0</v>
      </c>
    </row>
    <row r="30666" spans="20:20" x14ac:dyDescent="0.55000000000000004">
      <c r="T30666">
        <f t="shared" si="483"/>
        <v>0</v>
      </c>
    </row>
    <row r="30667" spans="20:20" x14ac:dyDescent="0.55000000000000004">
      <c r="T30667">
        <f t="shared" si="483"/>
        <v>0</v>
      </c>
    </row>
    <row r="30668" spans="20:20" x14ac:dyDescent="0.55000000000000004">
      <c r="T30668">
        <f t="shared" si="483"/>
        <v>0</v>
      </c>
    </row>
    <row r="30669" spans="20:20" x14ac:dyDescent="0.55000000000000004">
      <c r="T30669">
        <f t="shared" si="483"/>
        <v>0</v>
      </c>
    </row>
    <row r="30670" spans="20:20" x14ac:dyDescent="0.55000000000000004">
      <c r="T30670">
        <f t="shared" si="483"/>
        <v>0</v>
      </c>
    </row>
    <row r="30671" spans="20:20" x14ac:dyDescent="0.55000000000000004">
      <c r="T30671">
        <f t="shared" si="483"/>
        <v>0</v>
      </c>
    </row>
    <row r="30672" spans="20:20" x14ac:dyDescent="0.55000000000000004">
      <c r="T30672">
        <f t="shared" si="483"/>
        <v>0</v>
      </c>
    </row>
    <row r="30673" spans="20:20" x14ac:dyDescent="0.55000000000000004">
      <c r="T30673">
        <f t="shared" si="483"/>
        <v>0</v>
      </c>
    </row>
    <row r="30674" spans="20:20" x14ac:dyDescent="0.55000000000000004">
      <c r="T30674">
        <f t="shared" si="483"/>
        <v>0</v>
      </c>
    </row>
    <row r="30675" spans="20:20" x14ac:dyDescent="0.55000000000000004">
      <c r="T30675">
        <f t="shared" si="483"/>
        <v>0</v>
      </c>
    </row>
    <row r="30676" spans="20:20" x14ac:dyDescent="0.55000000000000004">
      <c r="T30676">
        <f t="shared" si="483"/>
        <v>0</v>
      </c>
    </row>
    <row r="30677" spans="20:20" x14ac:dyDescent="0.55000000000000004">
      <c r="T30677">
        <f t="shared" si="483"/>
        <v>0</v>
      </c>
    </row>
    <row r="30678" spans="20:20" x14ac:dyDescent="0.55000000000000004">
      <c r="T30678">
        <f t="shared" si="483"/>
        <v>0</v>
      </c>
    </row>
    <row r="30679" spans="20:20" x14ac:dyDescent="0.55000000000000004">
      <c r="T30679">
        <f t="shared" si="483"/>
        <v>0</v>
      </c>
    </row>
    <row r="30680" spans="20:20" x14ac:dyDescent="0.55000000000000004">
      <c r="T30680">
        <f t="shared" si="483"/>
        <v>0</v>
      </c>
    </row>
    <row r="30681" spans="20:20" x14ac:dyDescent="0.55000000000000004">
      <c r="T30681">
        <f t="shared" si="483"/>
        <v>0</v>
      </c>
    </row>
    <row r="30682" spans="20:20" x14ac:dyDescent="0.55000000000000004">
      <c r="T30682">
        <f t="shared" si="483"/>
        <v>0</v>
      </c>
    </row>
    <row r="30683" spans="20:20" x14ac:dyDescent="0.55000000000000004">
      <c r="T30683">
        <f t="shared" si="483"/>
        <v>0</v>
      </c>
    </row>
    <row r="30684" spans="20:20" x14ac:dyDescent="0.55000000000000004">
      <c r="T30684">
        <f t="shared" si="483"/>
        <v>0</v>
      </c>
    </row>
    <row r="30685" spans="20:20" x14ac:dyDescent="0.55000000000000004">
      <c r="T30685">
        <f t="shared" si="483"/>
        <v>0</v>
      </c>
    </row>
    <row r="30686" spans="20:20" x14ac:dyDescent="0.55000000000000004">
      <c r="T30686">
        <f t="shared" si="483"/>
        <v>0</v>
      </c>
    </row>
    <row r="30687" spans="20:20" x14ac:dyDescent="0.55000000000000004">
      <c r="T30687">
        <f t="shared" si="483"/>
        <v>0</v>
      </c>
    </row>
    <row r="30688" spans="20:20" x14ac:dyDescent="0.55000000000000004">
      <c r="T30688">
        <f t="shared" si="483"/>
        <v>0</v>
      </c>
    </row>
    <row r="30689" spans="20:20" x14ac:dyDescent="0.55000000000000004">
      <c r="T30689">
        <f t="shared" si="483"/>
        <v>0</v>
      </c>
    </row>
    <row r="30690" spans="20:20" x14ac:dyDescent="0.55000000000000004">
      <c r="T30690">
        <f t="shared" si="483"/>
        <v>0</v>
      </c>
    </row>
    <row r="30691" spans="20:20" x14ac:dyDescent="0.55000000000000004">
      <c r="T30691">
        <f t="shared" si="483"/>
        <v>0</v>
      </c>
    </row>
    <row r="30692" spans="20:20" x14ac:dyDescent="0.55000000000000004">
      <c r="T30692">
        <f t="shared" si="483"/>
        <v>0</v>
      </c>
    </row>
    <row r="30693" spans="20:20" x14ac:dyDescent="0.55000000000000004">
      <c r="T30693">
        <f t="shared" si="483"/>
        <v>0</v>
      </c>
    </row>
    <row r="30694" spans="20:20" x14ac:dyDescent="0.55000000000000004">
      <c r="T30694">
        <f t="shared" si="483"/>
        <v>0</v>
      </c>
    </row>
    <row r="30695" spans="20:20" x14ac:dyDescent="0.55000000000000004">
      <c r="T30695">
        <f t="shared" si="483"/>
        <v>0</v>
      </c>
    </row>
    <row r="30696" spans="20:20" x14ac:dyDescent="0.55000000000000004">
      <c r="T30696">
        <f t="shared" si="483"/>
        <v>0</v>
      </c>
    </row>
    <row r="30697" spans="20:20" x14ac:dyDescent="0.55000000000000004">
      <c r="T30697">
        <f t="shared" si="483"/>
        <v>0</v>
      </c>
    </row>
    <row r="30698" spans="20:20" x14ac:dyDescent="0.55000000000000004">
      <c r="T30698">
        <f t="shared" si="483"/>
        <v>0</v>
      </c>
    </row>
    <row r="30699" spans="20:20" x14ac:dyDescent="0.55000000000000004">
      <c r="T30699">
        <f t="shared" si="483"/>
        <v>0</v>
      </c>
    </row>
    <row r="30700" spans="20:20" x14ac:dyDescent="0.55000000000000004">
      <c r="T30700">
        <f t="shared" si="483"/>
        <v>0</v>
      </c>
    </row>
    <row r="30701" spans="20:20" x14ac:dyDescent="0.55000000000000004">
      <c r="T30701">
        <f t="shared" si="483"/>
        <v>0</v>
      </c>
    </row>
    <row r="30702" spans="20:20" x14ac:dyDescent="0.55000000000000004">
      <c r="T30702">
        <f t="shared" si="483"/>
        <v>0</v>
      </c>
    </row>
    <row r="30703" spans="20:20" x14ac:dyDescent="0.55000000000000004">
      <c r="T30703">
        <f t="shared" si="483"/>
        <v>0</v>
      </c>
    </row>
    <row r="30704" spans="20:20" x14ac:dyDescent="0.55000000000000004">
      <c r="T30704">
        <f t="shared" si="483"/>
        <v>0</v>
      </c>
    </row>
    <row r="30705" spans="20:20" x14ac:dyDescent="0.55000000000000004">
      <c r="T30705">
        <f t="shared" si="483"/>
        <v>0</v>
      </c>
    </row>
    <row r="30706" spans="20:20" x14ac:dyDescent="0.55000000000000004">
      <c r="T30706">
        <f t="shared" si="483"/>
        <v>0</v>
      </c>
    </row>
    <row r="30707" spans="20:20" x14ac:dyDescent="0.55000000000000004">
      <c r="T30707">
        <f t="shared" si="483"/>
        <v>0</v>
      </c>
    </row>
    <row r="30708" spans="20:20" x14ac:dyDescent="0.55000000000000004">
      <c r="T30708">
        <f t="shared" si="483"/>
        <v>0</v>
      </c>
    </row>
    <row r="30709" spans="20:20" x14ac:dyDescent="0.55000000000000004">
      <c r="T30709">
        <f t="shared" si="483"/>
        <v>0</v>
      </c>
    </row>
    <row r="30710" spans="20:20" x14ac:dyDescent="0.55000000000000004">
      <c r="T30710">
        <f t="shared" si="483"/>
        <v>0</v>
      </c>
    </row>
    <row r="30711" spans="20:20" x14ac:dyDescent="0.55000000000000004">
      <c r="T30711">
        <f t="shared" si="483"/>
        <v>0</v>
      </c>
    </row>
    <row r="30712" spans="20:20" x14ac:dyDescent="0.55000000000000004">
      <c r="T30712">
        <f t="shared" si="483"/>
        <v>0</v>
      </c>
    </row>
    <row r="30713" spans="20:20" x14ac:dyDescent="0.55000000000000004">
      <c r="T30713">
        <f t="shared" si="483"/>
        <v>0</v>
      </c>
    </row>
    <row r="30714" spans="20:20" x14ac:dyDescent="0.55000000000000004">
      <c r="T30714">
        <f t="shared" si="483"/>
        <v>0</v>
      </c>
    </row>
    <row r="30715" spans="20:20" x14ac:dyDescent="0.55000000000000004">
      <c r="T30715">
        <f t="shared" si="483"/>
        <v>0</v>
      </c>
    </row>
    <row r="30716" spans="20:20" x14ac:dyDescent="0.55000000000000004">
      <c r="T30716">
        <f t="shared" si="483"/>
        <v>0</v>
      </c>
    </row>
    <row r="30717" spans="20:20" x14ac:dyDescent="0.55000000000000004">
      <c r="T30717">
        <f t="shared" si="483"/>
        <v>0</v>
      </c>
    </row>
    <row r="30718" spans="20:20" x14ac:dyDescent="0.55000000000000004">
      <c r="T30718">
        <f t="shared" si="483"/>
        <v>0</v>
      </c>
    </row>
    <row r="30719" spans="20:20" x14ac:dyDescent="0.55000000000000004">
      <c r="T30719">
        <f t="shared" si="483"/>
        <v>0</v>
      </c>
    </row>
    <row r="30720" spans="20:20" x14ac:dyDescent="0.55000000000000004">
      <c r="T30720">
        <f t="shared" si="483"/>
        <v>0</v>
      </c>
    </row>
    <row r="30721" spans="20:20" x14ac:dyDescent="0.55000000000000004">
      <c r="T30721">
        <f t="shared" si="483"/>
        <v>0</v>
      </c>
    </row>
    <row r="30722" spans="20:20" x14ac:dyDescent="0.55000000000000004">
      <c r="T30722">
        <f t="shared" si="483"/>
        <v>0</v>
      </c>
    </row>
    <row r="30723" spans="20:20" x14ac:dyDescent="0.55000000000000004">
      <c r="T30723">
        <f t="shared" si="483"/>
        <v>0</v>
      </c>
    </row>
    <row r="30724" spans="20:20" x14ac:dyDescent="0.55000000000000004">
      <c r="T30724">
        <f t="shared" si="483"/>
        <v>0</v>
      </c>
    </row>
    <row r="30725" spans="20:20" x14ac:dyDescent="0.55000000000000004">
      <c r="T30725">
        <f t="shared" ref="T30725:T30788" si="484">SUM(K30725:R30725)</f>
        <v>0</v>
      </c>
    </row>
    <row r="30726" spans="20:20" x14ac:dyDescent="0.55000000000000004">
      <c r="T30726">
        <f t="shared" si="484"/>
        <v>0</v>
      </c>
    </row>
    <row r="30727" spans="20:20" x14ac:dyDescent="0.55000000000000004">
      <c r="T30727">
        <f t="shared" si="484"/>
        <v>0</v>
      </c>
    </row>
    <row r="30728" spans="20:20" x14ac:dyDescent="0.55000000000000004">
      <c r="T30728">
        <f t="shared" si="484"/>
        <v>0</v>
      </c>
    </row>
    <row r="30729" spans="20:20" x14ac:dyDescent="0.55000000000000004">
      <c r="T30729">
        <f t="shared" si="484"/>
        <v>0</v>
      </c>
    </row>
    <row r="30730" spans="20:20" x14ac:dyDescent="0.55000000000000004">
      <c r="T30730">
        <f t="shared" si="484"/>
        <v>0</v>
      </c>
    </row>
    <row r="30731" spans="20:20" x14ac:dyDescent="0.55000000000000004">
      <c r="T30731">
        <f t="shared" si="484"/>
        <v>0</v>
      </c>
    </row>
    <row r="30732" spans="20:20" x14ac:dyDescent="0.55000000000000004">
      <c r="T30732">
        <f t="shared" si="484"/>
        <v>0</v>
      </c>
    </row>
    <row r="30733" spans="20:20" x14ac:dyDescent="0.55000000000000004">
      <c r="T30733">
        <f t="shared" si="484"/>
        <v>0</v>
      </c>
    </row>
    <row r="30734" spans="20:20" x14ac:dyDescent="0.55000000000000004">
      <c r="T30734">
        <f t="shared" si="484"/>
        <v>0</v>
      </c>
    </row>
    <row r="30735" spans="20:20" x14ac:dyDescent="0.55000000000000004">
      <c r="T30735">
        <f t="shared" si="484"/>
        <v>0</v>
      </c>
    </row>
    <row r="30736" spans="20:20" x14ac:dyDescent="0.55000000000000004">
      <c r="T30736">
        <f t="shared" si="484"/>
        <v>0</v>
      </c>
    </row>
    <row r="30737" spans="20:20" x14ac:dyDescent="0.55000000000000004">
      <c r="T30737">
        <f t="shared" si="484"/>
        <v>0</v>
      </c>
    </row>
    <row r="30738" spans="20:20" x14ac:dyDescent="0.55000000000000004">
      <c r="T30738">
        <f t="shared" si="484"/>
        <v>0</v>
      </c>
    </row>
    <row r="30739" spans="20:20" x14ac:dyDescent="0.55000000000000004">
      <c r="T30739">
        <f t="shared" si="484"/>
        <v>0</v>
      </c>
    </row>
    <row r="30740" spans="20:20" x14ac:dyDescent="0.55000000000000004">
      <c r="T30740">
        <f t="shared" si="484"/>
        <v>0</v>
      </c>
    </row>
    <row r="30741" spans="20:20" x14ac:dyDescent="0.55000000000000004">
      <c r="T30741">
        <f t="shared" si="484"/>
        <v>0</v>
      </c>
    </row>
    <row r="30742" spans="20:20" x14ac:dyDescent="0.55000000000000004">
      <c r="T30742">
        <f t="shared" si="484"/>
        <v>0</v>
      </c>
    </row>
    <row r="30743" spans="20:20" x14ac:dyDescent="0.55000000000000004">
      <c r="T30743">
        <f t="shared" si="484"/>
        <v>0</v>
      </c>
    </row>
    <row r="30744" spans="20:20" x14ac:dyDescent="0.55000000000000004">
      <c r="T30744">
        <f t="shared" si="484"/>
        <v>0</v>
      </c>
    </row>
    <row r="30745" spans="20:20" x14ac:dyDescent="0.55000000000000004">
      <c r="T30745">
        <f t="shared" si="484"/>
        <v>0</v>
      </c>
    </row>
    <row r="30746" spans="20:20" x14ac:dyDescent="0.55000000000000004">
      <c r="T30746">
        <f t="shared" si="484"/>
        <v>0</v>
      </c>
    </row>
    <row r="30747" spans="20:20" x14ac:dyDescent="0.55000000000000004">
      <c r="T30747">
        <f t="shared" si="484"/>
        <v>0</v>
      </c>
    </row>
    <row r="30748" spans="20:20" x14ac:dyDescent="0.55000000000000004">
      <c r="T30748">
        <f t="shared" si="484"/>
        <v>0</v>
      </c>
    </row>
    <row r="30749" spans="20:20" x14ac:dyDescent="0.55000000000000004">
      <c r="T30749">
        <f t="shared" si="484"/>
        <v>0</v>
      </c>
    </row>
    <row r="30750" spans="20:20" x14ac:dyDescent="0.55000000000000004">
      <c r="T30750">
        <f t="shared" si="484"/>
        <v>0</v>
      </c>
    </row>
    <row r="30751" spans="20:20" x14ac:dyDescent="0.55000000000000004">
      <c r="T30751">
        <f t="shared" si="484"/>
        <v>0</v>
      </c>
    </row>
    <row r="30752" spans="20:20" x14ac:dyDescent="0.55000000000000004">
      <c r="T30752">
        <f t="shared" si="484"/>
        <v>0</v>
      </c>
    </row>
    <row r="30753" spans="20:20" x14ac:dyDescent="0.55000000000000004">
      <c r="T30753">
        <f t="shared" si="484"/>
        <v>0</v>
      </c>
    </row>
    <row r="30754" spans="20:20" x14ac:dyDescent="0.55000000000000004">
      <c r="T30754">
        <f t="shared" si="484"/>
        <v>0</v>
      </c>
    </row>
    <row r="30755" spans="20:20" x14ac:dyDescent="0.55000000000000004">
      <c r="T30755">
        <f t="shared" si="484"/>
        <v>0</v>
      </c>
    </row>
    <row r="30756" spans="20:20" x14ac:dyDescent="0.55000000000000004">
      <c r="T30756">
        <f t="shared" si="484"/>
        <v>0</v>
      </c>
    </row>
    <row r="30757" spans="20:20" x14ac:dyDescent="0.55000000000000004">
      <c r="T30757">
        <f t="shared" si="484"/>
        <v>0</v>
      </c>
    </row>
    <row r="30758" spans="20:20" x14ac:dyDescent="0.55000000000000004">
      <c r="T30758">
        <f t="shared" si="484"/>
        <v>0</v>
      </c>
    </row>
    <row r="30759" spans="20:20" x14ac:dyDescent="0.55000000000000004">
      <c r="T30759">
        <f t="shared" si="484"/>
        <v>0</v>
      </c>
    </row>
    <row r="30760" spans="20:20" x14ac:dyDescent="0.55000000000000004">
      <c r="T30760">
        <f t="shared" si="484"/>
        <v>0</v>
      </c>
    </row>
    <row r="30761" spans="20:20" x14ac:dyDescent="0.55000000000000004">
      <c r="T30761">
        <f t="shared" si="484"/>
        <v>0</v>
      </c>
    </row>
    <row r="30762" spans="20:20" x14ac:dyDescent="0.55000000000000004">
      <c r="T30762">
        <f t="shared" si="484"/>
        <v>0</v>
      </c>
    </row>
    <row r="30763" spans="20:20" x14ac:dyDescent="0.55000000000000004">
      <c r="T30763">
        <f t="shared" si="484"/>
        <v>0</v>
      </c>
    </row>
    <row r="30764" spans="20:20" x14ac:dyDescent="0.55000000000000004">
      <c r="T30764">
        <f t="shared" si="484"/>
        <v>0</v>
      </c>
    </row>
    <row r="30765" spans="20:20" x14ac:dyDescent="0.55000000000000004">
      <c r="T30765">
        <f t="shared" si="484"/>
        <v>0</v>
      </c>
    </row>
    <row r="30766" spans="20:20" x14ac:dyDescent="0.55000000000000004">
      <c r="T30766">
        <f t="shared" si="484"/>
        <v>0</v>
      </c>
    </row>
    <row r="30767" spans="20:20" x14ac:dyDescent="0.55000000000000004">
      <c r="T30767">
        <f t="shared" si="484"/>
        <v>0</v>
      </c>
    </row>
    <row r="30768" spans="20:20" x14ac:dyDescent="0.55000000000000004">
      <c r="T30768">
        <f t="shared" si="484"/>
        <v>0</v>
      </c>
    </row>
    <row r="30769" spans="20:20" x14ac:dyDescent="0.55000000000000004">
      <c r="T30769">
        <f t="shared" si="484"/>
        <v>0</v>
      </c>
    </row>
    <row r="30770" spans="20:20" x14ac:dyDescent="0.55000000000000004">
      <c r="T30770">
        <f t="shared" si="484"/>
        <v>0</v>
      </c>
    </row>
    <row r="30771" spans="20:20" x14ac:dyDescent="0.55000000000000004">
      <c r="T30771">
        <f t="shared" si="484"/>
        <v>0</v>
      </c>
    </row>
    <row r="30772" spans="20:20" x14ac:dyDescent="0.55000000000000004">
      <c r="T30772">
        <f t="shared" si="484"/>
        <v>0</v>
      </c>
    </row>
    <row r="30773" spans="20:20" x14ac:dyDescent="0.55000000000000004">
      <c r="T30773">
        <f t="shared" si="484"/>
        <v>0</v>
      </c>
    </row>
    <row r="30774" spans="20:20" x14ac:dyDescent="0.55000000000000004">
      <c r="T30774">
        <f t="shared" si="484"/>
        <v>0</v>
      </c>
    </row>
    <row r="30775" spans="20:20" x14ac:dyDescent="0.55000000000000004">
      <c r="T30775">
        <f t="shared" si="484"/>
        <v>0</v>
      </c>
    </row>
    <row r="30776" spans="20:20" x14ac:dyDescent="0.55000000000000004">
      <c r="T30776">
        <f t="shared" si="484"/>
        <v>0</v>
      </c>
    </row>
    <row r="30777" spans="20:20" x14ac:dyDescent="0.55000000000000004">
      <c r="T30777">
        <f t="shared" si="484"/>
        <v>0</v>
      </c>
    </row>
    <row r="30778" spans="20:20" x14ac:dyDescent="0.55000000000000004">
      <c r="T30778">
        <f t="shared" si="484"/>
        <v>0</v>
      </c>
    </row>
    <row r="30779" spans="20:20" x14ac:dyDescent="0.55000000000000004">
      <c r="T30779">
        <f t="shared" si="484"/>
        <v>0</v>
      </c>
    </row>
    <row r="30780" spans="20:20" x14ac:dyDescent="0.55000000000000004">
      <c r="T30780">
        <f t="shared" si="484"/>
        <v>0</v>
      </c>
    </row>
    <row r="30781" spans="20:20" x14ac:dyDescent="0.55000000000000004">
      <c r="T30781">
        <f t="shared" si="484"/>
        <v>0</v>
      </c>
    </row>
    <row r="30782" spans="20:20" x14ac:dyDescent="0.55000000000000004">
      <c r="T30782">
        <f t="shared" si="484"/>
        <v>0</v>
      </c>
    </row>
    <row r="30783" spans="20:20" x14ac:dyDescent="0.55000000000000004">
      <c r="T30783">
        <f t="shared" si="484"/>
        <v>0</v>
      </c>
    </row>
    <row r="30784" spans="20:20" x14ac:dyDescent="0.55000000000000004">
      <c r="T30784">
        <f t="shared" si="484"/>
        <v>0</v>
      </c>
    </row>
    <row r="30785" spans="20:20" x14ac:dyDescent="0.55000000000000004">
      <c r="T30785">
        <f t="shared" si="484"/>
        <v>0</v>
      </c>
    </row>
    <row r="30786" spans="20:20" x14ac:dyDescent="0.55000000000000004">
      <c r="T30786">
        <f t="shared" si="484"/>
        <v>0</v>
      </c>
    </row>
    <row r="30787" spans="20:20" x14ac:dyDescent="0.55000000000000004">
      <c r="T30787">
        <f t="shared" si="484"/>
        <v>0</v>
      </c>
    </row>
    <row r="30788" spans="20:20" x14ac:dyDescent="0.55000000000000004">
      <c r="T30788">
        <f t="shared" si="484"/>
        <v>0</v>
      </c>
    </row>
    <row r="30789" spans="20:20" x14ac:dyDescent="0.55000000000000004">
      <c r="T30789">
        <f t="shared" ref="T30789:T30852" si="485">SUM(K30789:R30789)</f>
        <v>0</v>
      </c>
    </row>
    <row r="30790" spans="20:20" x14ac:dyDescent="0.55000000000000004">
      <c r="T30790">
        <f t="shared" si="485"/>
        <v>0</v>
      </c>
    </row>
    <row r="30791" spans="20:20" x14ac:dyDescent="0.55000000000000004">
      <c r="T30791">
        <f t="shared" si="485"/>
        <v>0</v>
      </c>
    </row>
    <row r="30792" spans="20:20" x14ac:dyDescent="0.55000000000000004">
      <c r="T30792">
        <f t="shared" si="485"/>
        <v>0</v>
      </c>
    </row>
    <row r="30793" spans="20:20" x14ac:dyDescent="0.55000000000000004">
      <c r="T30793">
        <f t="shared" si="485"/>
        <v>0</v>
      </c>
    </row>
    <row r="30794" spans="20:20" x14ac:dyDescent="0.55000000000000004">
      <c r="T30794">
        <f t="shared" si="485"/>
        <v>0</v>
      </c>
    </row>
    <row r="30795" spans="20:20" x14ac:dyDescent="0.55000000000000004">
      <c r="T30795">
        <f t="shared" si="485"/>
        <v>0</v>
      </c>
    </row>
    <row r="30796" spans="20:20" x14ac:dyDescent="0.55000000000000004">
      <c r="T30796">
        <f t="shared" si="485"/>
        <v>0</v>
      </c>
    </row>
    <row r="30797" spans="20:20" x14ac:dyDescent="0.55000000000000004">
      <c r="T30797">
        <f t="shared" si="485"/>
        <v>0</v>
      </c>
    </row>
    <row r="30798" spans="20:20" x14ac:dyDescent="0.55000000000000004">
      <c r="T30798">
        <f t="shared" si="485"/>
        <v>0</v>
      </c>
    </row>
    <row r="30799" spans="20:20" x14ac:dyDescent="0.55000000000000004">
      <c r="T30799">
        <f t="shared" si="485"/>
        <v>0</v>
      </c>
    </row>
    <row r="30800" spans="20:20" x14ac:dyDescent="0.55000000000000004">
      <c r="T30800">
        <f t="shared" si="485"/>
        <v>0</v>
      </c>
    </row>
    <row r="30801" spans="20:20" x14ac:dyDescent="0.55000000000000004">
      <c r="T30801">
        <f t="shared" si="485"/>
        <v>0</v>
      </c>
    </row>
    <row r="30802" spans="20:20" x14ac:dyDescent="0.55000000000000004">
      <c r="T30802">
        <f t="shared" si="485"/>
        <v>0</v>
      </c>
    </row>
    <row r="30803" spans="20:20" x14ac:dyDescent="0.55000000000000004">
      <c r="T30803">
        <f t="shared" si="485"/>
        <v>0</v>
      </c>
    </row>
    <row r="30804" spans="20:20" x14ac:dyDescent="0.55000000000000004">
      <c r="T30804">
        <f t="shared" si="485"/>
        <v>0</v>
      </c>
    </row>
    <row r="30805" spans="20:20" x14ac:dyDescent="0.55000000000000004">
      <c r="T30805">
        <f t="shared" si="485"/>
        <v>0</v>
      </c>
    </row>
    <row r="30806" spans="20:20" x14ac:dyDescent="0.55000000000000004">
      <c r="T30806">
        <f t="shared" si="485"/>
        <v>0</v>
      </c>
    </row>
    <row r="30807" spans="20:20" x14ac:dyDescent="0.55000000000000004">
      <c r="T30807">
        <f t="shared" si="485"/>
        <v>0</v>
      </c>
    </row>
    <row r="30808" spans="20:20" x14ac:dyDescent="0.55000000000000004">
      <c r="T30808">
        <f t="shared" si="485"/>
        <v>0</v>
      </c>
    </row>
    <row r="30809" spans="20:20" x14ac:dyDescent="0.55000000000000004">
      <c r="T30809">
        <f t="shared" si="485"/>
        <v>0</v>
      </c>
    </row>
    <row r="30810" spans="20:20" x14ac:dyDescent="0.55000000000000004">
      <c r="T30810">
        <f t="shared" si="485"/>
        <v>0</v>
      </c>
    </row>
    <row r="30811" spans="20:20" x14ac:dyDescent="0.55000000000000004">
      <c r="T30811">
        <f t="shared" si="485"/>
        <v>0</v>
      </c>
    </row>
    <row r="30812" spans="20:20" x14ac:dyDescent="0.55000000000000004">
      <c r="T30812">
        <f t="shared" si="485"/>
        <v>0</v>
      </c>
    </row>
    <row r="30813" spans="20:20" x14ac:dyDescent="0.55000000000000004">
      <c r="T30813">
        <f t="shared" si="485"/>
        <v>0</v>
      </c>
    </row>
    <row r="30814" spans="20:20" x14ac:dyDescent="0.55000000000000004">
      <c r="T30814">
        <f t="shared" si="485"/>
        <v>0</v>
      </c>
    </row>
    <row r="30815" spans="20:20" x14ac:dyDescent="0.55000000000000004">
      <c r="T30815">
        <f t="shared" si="485"/>
        <v>0</v>
      </c>
    </row>
    <row r="30816" spans="20:20" x14ac:dyDescent="0.55000000000000004">
      <c r="T30816">
        <f t="shared" si="485"/>
        <v>0</v>
      </c>
    </row>
    <row r="30817" spans="20:20" x14ac:dyDescent="0.55000000000000004">
      <c r="T30817">
        <f t="shared" si="485"/>
        <v>0</v>
      </c>
    </row>
    <row r="30818" spans="20:20" x14ac:dyDescent="0.55000000000000004">
      <c r="T30818">
        <f t="shared" si="485"/>
        <v>0</v>
      </c>
    </row>
    <row r="30819" spans="20:20" x14ac:dyDescent="0.55000000000000004">
      <c r="T30819">
        <f t="shared" si="485"/>
        <v>0</v>
      </c>
    </row>
    <row r="30820" spans="20:20" x14ac:dyDescent="0.55000000000000004">
      <c r="T30820">
        <f t="shared" si="485"/>
        <v>0</v>
      </c>
    </row>
    <row r="30821" spans="20:20" x14ac:dyDescent="0.55000000000000004">
      <c r="T30821">
        <f t="shared" si="485"/>
        <v>0</v>
      </c>
    </row>
    <row r="30822" spans="20:20" x14ac:dyDescent="0.55000000000000004">
      <c r="T30822">
        <f t="shared" si="485"/>
        <v>0</v>
      </c>
    </row>
    <row r="30823" spans="20:20" x14ac:dyDescent="0.55000000000000004">
      <c r="T30823">
        <f t="shared" si="485"/>
        <v>0</v>
      </c>
    </row>
    <row r="30824" spans="20:20" x14ac:dyDescent="0.55000000000000004">
      <c r="T30824">
        <f t="shared" si="485"/>
        <v>0</v>
      </c>
    </row>
    <row r="30825" spans="20:20" x14ac:dyDescent="0.55000000000000004">
      <c r="T30825">
        <f t="shared" si="485"/>
        <v>0</v>
      </c>
    </row>
    <row r="30826" spans="20:20" x14ac:dyDescent="0.55000000000000004">
      <c r="T30826">
        <f t="shared" si="485"/>
        <v>0</v>
      </c>
    </row>
    <row r="30827" spans="20:20" x14ac:dyDescent="0.55000000000000004">
      <c r="T30827">
        <f t="shared" si="485"/>
        <v>0</v>
      </c>
    </row>
    <row r="30828" spans="20:20" x14ac:dyDescent="0.55000000000000004">
      <c r="T30828">
        <f t="shared" si="485"/>
        <v>0</v>
      </c>
    </row>
    <row r="30829" spans="20:20" x14ac:dyDescent="0.55000000000000004">
      <c r="T30829">
        <f t="shared" si="485"/>
        <v>0</v>
      </c>
    </row>
    <row r="30830" spans="20:20" x14ac:dyDescent="0.55000000000000004">
      <c r="T30830">
        <f t="shared" si="485"/>
        <v>0</v>
      </c>
    </row>
    <row r="30831" spans="20:20" x14ac:dyDescent="0.55000000000000004">
      <c r="T30831">
        <f t="shared" si="485"/>
        <v>0</v>
      </c>
    </row>
    <row r="30832" spans="20:20" x14ac:dyDescent="0.55000000000000004">
      <c r="T30832">
        <f t="shared" si="485"/>
        <v>0</v>
      </c>
    </row>
    <row r="30833" spans="20:20" x14ac:dyDescent="0.55000000000000004">
      <c r="T30833">
        <f t="shared" si="485"/>
        <v>0</v>
      </c>
    </row>
    <row r="30834" spans="20:20" x14ac:dyDescent="0.55000000000000004">
      <c r="T30834">
        <f t="shared" si="485"/>
        <v>0</v>
      </c>
    </row>
    <row r="30835" spans="20:20" x14ac:dyDescent="0.55000000000000004">
      <c r="T30835">
        <f t="shared" si="485"/>
        <v>0</v>
      </c>
    </row>
    <row r="30836" spans="20:20" x14ac:dyDescent="0.55000000000000004">
      <c r="T30836">
        <f t="shared" si="485"/>
        <v>0</v>
      </c>
    </row>
    <row r="30837" spans="20:20" x14ac:dyDescent="0.55000000000000004">
      <c r="T30837">
        <f t="shared" si="485"/>
        <v>0</v>
      </c>
    </row>
    <row r="30838" spans="20:20" x14ac:dyDescent="0.55000000000000004">
      <c r="T30838">
        <f t="shared" si="485"/>
        <v>0</v>
      </c>
    </row>
    <row r="30839" spans="20:20" x14ac:dyDescent="0.55000000000000004">
      <c r="T30839">
        <f t="shared" si="485"/>
        <v>0</v>
      </c>
    </row>
    <row r="30840" spans="20:20" x14ac:dyDescent="0.55000000000000004">
      <c r="T30840">
        <f t="shared" si="485"/>
        <v>0</v>
      </c>
    </row>
    <row r="30841" spans="20:20" x14ac:dyDescent="0.55000000000000004">
      <c r="T30841">
        <f t="shared" si="485"/>
        <v>0</v>
      </c>
    </row>
    <row r="30842" spans="20:20" x14ac:dyDescent="0.55000000000000004">
      <c r="T30842">
        <f t="shared" si="485"/>
        <v>0</v>
      </c>
    </row>
    <row r="30843" spans="20:20" x14ac:dyDescent="0.55000000000000004">
      <c r="T30843">
        <f t="shared" si="485"/>
        <v>0</v>
      </c>
    </row>
    <row r="30844" spans="20:20" x14ac:dyDescent="0.55000000000000004">
      <c r="T30844">
        <f t="shared" si="485"/>
        <v>0</v>
      </c>
    </row>
    <row r="30845" spans="20:20" x14ac:dyDescent="0.55000000000000004">
      <c r="T30845">
        <f t="shared" si="485"/>
        <v>0</v>
      </c>
    </row>
    <row r="30846" spans="20:20" x14ac:dyDescent="0.55000000000000004">
      <c r="T30846">
        <f t="shared" si="485"/>
        <v>0</v>
      </c>
    </row>
    <row r="30847" spans="20:20" x14ac:dyDescent="0.55000000000000004">
      <c r="T30847">
        <f t="shared" si="485"/>
        <v>0</v>
      </c>
    </row>
    <row r="30848" spans="20:20" x14ac:dyDescent="0.55000000000000004">
      <c r="T30848">
        <f t="shared" si="485"/>
        <v>0</v>
      </c>
    </row>
    <row r="30849" spans="20:20" x14ac:dyDescent="0.55000000000000004">
      <c r="T30849">
        <f t="shared" si="485"/>
        <v>0</v>
      </c>
    </row>
    <row r="30850" spans="20:20" x14ac:dyDescent="0.55000000000000004">
      <c r="T30850">
        <f t="shared" si="485"/>
        <v>0</v>
      </c>
    </row>
    <row r="30851" spans="20:20" x14ac:dyDescent="0.55000000000000004">
      <c r="T30851">
        <f t="shared" si="485"/>
        <v>0</v>
      </c>
    </row>
    <row r="30852" spans="20:20" x14ac:dyDescent="0.55000000000000004">
      <c r="T30852">
        <f t="shared" si="485"/>
        <v>0</v>
      </c>
    </row>
    <row r="30853" spans="20:20" x14ac:dyDescent="0.55000000000000004">
      <c r="T30853">
        <f t="shared" ref="T30853:T30916" si="486">SUM(K30853:R30853)</f>
        <v>0</v>
      </c>
    </row>
    <row r="30854" spans="20:20" x14ac:dyDescent="0.55000000000000004">
      <c r="T30854">
        <f t="shared" si="486"/>
        <v>0</v>
      </c>
    </row>
    <row r="30855" spans="20:20" x14ac:dyDescent="0.55000000000000004">
      <c r="T30855">
        <f t="shared" si="486"/>
        <v>0</v>
      </c>
    </row>
    <row r="30856" spans="20:20" x14ac:dyDescent="0.55000000000000004">
      <c r="T30856">
        <f t="shared" si="486"/>
        <v>0</v>
      </c>
    </row>
    <row r="30857" spans="20:20" x14ac:dyDescent="0.55000000000000004">
      <c r="T30857">
        <f t="shared" si="486"/>
        <v>0</v>
      </c>
    </row>
    <row r="30858" spans="20:20" x14ac:dyDescent="0.55000000000000004">
      <c r="T30858">
        <f t="shared" si="486"/>
        <v>0</v>
      </c>
    </row>
    <row r="30859" spans="20:20" x14ac:dyDescent="0.55000000000000004">
      <c r="T30859">
        <f t="shared" si="486"/>
        <v>0</v>
      </c>
    </row>
    <row r="30860" spans="20:20" x14ac:dyDescent="0.55000000000000004">
      <c r="T30860">
        <f t="shared" si="486"/>
        <v>0</v>
      </c>
    </row>
    <row r="30861" spans="20:20" x14ac:dyDescent="0.55000000000000004">
      <c r="T30861">
        <f t="shared" si="486"/>
        <v>0</v>
      </c>
    </row>
    <row r="30862" spans="20:20" x14ac:dyDescent="0.55000000000000004">
      <c r="T30862">
        <f t="shared" si="486"/>
        <v>0</v>
      </c>
    </row>
    <row r="30863" spans="20:20" x14ac:dyDescent="0.55000000000000004">
      <c r="T30863">
        <f t="shared" si="486"/>
        <v>0</v>
      </c>
    </row>
    <row r="30864" spans="20:20" x14ac:dyDescent="0.55000000000000004">
      <c r="T30864">
        <f t="shared" si="486"/>
        <v>0</v>
      </c>
    </row>
    <row r="30865" spans="20:20" x14ac:dyDescent="0.55000000000000004">
      <c r="T30865">
        <f t="shared" si="486"/>
        <v>0</v>
      </c>
    </row>
    <row r="30866" spans="20:20" x14ac:dyDescent="0.55000000000000004">
      <c r="T30866">
        <f t="shared" si="486"/>
        <v>0</v>
      </c>
    </row>
    <row r="30867" spans="20:20" x14ac:dyDescent="0.55000000000000004">
      <c r="T30867">
        <f t="shared" si="486"/>
        <v>0</v>
      </c>
    </row>
    <row r="30868" spans="20:20" x14ac:dyDescent="0.55000000000000004">
      <c r="T30868">
        <f t="shared" si="486"/>
        <v>0</v>
      </c>
    </row>
    <row r="30869" spans="20:20" x14ac:dyDescent="0.55000000000000004">
      <c r="T30869">
        <f t="shared" si="486"/>
        <v>0</v>
      </c>
    </row>
    <row r="30870" spans="20:20" x14ac:dyDescent="0.55000000000000004">
      <c r="T30870">
        <f t="shared" si="486"/>
        <v>0</v>
      </c>
    </row>
    <row r="30871" spans="20:20" x14ac:dyDescent="0.55000000000000004">
      <c r="T30871">
        <f t="shared" si="486"/>
        <v>0</v>
      </c>
    </row>
    <row r="30872" spans="20:20" x14ac:dyDescent="0.55000000000000004">
      <c r="T30872">
        <f t="shared" si="486"/>
        <v>0</v>
      </c>
    </row>
    <row r="30873" spans="20:20" x14ac:dyDescent="0.55000000000000004">
      <c r="T30873">
        <f t="shared" si="486"/>
        <v>0</v>
      </c>
    </row>
    <row r="30874" spans="20:20" x14ac:dyDescent="0.55000000000000004">
      <c r="T30874">
        <f t="shared" si="486"/>
        <v>0</v>
      </c>
    </row>
    <row r="30875" spans="20:20" x14ac:dyDescent="0.55000000000000004">
      <c r="T30875">
        <f t="shared" si="486"/>
        <v>0</v>
      </c>
    </row>
    <row r="30876" spans="20:20" x14ac:dyDescent="0.55000000000000004">
      <c r="T30876">
        <f t="shared" si="486"/>
        <v>0</v>
      </c>
    </row>
    <row r="30877" spans="20:20" x14ac:dyDescent="0.55000000000000004">
      <c r="T30877">
        <f t="shared" si="486"/>
        <v>0</v>
      </c>
    </row>
    <row r="30878" spans="20:20" x14ac:dyDescent="0.55000000000000004">
      <c r="T30878">
        <f t="shared" si="486"/>
        <v>0</v>
      </c>
    </row>
    <row r="30879" spans="20:20" x14ac:dyDescent="0.55000000000000004">
      <c r="T30879">
        <f t="shared" si="486"/>
        <v>0</v>
      </c>
    </row>
    <row r="30880" spans="20:20" x14ac:dyDescent="0.55000000000000004">
      <c r="T30880">
        <f t="shared" si="486"/>
        <v>0</v>
      </c>
    </row>
    <row r="30881" spans="20:20" x14ac:dyDescent="0.55000000000000004">
      <c r="T30881">
        <f t="shared" si="486"/>
        <v>0</v>
      </c>
    </row>
    <row r="30882" spans="20:20" x14ac:dyDescent="0.55000000000000004">
      <c r="T30882">
        <f t="shared" si="486"/>
        <v>0</v>
      </c>
    </row>
    <row r="30883" spans="20:20" x14ac:dyDescent="0.55000000000000004">
      <c r="T30883">
        <f t="shared" si="486"/>
        <v>0</v>
      </c>
    </row>
    <row r="30884" spans="20:20" x14ac:dyDescent="0.55000000000000004">
      <c r="T30884">
        <f t="shared" si="486"/>
        <v>0</v>
      </c>
    </row>
    <row r="30885" spans="20:20" x14ac:dyDescent="0.55000000000000004">
      <c r="T30885">
        <f t="shared" si="486"/>
        <v>0</v>
      </c>
    </row>
    <row r="30886" spans="20:20" x14ac:dyDescent="0.55000000000000004">
      <c r="T30886">
        <f t="shared" si="486"/>
        <v>0</v>
      </c>
    </row>
    <row r="30887" spans="20:20" x14ac:dyDescent="0.55000000000000004">
      <c r="T30887">
        <f t="shared" si="486"/>
        <v>0</v>
      </c>
    </row>
    <row r="30888" spans="20:20" x14ac:dyDescent="0.55000000000000004">
      <c r="T30888">
        <f t="shared" si="486"/>
        <v>0</v>
      </c>
    </row>
    <row r="30889" spans="20:20" x14ac:dyDescent="0.55000000000000004">
      <c r="T30889">
        <f t="shared" si="486"/>
        <v>0</v>
      </c>
    </row>
    <row r="30890" spans="20:20" x14ac:dyDescent="0.55000000000000004">
      <c r="T30890">
        <f t="shared" si="486"/>
        <v>0</v>
      </c>
    </row>
    <row r="30891" spans="20:20" x14ac:dyDescent="0.55000000000000004">
      <c r="T30891">
        <f t="shared" si="486"/>
        <v>0</v>
      </c>
    </row>
    <row r="30892" spans="20:20" x14ac:dyDescent="0.55000000000000004">
      <c r="T30892">
        <f t="shared" si="486"/>
        <v>0</v>
      </c>
    </row>
    <row r="30893" spans="20:20" x14ac:dyDescent="0.55000000000000004">
      <c r="T30893">
        <f t="shared" si="486"/>
        <v>0</v>
      </c>
    </row>
    <row r="30894" spans="20:20" x14ac:dyDescent="0.55000000000000004">
      <c r="T30894">
        <f t="shared" si="486"/>
        <v>0</v>
      </c>
    </row>
    <row r="30895" spans="20:20" x14ac:dyDescent="0.55000000000000004">
      <c r="T30895">
        <f t="shared" si="486"/>
        <v>0</v>
      </c>
    </row>
    <row r="30896" spans="20:20" x14ac:dyDescent="0.55000000000000004">
      <c r="T30896">
        <f t="shared" si="486"/>
        <v>0</v>
      </c>
    </row>
    <row r="30897" spans="20:20" x14ac:dyDescent="0.55000000000000004">
      <c r="T30897">
        <f t="shared" si="486"/>
        <v>0</v>
      </c>
    </row>
    <row r="30898" spans="20:20" x14ac:dyDescent="0.55000000000000004">
      <c r="T30898">
        <f t="shared" si="486"/>
        <v>0</v>
      </c>
    </row>
    <row r="30899" spans="20:20" x14ac:dyDescent="0.55000000000000004">
      <c r="T30899">
        <f t="shared" si="486"/>
        <v>0</v>
      </c>
    </row>
    <row r="30900" spans="20:20" x14ac:dyDescent="0.55000000000000004">
      <c r="T30900">
        <f t="shared" si="486"/>
        <v>0</v>
      </c>
    </row>
    <row r="30901" spans="20:20" x14ac:dyDescent="0.55000000000000004">
      <c r="T30901">
        <f t="shared" si="486"/>
        <v>0</v>
      </c>
    </row>
    <row r="30902" spans="20:20" x14ac:dyDescent="0.55000000000000004">
      <c r="T30902">
        <f t="shared" si="486"/>
        <v>0</v>
      </c>
    </row>
    <row r="30903" spans="20:20" x14ac:dyDescent="0.55000000000000004">
      <c r="T30903">
        <f t="shared" si="486"/>
        <v>0</v>
      </c>
    </row>
    <row r="30904" spans="20:20" x14ac:dyDescent="0.55000000000000004">
      <c r="T30904">
        <f t="shared" si="486"/>
        <v>0</v>
      </c>
    </row>
    <row r="30905" spans="20:20" x14ac:dyDescent="0.55000000000000004">
      <c r="T30905">
        <f t="shared" si="486"/>
        <v>0</v>
      </c>
    </row>
    <row r="30906" spans="20:20" x14ac:dyDescent="0.55000000000000004">
      <c r="T30906">
        <f t="shared" si="486"/>
        <v>0</v>
      </c>
    </row>
    <row r="30907" spans="20:20" x14ac:dyDescent="0.55000000000000004">
      <c r="T30907">
        <f t="shared" si="486"/>
        <v>0</v>
      </c>
    </row>
    <row r="30908" spans="20:20" x14ac:dyDescent="0.55000000000000004">
      <c r="T30908">
        <f t="shared" si="486"/>
        <v>0</v>
      </c>
    </row>
    <row r="30909" spans="20:20" x14ac:dyDescent="0.55000000000000004">
      <c r="T30909">
        <f t="shared" si="486"/>
        <v>0</v>
      </c>
    </row>
    <row r="30910" spans="20:20" x14ac:dyDescent="0.55000000000000004">
      <c r="T30910">
        <f t="shared" si="486"/>
        <v>0</v>
      </c>
    </row>
    <row r="30911" spans="20:20" x14ac:dyDescent="0.55000000000000004">
      <c r="T30911">
        <f t="shared" si="486"/>
        <v>0</v>
      </c>
    </row>
    <row r="30912" spans="20:20" x14ac:dyDescent="0.55000000000000004">
      <c r="T30912">
        <f t="shared" si="486"/>
        <v>0</v>
      </c>
    </row>
    <row r="30913" spans="20:20" x14ac:dyDescent="0.55000000000000004">
      <c r="T30913">
        <f t="shared" si="486"/>
        <v>0</v>
      </c>
    </row>
    <row r="30914" spans="20:20" x14ac:dyDescent="0.55000000000000004">
      <c r="T30914">
        <f t="shared" si="486"/>
        <v>0</v>
      </c>
    </row>
    <row r="30915" spans="20:20" x14ac:dyDescent="0.55000000000000004">
      <c r="T30915">
        <f t="shared" si="486"/>
        <v>0</v>
      </c>
    </row>
    <row r="30916" spans="20:20" x14ac:dyDescent="0.55000000000000004">
      <c r="T30916">
        <f t="shared" si="486"/>
        <v>0</v>
      </c>
    </row>
    <row r="30917" spans="20:20" x14ac:dyDescent="0.55000000000000004">
      <c r="T30917">
        <f t="shared" ref="T30917:T30980" si="487">SUM(K30917:R30917)</f>
        <v>0</v>
      </c>
    </row>
    <row r="30918" spans="20:20" x14ac:dyDescent="0.55000000000000004">
      <c r="T30918">
        <f t="shared" si="487"/>
        <v>0</v>
      </c>
    </row>
    <row r="30919" spans="20:20" x14ac:dyDescent="0.55000000000000004">
      <c r="T30919">
        <f t="shared" si="487"/>
        <v>0</v>
      </c>
    </row>
    <row r="30920" spans="20:20" x14ac:dyDescent="0.55000000000000004">
      <c r="T30920">
        <f t="shared" si="487"/>
        <v>0</v>
      </c>
    </row>
    <row r="30921" spans="20:20" x14ac:dyDescent="0.55000000000000004">
      <c r="T30921">
        <f t="shared" si="487"/>
        <v>0</v>
      </c>
    </row>
    <row r="30922" spans="20:20" x14ac:dyDescent="0.55000000000000004">
      <c r="T30922">
        <f t="shared" si="487"/>
        <v>0</v>
      </c>
    </row>
    <row r="30923" spans="20:20" x14ac:dyDescent="0.55000000000000004">
      <c r="T30923">
        <f t="shared" si="487"/>
        <v>0</v>
      </c>
    </row>
    <row r="30924" spans="20:20" x14ac:dyDescent="0.55000000000000004">
      <c r="T30924">
        <f t="shared" si="487"/>
        <v>0</v>
      </c>
    </row>
    <row r="30925" spans="20:20" x14ac:dyDescent="0.55000000000000004">
      <c r="T30925">
        <f t="shared" si="487"/>
        <v>0</v>
      </c>
    </row>
    <row r="30926" spans="20:20" x14ac:dyDescent="0.55000000000000004">
      <c r="T30926">
        <f t="shared" si="487"/>
        <v>0</v>
      </c>
    </row>
    <row r="30927" spans="20:20" x14ac:dyDescent="0.55000000000000004">
      <c r="T30927">
        <f t="shared" si="487"/>
        <v>0</v>
      </c>
    </row>
    <row r="30928" spans="20:20" x14ac:dyDescent="0.55000000000000004">
      <c r="T30928">
        <f t="shared" si="487"/>
        <v>0</v>
      </c>
    </row>
    <row r="30929" spans="20:20" x14ac:dyDescent="0.55000000000000004">
      <c r="T30929">
        <f t="shared" si="487"/>
        <v>0</v>
      </c>
    </row>
    <row r="30930" spans="20:20" x14ac:dyDescent="0.55000000000000004">
      <c r="T30930">
        <f t="shared" si="487"/>
        <v>0</v>
      </c>
    </row>
    <row r="30931" spans="20:20" x14ac:dyDescent="0.55000000000000004">
      <c r="T30931">
        <f t="shared" si="487"/>
        <v>0</v>
      </c>
    </row>
    <row r="30932" spans="20:20" x14ac:dyDescent="0.55000000000000004">
      <c r="T30932">
        <f t="shared" si="487"/>
        <v>0</v>
      </c>
    </row>
    <row r="30933" spans="20:20" x14ac:dyDescent="0.55000000000000004">
      <c r="T30933">
        <f t="shared" si="487"/>
        <v>0</v>
      </c>
    </row>
    <row r="30934" spans="20:20" x14ac:dyDescent="0.55000000000000004">
      <c r="T30934">
        <f t="shared" si="487"/>
        <v>0</v>
      </c>
    </row>
    <row r="30935" spans="20:20" x14ac:dyDescent="0.55000000000000004">
      <c r="T30935">
        <f t="shared" si="487"/>
        <v>0</v>
      </c>
    </row>
    <row r="30936" spans="20:20" x14ac:dyDescent="0.55000000000000004">
      <c r="T30936">
        <f t="shared" si="487"/>
        <v>0</v>
      </c>
    </row>
    <row r="30937" spans="20:20" x14ac:dyDescent="0.55000000000000004">
      <c r="T30937">
        <f t="shared" si="487"/>
        <v>0</v>
      </c>
    </row>
    <row r="30938" spans="20:20" x14ac:dyDescent="0.55000000000000004">
      <c r="T30938">
        <f t="shared" si="487"/>
        <v>0</v>
      </c>
    </row>
    <row r="30939" spans="20:20" x14ac:dyDescent="0.55000000000000004">
      <c r="T30939">
        <f t="shared" si="487"/>
        <v>0</v>
      </c>
    </row>
    <row r="30940" spans="20:20" x14ac:dyDescent="0.55000000000000004">
      <c r="T30940">
        <f t="shared" si="487"/>
        <v>0</v>
      </c>
    </row>
    <row r="30941" spans="20:20" x14ac:dyDescent="0.55000000000000004">
      <c r="T30941">
        <f t="shared" si="487"/>
        <v>0</v>
      </c>
    </row>
    <row r="30942" spans="20:20" x14ac:dyDescent="0.55000000000000004">
      <c r="T30942">
        <f t="shared" si="487"/>
        <v>0</v>
      </c>
    </row>
    <row r="30943" spans="20:20" x14ac:dyDescent="0.55000000000000004">
      <c r="T30943">
        <f t="shared" si="487"/>
        <v>0</v>
      </c>
    </row>
    <row r="30944" spans="20:20" x14ac:dyDescent="0.55000000000000004">
      <c r="T30944">
        <f t="shared" si="487"/>
        <v>0</v>
      </c>
    </row>
    <row r="30945" spans="20:20" x14ac:dyDescent="0.55000000000000004">
      <c r="T30945">
        <f t="shared" si="487"/>
        <v>0</v>
      </c>
    </row>
    <row r="30946" spans="20:20" x14ac:dyDescent="0.55000000000000004">
      <c r="T30946">
        <f t="shared" si="487"/>
        <v>0</v>
      </c>
    </row>
    <row r="30947" spans="20:20" x14ac:dyDescent="0.55000000000000004">
      <c r="T30947">
        <f t="shared" si="487"/>
        <v>0</v>
      </c>
    </row>
    <row r="30948" spans="20:20" x14ac:dyDescent="0.55000000000000004">
      <c r="T30948">
        <f t="shared" si="487"/>
        <v>0</v>
      </c>
    </row>
    <row r="30949" spans="20:20" x14ac:dyDescent="0.55000000000000004">
      <c r="T30949">
        <f t="shared" si="487"/>
        <v>0</v>
      </c>
    </row>
    <row r="30950" spans="20:20" x14ac:dyDescent="0.55000000000000004">
      <c r="T30950">
        <f t="shared" si="487"/>
        <v>0</v>
      </c>
    </row>
    <row r="30951" spans="20:20" x14ac:dyDescent="0.55000000000000004">
      <c r="T30951">
        <f t="shared" si="487"/>
        <v>0</v>
      </c>
    </row>
    <row r="30952" spans="20:20" x14ac:dyDescent="0.55000000000000004">
      <c r="T30952">
        <f t="shared" si="487"/>
        <v>0</v>
      </c>
    </row>
    <row r="30953" spans="20:20" x14ac:dyDescent="0.55000000000000004">
      <c r="T30953">
        <f t="shared" si="487"/>
        <v>0</v>
      </c>
    </row>
    <row r="30954" spans="20:20" x14ac:dyDescent="0.55000000000000004">
      <c r="T30954">
        <f t="shared" si="487"/>
        <v>0</v>
      </c>
    </row>
    <row r="30955" spans="20:20" x14ac:dyDescent="0.55000000000000004">
      <c r="T30955">
        <f t="shared" si="487"/>
        <v>0</v>
      </c>
    </row>
    <row r="30956" spans="20:20" x14ac:dyDescent="0.55000000000000004">
      <c r="T30956">
        <f t="shared" si="487"/>
        <v>0</v>
      </c>
    </row>
    <row r="30957" spans="20:20" x14ac:dyDescent="0.55000000000000004">
      <c r="T30957">
        <f t="shared" si="487"/>
        <v>0</v>
      </c>
    </row>
    <row r="30958" spans="20:20" x14ac:dyDescent="0.55000000000000004">
      <c r="T30958">
        <f t="shared" si="487"/>
        <v>0</v>
      </c>
    </row>
    <row r="30959" spans="20:20" x14ac:dyDescent="0.55000000000000004">
      <c r="T30959">
        <f t="shared" si="487"/>
        <v>0</v>
      </c>
    </row>
    <row r="30960" spans="20:20" x14ac:dyDescent="0.55000000000000004">
      <c r="T30960">
        <f t="shared" si="487"/>
        <v>0</v>
      </c>
    </row>
    <row r="30961" spans="20:20" x14ac:dyDescent="0.55000000000000004">
      <c r="T30961">
        <f t="shared" si="487"/>
        <v>0</v>
      </c>
    </row>
    <row r="30962" spans="20:20" x14ac:dyDescent="0.55000000000000004">
      <c r="T30962">
        <f t="shared" si="487"/>
        <v>0</v>
      </c>
    </row>
    <row r="30963" spans="20:20" x14ac:dyDescent="0.55000000000000004">
      <c r="T30963">
        <f t="shared" si="487"/>
        <v>0</v>
      </c>
    </row>
    <row r="30964" spans="20:20" x14ac:dyDescent="0.55000000000000004">
      <c r="T30964">
        <f t="shared" si="487"/>
        <v>0</v>
      </c>
    </row>
    <row r="30965" spans="20:20" x14ac:dyDescent="0.55000000000000004">
      <c r="T30965">
        <f t="shared" si="487"/>
        <v>0</v>
      </c>
    </row>
    <row r="30966" spans="20:20" x14ac:dyDescent="0.55000000000000004">
      <c r="T30966">
        <f t="shared" si="487"/>
        <v>0</v>
      </c>
    </row>
    <row r="30967" spans="20:20" x14ac:dyDescent="0.55000000000000004">
      <c r="T30967">
        <f t="shared" si="487"/>
        <v>0</v>
      </c>
    </row>
    <row r="30968" spans="20:20" x14ac:dyDescent="0.55000000000000004">
      <c r="T30968">
        <f t="shared" si="487"/>
        <v>0</v>
      </c>
    </row>
    <row r="30969" spans="20:20" x14ac:dyDescent="0.55000000000000004">
      <c r="T30969">
        <f t="shared" si="487"/>
        <v>0</v>
      </c>
    </row>
    <row r="30970" spans="20:20" x14ac:dyDescent="0.55000000000000004">
      <c r="T30970">
        <f t="shared" si="487"/>
        <v>0</v>
      </c>
    </row>
    <row r="30971" spans="20:20" x14ac:dyDescent="0.55000000000000004">
      <c r="T30971">
        <f t="shared" si="487"/>
        <v>0</v>
      </c>
    </row>
    <row r="30972" spans="20:20" x14ac:dyDescent="0.55000000000000004">
      <c r="T30972">
        <f t="shared" si="487"/>
        <v>0</v>
      </c>
    </row>
    <row r="30973" spans="20:20" x14ac:dyDescent="0.55000000000000004">
      <c r="T30973">
        <f t="shared" si="487"/>
        <v>0</v>
      </c>
    </row>
    <row r="30974" spans="20:20" x14ac:dyDescent="0.55000000000000004">
      <c r="T30974">
        <f t="shared" si="487"/>
        <v>0</v>
      </c>
    </row>
    <row r="30975" spans="20:20" x14ac:dyDescent="0.55000000000000004">
      <c r="T30975">
        <f t="shared" si="487"/>
        <v>0</v>
      </c>
    </row>
    <row r="30976" spans="20:20" x14ac:dyDescent="0.55000000000000004">
      <c r="T30976">
        <f t="shared" si="487"/>
        <v>0</v>
      </c>
    </row>
    <row r="30977" spans="20:20" x14ac:dyDescent="0.55000000000000004">
      <c r="T30977">
        <f t="shared" si="487"/>
        <v>0</v>
      </c>
    </row>
    <row r="30978" spans="20:20" x14ac:dyDescent="0.55000000000000004">
      <c r="T30978">
        <f t="shared" si="487"/>
        <v>0</v>
      </c>
    </row>
    <row r="30979" spans="20:20" x14ac:dyDescent="0.55000000000000004">
      <c r="T30979">
        <f t="shared" si="487"/>
        <v>0</v>
      </c>
    </row>
    <row r="30980" spans="20:20" x14ac:dyDescent="0.55000000000000004">
      <c r="T30980">
        <f t="shared" si="487"/>
        <v>0</v>
      </c>
    </row>
    <row r="30981" spans="20:20" x14ac:dyDescent="0.55000000000000004">
      <c r="T30981">
        <f t="shared" ref="T30981:T31044" si="488">SUM(K30981:R30981)</f>
        <v>0</v>
      </c>
    </row>
    <row r="30982" spans="20:20" x14ac:dyDescent="0.55000000000000004">
      <c r="T30982">
        <f t="shared" si="488"/>
        <v>0</v>
      </c>
    </row>
    <row r="30983" spans="20:20" x14ac:dyDescent="0.55000000000000004">
      <c r="T30983">
        <f t="shared" si="488"/>
        <v>0</v>
      </c>
    </row>
    <row r="30984" spans="20:20" x14ac:dyDescent="0.55000000000000004">
      <c r="T30984">
        <f t="shared" si="488"/>
        <v>0</v>
      </c>
    </row>
    <row r="30985" spans="20:20" x14ac:dyDescent="0.55000000000000004">
      <c r="T30985">
        <f t="shared" si="488"/>
        <v>0</v>
      </c>
    </row>
    <row r="30986" spans="20:20" x14ac:dyDescent="0.55000000000000004">
      <c r="T30986">
        <f t="shared" si="488"/>
        <v>0</v>
      </c>
    </row>
    <row r="30987" spans="20:20" x14ac:dyDescent="0.55000000000000004">
      <c r="T30987">
        <f t="shared" si="488"/>
        <v>0</v>
      </c>
    </row>
    <row r="30988" spans="20:20" x14ac:dyDescent="0.55000000000000004">
      <c r="T30988">
        <f t="shared" si="488"/>
        <v>0</v>
      </c>
    </row>
    <row r="30989" spans="20:20" x14ac:dyDescent="0.55000000000000004">
      <c r="T30989">
        <f t="shared" si="488"/>
        <v>0</v>
      </c>
    </row>
    <row r="30990" spans="20:20" x14ac:dyDescent="0.55000000000000004">
      <c r="T30990">
        <f t="shared" si="488"/>
        <v>0</v>
      </c>
    </row>
    <row r="30991" spans="20:20" x14ac:dyDescent="0.55000000000000004">
      <c r="T30991">
        <f t="shared" si="488"/>
        <v>0</v>
      </c>
    </row>
    <row r="30992" spans="20:20" x14ac:dyDescent="0.55000000000000004">
      <c r="T30992">
        <f t="shared" si="488"/>
        <v>0</v>
      </c>
    </row>
    <row r="30993" spans="20:20" x14ac:dyDescent="0.55000000000000004">
      <c r="T30993">
        <f t="shared" si="488"/>
        <v>0</v>
      </c>
    </row>
    <row r="30994" spans="20:20" x14ac:dyDescent="0.55000000000000004">
      <c r="T30994">
        <f t="shared" si="488"/>
        <v>0</v>
      </c>
    </row>
    <row r="30995" spans="20:20" x14ac:dyDescent="0.55000000000000004">
      <c r="T30995">
        <f t="shared" si="488"/>
        <v>0</v>
      </c>
    </row>
    <row r="30996" spans="20:20" x14ac:dyDescent="0.55000000000000004">
      <c r="T30996">
        <f t="shared" si="488"/>
        <v>0</v>
      </c>
    </row>
    <row r="30997" spans="20:20" x14ac:dyDescent="0.55000000000000004">
      <c r="T30997">
        <f t="shared" si="488"/>
        <v>0</v>
      </c>
    </row>
    <row r="30998" spans="20:20" x14ac:dyDescent="0.55000000000000004">
      <c r="T30998">
        <f t="shared" si="488"/>
        <v>0</v>
      </c>
    </row>
    <row r="30999" spans="20:20" x14ac:dyDescent="0.55000000000000004">
      <c r="T30999">
        <f t="shared" si="488"/>
        <v>0</v>
      </c>
    </row>
    <row r="31000" spans="20:20" x14ac:dyDescent="0.55000000000000004">
      <c r="T31000">
        <f t="shared" si="488"/>
        <v>0</v>
      </c>
    </row>
    <row r="31001" spans="20:20" x14ac:dyDescent="0.55000000000000004">
      <c r="T31001">
        <f t="shared" si="488"/>
        <v>0</v>
      </c>
    </row>
    <row r="31002" spans="20:20" x14ac:dyDescent="0.55000000000000004">
      <c r="T31002">
        <f t="shared" si="488"/>
        <v>0</v>
      </c>
    </row>
    <row r="31003" spans="20:20" x14ac:dyDescent="0.55000000000000004">
      <c r="T31003">
        <f t="shared" si="488"/>
        <v>0</v>
      </c>
    </row>
    <row r="31004" spans="20:20" x14ac:dyDescent="0.55000000000000004">
      <c r="T31004">
        <f t="shared" si="488"/>
        <v>0</v>
      </c>
    </row>
    <row r="31005" spans="20:20" x14ac:dyDescent="0.55000000000000004">
      <c r="T31005">
        <f t="shared" si="488"/>
        <v>0</v>
      </c>
    </row>
    <row r="31006" spans="20:20" x14ac:dyDescent="0.55000000000000004">
      <c r="T31006">
        <f t="shared" si="488"/>
        <v>0</v>
      </c>
    </row>
    <row r="31007" spans="20:20" x14ac:dyDescent="0.55000000000000004">
      <c r="T31007">
        <f t="shared" si="488"/>
        <v>0</v>
      </c>
    </row>
    <row r="31008" spans="20:20" x14ac:dyDescent="0.55000000000000004">
      <c r="T31008">
        <f t="shared" si="488"/>
        <v>0</v>
      </c>
    </row>
    <row r="31009" spans="20:20" x14ac:dyDescent="0.55000000000000004">
      <c r="T31009">
        <f t="shared" si="488"/>
        <v>0</v>
      </c>
    </row>
    <row r="31010" spans="20:20" x14ac:dyDescent="0.55000000000000004">
      <c r="T31010">
        <f t="shared" si="488"/>
        <v>0</v>
      </c>
    </row>
    <row r="31011" spans="20:20" x14ac:dyDescent="0.55000000000000004">
      <c r="T31011">
        <f t="shared" si="488"/>
        <v>0</v>
      </c>
    </row>
    <row r="31012" spans="20:20" x14ac:dyDescent="0.55000000000000004">
      <c r="T31012">
        <f t="shared" si="488"/>
        <v>0</v>
      </c>
    </row>
    <row r="31013" spans="20:20" x14ac:dyDescent="0.55000000000000004">
      <c r="T31013">
        <f t="shared" si="488"/>
        <v>0</v>
      </c>
    </row>
    <row r="31014" spans="20:20" x14ac:dyDescent="0.55000000000000004">
      <c r="T31014">
        <f t="shared" si="488"/>
        <v>0</v>
      </c>
    </row>
    <row r="31015" spans="20:20" x14ac:dyDescent="0.55000000000000004">
      <c r="T31015">
        <f t="shared" si="488"/>
        <v>0</v>
      </c>
    </row>
    <row r="31016" spans="20:20" x14ac:dyDescent="0.55000000000000004">
      <c r="T31016">
        <f t="shared" si="488"/>
        <v>0</v>
      </c>
    </row>
    <row r="31017" spans="20:20" x14ac:dyDescent="0.55000000000000004">
      <c r="T31017">
        <f t="shared" si="488"/>
        <v>0</v>
      </c>
    </row>
    <row r="31018" spans="20:20" x14ac:dyDescent="0.55000000000000004">
      <c r="T31018">
        <f t="shared" si="488"/>
        <v>0</v>
      </c>
    </row>
    <row r="31019" spans="20:20" x14ac:dyDescent="0.55000000000000004">
      <c r="T31019">
        <f t="shared" si="488"/>
        <v>0</v>
      </c>
    </row>
    <row r="31020" spans="20:20" x14ac:dyDescent="0.55000000000000004">
      <c r="T31020">
        <f t="shared" si="488"/>
        <v>0</v>
      </c>
    </row>
    <row r="31021" spans="20:20" x14ac:dyDescent="0.55000000000000004">
      <c r="T31021">
        <f t="shared" si="488"/>
        <v>0</v>
      </c>
    </row>
    <row r="31022" spans="20:20" x14ac:dyDescent="0.55000000000000004">
      <c r="T31022">
        <f t="shared" si="488"/>
        <v>0</v>
      </c>
    </row>
    <row r="31023" spans="20:20" x14ac:dyDescent="0.55000000000000004">
      <c r="T31023">
        <f t="shared" si="488"/>
        <v>0</v>
      </c>
    </row>
    <row r="31024" spans="20:20" x14ac:dyDescent="0.55000000000000004">
      <c r="T31024">
        <f t="shared" si="488"/>
        <v>0</v>
      </c>
    </row>
    <row r="31025" spans="20:20" x14ac:dyDescent="0.55000000000000004">
      <c r="T31025">
        <f t="shared" si="488"/>
        <v>0</v>
      </c>
    </row>
    <row r="31026" spans="20:20" x14ac:dyDescent="0.55000000000000004">
      <c r="T31026">
        <f t="shared" si="488"/>
        <v>0</v>
      </c>
    </row>
    <row r="31027" spans="20:20" x14ac:dyDescent="0.55000000000000004">
      <c r="T31027">
        <f t="shared" si="488"/>
        <v>0</v>
      </c>
    </row>
    <row r="31028" spans="20:20" x14ac:dyDescent="0.55000000000000004">
      <c r="T31028">
        <f t="shared" si="488"/>
        <v>0</v>
      </c>
    </row>
    <row r="31029" spans="20:20" x14ac:dyDescent="0.55000000000000004">
      <c r="T31029">
        <f t="shared" si="488"/>
        <v>0</v>
      </c>
    </row>
    <row r="31030" spans="20:20" x14ac:dyDescent="0.55000000000000004">
      <c r="T31030">
        <f t="shared" si="488"/>
        <v>0</v>
      </c>
    </row>
    <row r="31031" spans="20:20" x14ac:dyDescent="0.55000000000000004">
      <c r="T31031">
        <f t="shared" si="488"/>
        <v>0</v>
      </c>
    </row>
    <row r="31032" spans="20:20" x14ac:dyDescent="0.55000000000000004">
      <c r="T31032">
        <f t="shared" si="488"/>
        <v>0</v>
      </c>
    </row>
    <row r="31033" spans="20:20" x14ac:dyDescent="0.55000000000000004">
      <c r="T31033">
        <f t="shared" si="488"/>
        <v>0</v>
      </c>
    </row>
    <row r="31034" spans="20:20" x14ac:dyDescent="0.55000000000000004">
      <c r="T31034">
        <f t="shared" si="488"/>
        <v>0</v>
      </c>
    </row>
    <row r="31035" spans="20:20" x14ac:dyDescent="0.55000000000000004">
      <c r="T31035">
        <f t="shared" si="488"/>
        <v>0</v>
      </c>
    </row>
    <row r="31036" spans="20:20" x14ac:dyDescent="0.55000000000000004">
      <c r="T31036">
        <f t="shared" si="488"/>
        <v>0</v>
      </c>
    </row>
    <row r="31037" spans="20:20" x14ac:dyDescent="0.55000000000000004">
      <c r="T31037">
        <f t="shared" si="488"/>
        <v>0</v>
      </c>
    </row>
    <row r="31038" spans="20:20" x14ac:dyDescent="0.55000000000000004">
      <c r="T31038">
        <f t="shared" si="488"/>
        <v>0</v>
      </c>
    </row>
    <row r="31039" spans="20:20" x14ac:dyDescent="0.55000000000000004">
      <c r="T31039">
        <f t="shared" si="488"/>
        <v>0</v>
      </c>
    </row>
    <row r="31040" spans="20:20" x14ac:dyDescent="0.55000000000000004">
      <c r="T31040">
        <f t="shared" si="488"/>
        <v>0</v>
      </c>
    </row>
    <row r="31041" spans="20:20" x14ac:dyDescent="0.55000000000000004">
      <c r="T31041">
        <f t="shared" si="488"/>
        <v>0</v>
      </c>
    </row>
    <row r="31042" spans="20:20" x14ac:dyDescent="0.55000000000000004">
      <c r="T31042">
        <f t="shared" si="488"/>
        <v>0</v>
      </c>
    </row>
    <row r="31043" spans="20:20" x14ac:dyDescent="0.55000000000000004">
      <c r="T31043">
        <f t="shared" si="488"/>
        <v>0</v>
      </c>
    </row>
    <row r="31044" spans="20:20" x14ac:dyDescent="0.55000000000000004">
      <c r="T31044">
        <f t="shared" si="488"/>
        <v>0</v>
      </c>
    </row>
    <row r="31045" spans="20:20" x14ac:dyDescent="0.55000000000000004">
      <c r="T31045">
        <f t="shared" ref="T31045:T31108" si="489">SUM(K31045:R31045)</f>
        <v>0</v>
      </c>
    </row>
    <row r="31046" spans="20:20" x14ac:dyDescent="0.55000000000000004">
      <c r="T31046">
        <f t="shared" si="489"/>
        <v>0</v>
      </c>
    </row>
    <row r="31047" spans="20:20" x14ac:dyDescent="0.55000000000000004">
      <c r="T31047">
        <f t="shared" si="489"/>
        <v>0</v>
      </c>
    </row>
    <row r="31048" spans="20:20" x14ac:dyDescent="0.55000000000000004">
      <c r="T31048">
        <f t="shared" si="489"/>
        <v>0</v>
      </c>
    </row>
    <row r="31049" spans="20:20" x14ac:dyDescent="0.55000000000000004">
      <c r="T31049">
        <f t="shared" si="489"/>
        <v>0</v>
      </c>
    </row>
    <row r="31050" spans="20:20" x14ac:dyDescent="0.55000000000000004">
      <c r="T31050">
        <f t="shared" si="489"/>
        <v>0</v>
      </c>
    </row>
    <row r="31051" spans="20:20" x14ac:dyDescent="0.55000000000000004">
      <c r="T31051">
        <f t="shared" si="489"/>
        <v>0</v>
      </c>
    </row>
    <row r="31052" spans="20:20" x14ac:dyDescent="0.55000000000000004">
      <c r="T31052">
        <f t="shared" si="489"/>
        <v>0</v>
      </c>
    </row>
    <row r="31053" spans="20:20" x14ac:dyDescent="0.55000000000000004">
      <c r="T31053">
        <f t="shared" si="489"/>
        <v>0</v>
      </c>
    </row>
    <row r="31054" spans="20:20" x14ac:dyDescent="0.55000000000000004">
      <c r="T31054">
        <f t="shared" si="489"/>
        <v>0</v>
      </c>
    </row>
    <row r="31055" spans="20:20" x14ac:dyDescent="0.55000000000000004">
      <c r="T31055">
        <f t="shared" si="489"/>
        <v>0</v>
      </c>
    </row>
    <row r="31056" spans="20:20" x14ac:dyDescent="0.55000000000000004">
      <c r="T31056">
        <f t="shared" si="489"/>
        <v>0</v>
      </c>
    </row>
    <row r="31057" spans="20:20" x14ac:dyDescent="0.55000000000000004">
      <c r="T31057">
        <f t="shared" si="489"/>
        <v>0</v>
      </c>
    </row>
    <row r="31058" spans="20:20" x14ac:dyDescent="0.55000000000000004">
      <c r="T31058">
        <f t="shared" si="489"/>
        <v>0</v>
      </c>
    </row>
    <row r="31059" spans="20:20" x14ac:dyDescent="0.55000000000000004">
      <c r="T31059">
        <f t="shared" si="489"/>
        <v>0</v>
      </c>
    </row>
    <row r="31060" spans="20:20" x14ac:dyDescent="0.55000000000000004">
      <c r="T31060">
        <f t="shared" si="489"/>
        <v>0</v>
      </c>
    </row>
    <row r="31061" spans="20:20" x14ac:dyDescent="0.55000000000000004">
      <c r="T31061">
        <f t="shared" si="489"/>
        <v>0</v>
      </c>
    </row>
    <row r="31062" spans="20:20" x14ac:dyDescent="0.55000000000000004">
      <c r="T31062">
        <f t="shared" si="489"/>
        <v>0</v>
      </c>
    </row>
    <row r="31063" spans="20:20" x14ac:dyDescent="0.55000000000000004">
      <c r="T31063">
        <f t="shared" si="489"/>
        <v>0</v>
      </c>
    </row>
    <row r="31064" spans="20:20" x14ac:dyDescent="0.55000000000000004">
      <c r="T31064">
        <f t="shared" si="489"/>
        <v>0</v>
      </c>
    </row>
    <row r="31065" spans="20:20" x14ac:dyDescent="0.55000000000000004">
      <c r="T31065">
        <f t="shared" si="489"/>
        <v>0</v>
      </c>
    </row>
    <row r="31066" spans="20:20" x14ac:dyDescent="0.55000000000000004">
      <c r="T31066">
        <f t="shared" si="489"/>
        <v>0</v>
      </c>
    </row>
    <row r="31067" spans="20:20" x14ac:dyDescent="0.55000000000000004">
      <c r="T31067">
        <f t="shared" si="489"/>
        <v>0</v>
      </c>
    </row>
    <row r="31068" spans="20:20" x14ac:dyDescent="0.55000000000000004">
      <c r="T31068">
        <f t="shared" si="489"/>
        <v>0</v>
      </c>
    </row>
    <row r="31069" spans="20:20" x14ac:dyDescent="0.55000000000000004">
      <c r="T31069">
        <f t="shared" si="489"/>
        <v>0</v>
      </c>
    </row>
    <row r="31070" spans="20:20" x14ac:dyDescent="0.55000000000000004">
      <c r="T31070">
        <f t="shared" si="489"/>
        <v>0</v>
      </c>
    </row>
    <row r="31071" spans="20:20" x14ac:dyDescent="0.55000000000000004">
      <c r="T31071">
        <f t="shared" si="489"/>
        <v>0</v>
      </c>
    </row>
    <row r="31072" spans="20:20" x14ac:dyDescent="0.55000000000000004">
      <c r="T31072">
        <f t="shared" si="489"/>
        <v>0</v>
      </c>
    </row>
    <row r="31073" spans="20:20" x14ac:dyDescent="0.55000000000000004">
      <c r="T31073">
        <f t="shared" si="489"/>
        <v>0</v>
      </c>
    </row>
    <row r="31074" spans="20:20" x14ac:dyDescent="0.55000000000000004">
      <c r="T31074">
        <f t="shared" si="489"/>
        <v>0</v>
      </c>
    </row>
    <row r="31075" spans="20:20" x14ac:dyDescent="0.55000000000000004">
      <c r="T31075">
        <f t="shared" si="489"/>
        <v>0</v>
      </c>
    </row>
    <row r="31076" spans="20:20" x14ac:dyDescent="0.55000000000000004">
      <c r="T31076">
        <f t="shared" si="489"/>
        <v>0</v>
      </c>
    </row>
    <row r="31077" spans="20:20" x14ac:dyDescent="0.55000000000000004">
      <c r="T31077">
        <f t="shared" si="489"/>
        <v>0</v>
      </c>
    </row>
    <row r="31078" spans="20:20" x14ac:dyDescent="0.55000000000000004">
      <c r="T31078">
        <f t="shared" si="489"/>
        <v>0</v>
      </c>
    </row>
    <row r="31079" spans="20:20" x14ac:dyDescent="0.55000000000000004">
      <c r="T31079">
        <f t="shared" si="489"/>
        <v>0</v>
      </c>
    </row>
    <row r="31080" spans="20:20" x14ac:dyDescent="0.55000000000000004">
      <c r="T31080">
        <f t="shared" si="489"/>
        <v>0</v>
      </c>
    </row>
    <row r="31081" spans="20:20" x14ac:dyDescent="0.55000000000000004">
      <c r="T31081">
        <f t="shared" si="489"/>
        <v>0</v>
      </c>
    </row>
    <row r="31082" spans="20:20" x14ac:dyDescent="0.55000000000000004">
      <c r="T31082">
        <f t="shared" si="489"/>
        <v>0</v>
      </c>
    </row>
    <row r="31083" spans="20:20" x14ac:dyDescent="0.55000000000000004">
      <c r="T31083">
        <f t="shared" si="489"/>
        <v>0</v>
      </c>
    </row>
    <row r="31084" spans="20:20" x14ac:dyDescent="0.55000000000000004">
      <c r="T31084">
        <f t="shared" si="489"/>
        <v>0</v>
      </c>
    </row>
    <row r="31085" spans="20:20" x14ac:dyDescent="0.55000000000000004">
      <c r="T31085">
        <f t="shared" si="489"/>
        <v>0</v>
      </c>
    </row>
    <row r="31086" spans="20:20" x14ac:dyDescent="0.55000000000000004">
      <c r="T31086">
        <f t="shared" si="489"/>
        <v>0</v>
      </c>
    </row>
    <row r="31087" spans="20:20" x14ac:dyDescent="0.55000000000000004">
      <c r="T31087">
        <f t="shared" si="489"/>
        <v>0</v>
      </c>
    </row>
    <row r="31088" spans="20:20" x14ac:dyDescent="0.55000000000000004">
      <c r="T31088">
        <f t="shared" si="489"/>
        <v>0</v>
      </c>
    </row>
    <row r="31089" spans="20:20" x14ac:dyDescent="0.55000000000000004">
      <c r="T31089">
        <f t="shared" si="489"/>
        <v>0</v>
      </c>
    </row>
    <row r="31090" spans="20:20" x14ac:dyDescent="0.55000000000000004">
      <c r="T31090">
        <f t="shared" si="489"/>
        <v>0</v>
      </c>
    </row>
    <row r="31091" spans="20:20" x14ac:dyDescent="0.55000000000000004">
      <c r="T31091">
        <f t="shared" si="489"/>
        <v>0</v>
      </c>
    </row>
    <row r="31092" spans="20:20" x14ac:dyDescent="0.55000000000000004">
      <c r="T31092">
        <f t="shared" si="489"/>
        <v>0</v>
      </c>
    </row>
    <row r="31093" spans="20:20" x14ac:dyDescent="0.55000000000000004">
      <c r="T31093">
        <f t="shared" si="489"/>
        <v>0</v>
      </c>
    </row>
    <row r="31094" spans="20:20" x14ac:dyDescent="0.55000000000000004">
      <c r="T31094">
        <f t="shared" si="489"/>
        <v>0</v>
      </c>
    </row>
    <row r="31095" spans="20:20" x14ac:dyDescent="0.55000000000000004">
      <c r="T31095">
        <f t="shared" si="489"/>
        <v>0</v>
      </c>
    </row>
    <row r="31096" spans="20:20" x14ac:dyDescent="0.55000000000000004">
      <c r="T31096">
        <f t="shared" si="489"/>
        <v>0</v>
      </c>
    </row>
    <row r="31097" spans="20:20" x14ac:dyDescent="0.55000000000000004">
      <c r="T31097">
        <f t="shared" si="489"/>
        <v>0</v>
      </c>
    </row>
    <row r="31098" spans="20:20" x14ac:dyDescent="0.55000000000000004">
      <c r="T31098">
        <f t="shared" si="489"/>
        <v>0</v>
      </c>
    </row>
    <row r="31099" spans="20:20" x14ac:dyDescent="0.55000000000000004">
      <c r="T31099">
        <f t="shared" si="489"/>
        <v>0</v>
      </c>
    </row>
    <row r="31100" spans="20:20" x14ac:dyDescent="0.55000000000000004">
      <c r="T31100">
        <f t="shared" si="489"/>
        <v>0</v>
      </c>
    </row>
    <row r="31101" spans="20:20" x14ac:dyDescent="0.55000000000000004">
      <c r="T31101">
        <f t="shared" si="489"/>
        <v>0</v>
      </c>
    </row>
    <row r="31102" spans="20:20" x14ac:dyDescent="0.55000000000000004">
      <c r="T31102">
        <f t="shared" si="489"/>
        <v>0</v>
      </c>
    </row>
    <row r="31103" spans="20:20" x14ac:dyDescent="0.55000000000000004">
      <c r="T31103">
        <f t="shared" si="489"/>
        <v>0</v>
      </c>
    </row>
    <row r="31104" spans="20:20" x14ac:dyDescent="0.55000000000000004">
      <c r="T31104">
        <f t="shared" si="489"/>
        <v>0</v>
      </c>
    </row>
    <row r="31105" spans="20:20" x14ac:dyDescent="0.55000000000000004">
      <c r="T31105">
        <f t="shared" si="489"/>
        <v>0</v>
      </c>
    </row>
    <row r="31106" spans="20:20" x14ac:dyDescent="0.55000000000000004">
      <c r="T31106">
        <f t="shared" si="489"/>
        <v>0</v>
      </c>
    </row>
    <row r="31107" spans="20:20" x14ac:dyDescent="0.55000000000000004">
      <c r="T31107">
        <f t="shared" si="489"/>
        <v>0</v>
      </c>
    </row>
    <row r="31108" spans="20:20" x14ac:dyDescent="0.55000000000000004">
      <c r="T31108">
        <f t="shared" si="489"/>
        <v>0</v>
      </c>
    </row>
    <row r="31109" spans="20:20" x14ac:dyDescent="0.55000000000000004">
      <c r="T31109">
        <f t="shared" ref="T31109:T31172" si="490">SUM(K31109:R31109)</f>
        <v>0</v>
      </c>
    </row>
    <row r="31110" spans="20:20" x14ac:dyDescent="0.55000000000000004">
      <c r="T31110">
        <f t="shared" si="490"/>
        <v>0</v>
      </c>
    </row>
    <row r="31111" spans="20:20" x14ac:dyDescent="0.55000000000000004">
      <c r="T31111">
        <f t="shared" si="490"/>
        <v>0</v>
      </c>
    </row>
    <row r="31112" spans="20:20" x14ac:dyDescent="0.55000000000000004">
      <c r="T31112">
        <f t="shared" si="490"/>
        <v>0</v>
      </c>
    </row>
    <row r="31113" spans="20:20" x14ac:dyDescent="0.55000000000000004">
      <c r="T31113">
        <f t="shared" si="490"/>
        <v>0</v>
      </c>
    </row>
    <row r="31114" spans="20:20" x14ac:dyDescent="0.55000000000000004">
      <c r="T31114">
        <f t="shared" si="490"/>
        <v>0</v>
      </c>
    </row>
    <row r="31115" spans="20:20" x14ac:dyDescent="0.55000000000000004">
      <c r="T31115">
        <f t="shared" si="490"/>
        <v>0</v>
      </c>
    </row>
    <row r="31116" spans="20:20" x14ac:dyDescent="0.55000000000000004">
      <c r="T31116">
        <f t="shared" si="490"/>
        <v>0</v>
      </c>
    </row>
    <row r="31117" spans="20:20" x14ac:dyDescent="0.55000000000000004">
      <c r="T31117">
        <f t="shared" si="490"/>
        <v>0</v>
      </c>
    </row>
    <row r="31118" spans="20:20" x14ac:dyDescent="0.55000000000000004">
      <c r="T31118">
        <f t="shared" si="490"/>
        <v>0</v>
      </c>
    </row>
    <row r="31119" spans="20:20" x14ac:dyDescent="0.55000000000000004">
      <c r="T31119">
        <f t="shared" si="490"/>
        <v>0</v>
      </c>
    </row>
    <row r="31120" spans="20:20" x14ac:dyDescent="0.55000000000000004">
      <c r="T31120">
        <f t="shared" si="490"/>
        <v>0</v>
      </c>
    </row>
    <row r="31121" spans="20:20" x14ac:dyDescent="0.55000000000000004">
      <c r="T31121">
        <f t="shared" si="490"/>
        <v>0</v>
      </c>
    </row>
    <row r="31122" spans="20:20" x14ac:dyDescent="0.55000000000000004">
      <c r="T31122">
        <f t="shared" si="490"/>
        <v>0</v>
      </c>
    </row>
    <row r="31123" spans="20:20" x14ac:dyDescent="0.55000000000000004">
      <c r="T31123">
        <f t="shared" si="490"/>
        <v>0</v>
      </c>
    </row>
    <row r="31124" spans="20:20" x14ac:dyDescent="0.55000000000000004">
      <c r="T31124">
        <f t="shared" si="490"/>
        <v>0</v>
      </c>
    </row>
    <row r="31125" spans="20:20" x14ac:dyDescent="0.55000000000000004">
      <c r="T31125">
        <f t="shared" si="490"/>
        <v>0</v>
      </c>
    </row>
    <row r="31126" spans="20:20" x14ac:dyDescent="0.55000000000000004">
      <c r="T31126">
        <f t="shared" si="490"/>
        <v>0</v>
      </c>
    </row>
    <row r="31127" spans="20:20" x14ac:dyDescent="0.55000000000000004">
      <c r="T31127">
        <f t="shared" si="490"/>
        <v>0</v>
      </c>
    </row>
    <row r="31128" spans="20:20" x14ac:dyDescent="0.55000000000000004">
      <c r="T31128">
        <f t="shared" si="490"/>
        <v>0</v>
      </c>
    </row>
    <row r="31129" spans="20:20" x14ac:dyDescent="0.55000000000000004">
      <c r="T31129">
        <f t="shared" si="490"/>
        <v>0</v>
      </c>
    </row>
    <row r="31130" spans="20:20" x14ac:dyDescent="0.55000000000000004">
      <c r="T31130">
        <f t="shared" si="490"/>
        <v>0</v>
      </c>
    </row>
    <row r="31131" spans="20:20" x14ac:dyDescent="0.55000000000000004">
      <c r="T31131">
        <f t="shared" si="490"/>
        <v>0</v>
      </c>
    </row>
    <row r="31132" spans="20:20" x14ac:dyDescent="0.55000000000000004">
      <c r="T31132">
        <f t="shared" si="490"/>
        <v>0</v>
      </c>
    </row>
    <row r="31133" spans="20:20" x14ac:dyDescent="0.55000000000000004">
      <c r="T31133">
        <f t="shared" si="490"/>
        <v>0</v>
      </c>
    </row>
    <row r="31134" spans="20:20" x14ac:dyDescent="0.55000000000000004">
      <c r="T31134">
        <f t="shared" si="490"/>
        <v>0</v>
      </c>
    </row>
    <row r="31135" spans="20:20" x14ac:dyDescent="0.55000000000000004">
      <c r="T31135">
        <f t="shared" si="490"/>
        <v>0</v>
      </c>
    </row>
    <row r="31136" spans="20:20" x14ac:dyDescent="0.55000000000000004">
      <c r="T31136">
        <f t="shared" si="490"/>
        <v>0</v>
      </c>
    </row>
    <row r="31137" spans="20:20" x14ac:dyDescent="0.55000000000000004">
      <c r="T31137">
        <f t="shared" si="490"/>
        <v>0</v>
      </c>
    </row>
    <row r="31138" spans="20:20" x14ac:dyDescent="0.55000000000000004">
      <c r="T31138">
        <f t="shared" si="490"/>
        <v>0</v>
      </c>
    </row>
    <row r="31139" spans="20:20" x14ac:dyDescent="0.55000000000000004">
      <c r="T31139">
        <f t="shared" si="490"/>
        <v>0</v>
      </c>
    </row>
    <row r="31140" spans="20:20" x14ac:dyDescent="0.55000000000000004">
      <c r="T31140">
        <f t="shared" si="490"/>
        <v>0</v>
      </c>
    </row>
    <row r="31141" spans="20:20" x14ac:dyDescent="0.55000000000000004">
      <c r="T31141">
        <f t="shared" si="490"/>
        <v>0</v>
      </c>
    </row>
    <row r="31142" spans="20:20" x14ac:dyDescent="0.55000000000000004">
      <c r="T31142">
        <f t="shared" si="490"/>
        <v>0</v>
      </c>
    </row>
    <row r="31143" spans="20:20" x14ac:dyDescent="0.55000000000000004">
      <c r="T31143">
        <f t="shared" si="490"/>
        <v>0</v>
      </c>
    </row>
    <row r="31144" spans="20:20" x14ac:dyDescent="0.55000000000000004">
      <c r="T31144">
        <f t="shared" si="490"/>
        <v>0</v>
      </c>
    </row>
    <row r="31145" spans="20:20" x14ac:dyDescent="0.55000000000000004">
      <c r="T31145">
        <f t="shared" si="490"/>
        <v>0</v>
      </c>
    </row>
    <row r="31146" spans="20:20" x14ac:dyDescent="0.55000000000000004">
      <c r="T31146">
        <f t="shared" si="490"/>
        <v>0</v>
      </c>
    </row>
    <row r="31147" spans="20:20" x14ac:dyDescent="0.55000000000000004">
      <c r="T31147">
        <f t="shared" si="490"/>
        <v>0</v>
      </c>
    </row>
    <row r="31148" spans="20:20" x14ac:dyDescent="0.55000000000000004">
      <c r="T31148">
        <f t="shared" si="490"/>
        <v>0</v>
      </c>
    </row>
    <row r="31149" spans="20:20" x14ac:dyDescent="0.55000000000000004">
      <c r="T31149">
        <f t="shared" si="490"/>
        <v>0</v>
      </c>
    </row>
    <row r="31150" spans="20:20" x14ac:dyDescent="0.55000000000000004">
      <c r="T31150">
        <f t="shared" si="490"/>
        <v>0</v>
      </c>
    </row>
    <row r="31151" spans="20:20" x14ac:dyDescent="0.55000000000000004">
      <c r="T31151">
        <f t="shared" si="490"/>
        <v>0</v>
      </c>
    </row>
    <row r="31152" spans="20:20" x14ac:dyDescent="0.55000000000000004">
      <c r="T31152">
        <f t="shared" si="490"/>
        <v>0</v>
      </c>
    </row>
    <row r="31153" spans="20:20" x14ac:dyDescent="0.55000000000000004">
      <c r="T31153">
        <f t="shared" si="490"/>
        <v>0</v>
      </c>
    </row>
    <row r="31154" spans="20:20" x14ac:dyDescent="0.55000000000000004">
      <c r="T31154">
        <f t="shared" si="490"/>
        <v>0</v>
      </c>
    </row>
    <row r="31155" spans="20:20" x14ac:dyDescent="0.55000000000000004">
      <c r="T31155">
        <f t="shared" si="490"/>
        <v>0</v>
      </c>
    </row>
    <row r="31156" spans="20:20" x14ac:dyDescent="0.55000000000000004">
      <c r="T31156">
        <f t="shared" si="490"/>
        <v>0</v>
      </c>
    </row>
    <row r="31157" spans="20:20" x14ac:dyDescent="0.55000000000000004">
      <c r="T31157">
        <f t="shared" si="490"/>
        <v>0</v>
      </c>
    </row>
    <row r="31158" spans="20:20" x14ac:dyDescent="0.55000000000000004">
      <c r="T31158">
        <f t="shared" si="490"/>
        <v>0</v>
      </c>
    </row>
    <row r="31159" spans="20:20" x14ac:dyDescent="0.55000000000000004">
      <c r="T31159">
        <f t="shared" si="490"/>
        <v>0</v>
      </c>
    </row>
    <row r="31160" spans="20:20" x14ac:dyDescent="0.55000000000000004">
      <c r="T31160">
        <f t="shared" si="490"/>
        <v>0</v>
      </c>
    </row>
    <row r="31161" spans="20:20" x14ac:dyDescent="0.55000000000000004">
      <c r="T31161">
        <f t="shared" si="490"/>
        <v>0</v>
      </c>
    </row>
    <row r="31162" spans="20:20" x14ac:dyDescent="0.55000000000000004">
      <c r="T31162">
        <f t="shared" si="490"/>
        <v>0</v>
      </c>
    </row>
    <row r="31163" spans="20:20" x14ac:dyDescent="0.55000000000000004">
      <c r="T31163">
        <f t="shared" si="490"/>
        <v>0</v>
      </c>
    </row>
    <row r="31164" spans="20:20" x14ac:dyDescent="0.55000000000000004">
      <c r="T31164">
        <f t="shared" si="490"/>
        <v>0</v>
      </c>
    </row>
    <row r="31165" spans="20:20" x14ac:dyDescent="0.55000000000000004">
      <c r="T31165">
        <f t="shared" si="490"/>
        <v>0</v>
      </c>
    </row>
    <row r="31166" spans="20:20" x14ac:dyDescent="0.55000000000000004">
      <c r="T31166">
        <f t="shared" si="490"/>
        <v>0</v>
      </c>
    </row>
    <row r="31167" spans="20:20" x14ac:dyDescent="0.55000000000000004">
      <c r="T31167">
        <f t="shared" si="490"/>
        <v>0</v>
      </c>
    </row>
    <row r="31168" spans="20:20" x14ac:dyDescent="0.55000000000000004">
      <c r="T31168">
        <f t="shared" si="490"/>
        <v>0</v>
      </c>
    </row>
    <row r="31169" spans="20:20" x14ac:dyDescent="0.55000000000000004">
      <c r="T31169">
        <f t="shared" si="490"/>
        <v>0</v>
      </c>
    </row>
    <row r="31170" spans="20:20" x14ac:dyDescent="0.55000000000000004">
      <c r="T31170">
        <f t="shared" si="490"/>
        <v>0</v>
      </c>
    </row>
    <row r="31171" spans="20:20" x14ac:dyDescent="0.55000000000000004">
      <c r="T31171">
        <f t="shared" si="490"/>
        <v>0</v>
      </c>
    </row>
    <row r="31172" spans="20:20" x14ac:dyDescent="0.55000000000000004">
      <c r="T31172">
        <f t="shared" si="490"/>
        <v>0</v>
      </c>
    </row>
    <row r="31173" spans="20:20" x14ac:dyDescent="0.55000000000000004">
      <c r="T31173">
        <f t="shared" ref="T31173:T31236" si="491">SUM(K31173:R31173)</f>
        <v>0</v>
      </c>
    </row>
    <row r="31174" spans="20:20" x14ac:dyDescent="0.55000000000000004">
      <c r="T31174">
        <f t="shared" si="491"/>
        <v>0</v>
      </c>
    </row>
    <row r="31175" spans="20:20" x14ac:dyDescent="0.55000000000000004">
      <c r="T31175">
        <f t="shared" si="491"/>
        <v>0</v>
      </c>
    </row>
    <row r="31176" spans="20:20" x14ac:dyDescent="0.55000000000000004">
      <c r="T31176">
        <f t="shared" si="491"/>
        <v>0</v>
      </c>
    </row>
    <row r="31177" spans="20:20" x14ac:dyDescent="0.55000000000000004">
      <c r="T31177">
        <f t="shared" si="491"/>
        <v>0</v>
      </c>
    </row>
    <row r="31178" spans="20:20" x14ac:dyDescent="0.55000000000000004">
      <c r="T31178">
        <f t="shared" si="491"/>
        <v>0</v>
      </c>
    </row>
    <row r="31179" spans="20:20" x14ac:dyDescent="0.55000000000000004">
      <c r="T31179">
        <f t="shared" si="491"/>
        <v>0</v>
      </c>
    </row>
    <row r="31180" spans="20:20" x14ac:dyDescent="0.55000000000000004">
      <c r="T31180">
        <f t="shared" si="491"/>
        <v>0</v>
      </c>
    </row>
    <row r="31181" spans="20:20" x14ac:dyDescent="0.55000000000000004">
      <c r="T31181">
        <f t="shared" si="491"/>
        <v>0</v>
      </c>
    </row>
    <row r="31182" spans="20:20" x14ac:dyDescent="0.55000000000000004">
      <c r="T31182">
        <f t="shared" si="491"/>
        <v>0</v>
      </c>
    </row>
    <row r="31183" spans="20:20" x14ac:dyDescent="0.55000000000000004">
      <c r="T31183">
        <f t="shared" si="491"/>
        <v>0</v>
      </c>
    </row>
    <row r="31184" spans="20:20" x14ac:dyDescent="0.55000000000000004">
      <c r="T31184">
        <f t="shared" si="491"/>
        <v>0</v>
      </c>
    </row>
    <row r="31185" spans="20:20" x14ac:dyDescent="0.55000000000000004">
      <c r="T31185">
        <f t="shared" si="491"/>
        <v>0</v>
      </c>
    </row>
    <row r="31186" spans="20:20" x14ac:dyDescent="0.55000000000000004">
      <c r="T31186">
        <f t="shared" si="491"/>
        <v>0</v>
      </c>
    </row>
    <row r="31187" spans="20:20" x14ac:dyDescent="0.55000000000000004">
      <c r="T31187">
        <f t="shared" si="491"/>
        <v>0</v>
      </c>
    </row>
    <row r="31188" spans="20:20" x14ac:dyDescent="0.55000000000000004">
      <c r="T31188">
        <f t="shared" si="491"/>
        <v>0</v>
      </c>
    </row>
    <row r="31189" spans="20:20" x14ac:dyDescent="0.55000000000000004">
      <c r="T31189">
        <f t="shared" si="491"/>
        <v>0</v>
      </c>
    </row>
    <row r="31190" spans="20:20" x14ac:dyDescent="0.55000000000000004">
      <c r="T31190">
        <f t="shared" si="491"/>
        <v>0</v>
      </c>
    </row>
    <row r="31191" spans="20:20" x14ac:dyDescent="0.55000000000000004">
      <c r="T31191">
        <f t="shared" si="491"/>
        <v>0</v>
      </c>
    </row>
    <row r="31192" spans="20:20" x14ac:dyDescent="0.55000000000000004">
      <c r="T31192">
        <f t="shared" si="491"/>
        <v>0</v>
      </c>
    </row>
    <row r="31193" spans="20:20" x14ac:dyDescent="0.55000000000000004">
      <c r="T31193">
        <f t="shared" si="491"/>
        <v>0</v>
      </c>
    </row>
    <row r="31194" spans="20:20" x14ac:dyDescent="0.55000000000000004">
      <c r="T31194">
        <f t="shared" si="491"/>
        <v>0</v>
      </c>
    </row>
    <row r="31195" spans="20:20" x14ac:dyDescent="0.55000000000000004">
      <c r="T31195">
        <f t="shared" si="491"/>
        <v>0</v>
      </c>
    </row>
    <row r="31196" spans="20:20" x14ac:dyDescent="0.55000000000000004">
      <c r="T31196">
        <f t="shared" si="491"/>
        <v>0</v>
      </c>
    </row>
    <row r="31197" spans="20:20" x14ac:dyDescent="0.55000000000000004">
      <c r="T31197">
        <f t="shared" si="491"/>
        <v>0</v>
      </c>
    </row>
    <row r="31198" spans="20:20" x14ac:dyDescent="0.55000000000000004">
      <c r="T31198">
        <f t="shared" si="491"/>
        <v>0</v>
      </c>
    </row>
    <row r="31199" spans="20:20" x14ac:dyDescent="0.55000000000000004">
      <c r="T31199">
        <f t="shared" si="491"/>
        <v>0</v>
      </c>
    </row>
    <row r="31200" spans="20:20" x14ac:dyDescent="0.55000000000000004">
      <c r="T31200">
        <f t="shared" si="491"/>
        <v>0</v>
      </c>
    </row>
    <row r="31201" spans="20:20" x14ac:dyDescent="0.55000000000000004">
      <c r="T31201">
        <f t="shared" si="491"/>
        <v>0</v>
      </c>
    </row>
    <row r="31202" spans="20:20" x14ac:dyDescent="0.55000000000000004">
      <c r="T31202">
        <f t="shared" si="491"/>
        <v>0</v>
      </c>
    </row>
    <row r="31203" spans="20:20" x14ac:dyDescent="0.55000000000000004">
      <c r="T31203">
        <f t="shared" si="491"/>
        <v>0</v>
      </c>
    </row>
    <row r="31204" spans="20:20" x14ac:dyDescent="0.55000000000000004">
      <c r="T31204">
        <f t="shared" si="491"/>
        <v>0</v>
      </c>
    </row>
    <row r="31205" spans="20:20" x14ac:dyDescent="0.55000000000000004">
      <c r="T31205">
        <f t="shared" si="491"/>
        <v>0</v>
      </c>
    </row>
    <row r="31206" spans="20:20" x14ac:dyDescent="0.55000000000000004">
      <c r="T31206">
        <f t="shared" si="491"/>
        <v>0</v>
      </c>
    </row>
    <row r="31207" spans="20:20" x14ac:dyDescent="0.55000000000000004">
      <c r="T31207">
        <f t="shared" si="491"/>
        <v>0</v>
      </c>
    </row>
    <row r="31208" spans="20:20" x14ac:dyDescent="0.55000000000000004">
      <c r="T31208">
        <f t="shared" si="491"/>
        <v>0</v>
      </c>
    </row>
    <row r="31209" spans="20:20" x14ac:dyDescent="0.55000000000000004">
      <c r="T31209">
        <f t="shared" si="491"/>
        <v>0</v>
      </c>
    </row>
    <row r="31210" spans="20:20" x14ac:dyDescent="0.55000000000000004">
      <c r="T31210">
        <f t="shared" si="491"/>
        <v>0</v>
      </c>
    </row>
    <row r="31211" spans="20:20" x14ac:dyDescent="0.55000000000000004">
      <c r="T31211">
        <f t="shared" si="491"/>
        <v>0</v>
      </c>
    </row>
    <row r="31212" spans="20:20" x14ac:dyDescent="0.55000000000000004">
      <c r="T31212">
        <f t="shared" si="491"/>
        <v>0</v>
      </c>
    </row>
    <row r="31213" spans="20:20" x14ac:dyDescent="0.55000000000000004">
      <c r="T31213">
        <f t="shared" si="491"/>
        <v>0</v>
      </c>
    </row>
    <row r="31214" spans="20:20" x14ac:dyDescent="0.55000000000000004">
      <c r="T31214">
        <f t="shared" si="491"/>
        <v>0</v>
      </c>
    </row>
    <row r="31215" spans="20:20" x14ac:dyDescent="0.55000000000000004">
      <c r="T31215">
        <f t="shared" si="491"/>
        <v>0</v>
      </c>
    </row>
    <row r="31216" spans="20:20" x14ac:dyDescent="0.55000000000000004">
      <c r="T31216">
        <f t="shared" si="491"/>
        <v>0</v>
      </c>
    </row>
    <row r="31217" spans="20:20" x14ac:dyDescent="0.55000000000000004">
      <c r="T31217">
        <f t="shared" si="491"/>
        <v>0</v>
      </c>
    </row>
    <row r="31218" spans="20:20" x14ac:dyDescent="0.55000000000000004">
      <c r="T31218">
        <f t="shared" si="491"/>
        <v>0</v>
      </c>
    </row>
    <row r="31219" spans="20:20" x14ac:dyDescent="0.55000000000000004">
      <c r="T31219">
        <f t="shared" si="491"/>
        <v>0</v>
      </c>
    </row>
    <row r="31220" spans="20:20" x14ac:dyDescent="0.55000000000000004">
      <c r="T31220">
        <f t="shared" si="491"/>
        <v>0</v>
      </c>
    </row>
    <row r="31221" spans="20:20" x14ac:dyDescent="0.55000000000000004">
      <c r="T31221">
        <f t="shared" si="491"/>
        <v>0</v>
      </c>
    </row>
    <row r="31222" spans="20:20" x14ac:dyDescent="0.55000000000000004">
      <c r="T31222">
        <f t="shared" si="491"/>
        <v>0</v>
      </c>
    </row>
    <row r="31223" spans="20:20" x14ac:dyDescent="0.55000000000000004">
      <c r="T31223">
        <f t="shared" si="491"/>
        <v>0</v>
      </c>
    </row>
    <row r="31224" spans="20:20" x14ac:dyDescent="0.55000000000000004">
      <c r="T31224">
        <f t="shared" si="491"/>
        <v>0</v>
      </c>
    </row>
    <row r="31225" spans="20:20" x14ac:dyDescent="0.55000000000000004">
      <c r="T31225">
        <f t="shared" si="491"/>
        <v>0</v>
      </c>
    </row>
    <row r="31226" spans="20:20" x14ac:dyDescent="0.55000000000000004">
      <c r="T31226">
        <f t="shared" si="491"/>
        <v>0</v>
      </c>
    </row>
    <row r="31227" spans="20:20" x14ac:dyDescent="0.55000000000000004">
      <c r="T31227">
        <f t="shared" si="491"/>
        <v>0</v>
      </c>
    </row>
    <row r="31228" spans="20:20" x14ac:dyDescent="0.55000000000000004">
      <c r="T31228">
        <f t="shared" si="491"/>
        <v>0</v>
      </c>
    </row>
    <row r="31229" spans="20:20" x14ac:dyDescent="0.55000000000000004">
      <c r="T31229">
        <f t="shared" si="491"/>
        <v>0</v>
      </c>
    </row>
    <row r="31230" spans="20:20" x14ac:dyDescent="0.55000000000000004">
      <c r="T31230">
        <f t="shared" si="491"/>
        <v>0</v>
      </c>
    </row>
    <row r="31231" spans="20:20" x14ac:dyDescent="0.55000000000000004">
      <c r="T31231">
        <f t="shared" si="491"/>
        <v>0</v>
      </c>
    </row>
    <row r="31232" spans="20:20" x14ac:dyDescent="0.55000000000000004">
      <c r="T31232">
        <f t="shared" si="491"/>
        <v>0</v>
      </c>
    </row>
    <row r="31233" spans="20:20" x14ac:dyDescent="0.55000000000000004">
      <c r="T31233">
        <f t="shared" si="491"/>
        <v>0</v>
      </c>
    </row>
    <row r="31234" spans="20:20" x14ac:dyDescent="0.55000000000000004">
      <c r="T31234">
        <f t="shared" si="491"/>
        <v>0</v>
      </c>
    </row>
    <row r="31235" spans="20:20" x14ac:dyDescent="0.55000000000000004">
      <c r="T31235">
        <f t="shared" si="491"/>
        <v>0</v>
      </c>
    </row>
    <row r="31236" spans="20:20" x14ac:dyDescent="0.55000000000000004">
      <c r="T31236">
        <f t="shared" si="491"/>
        <v>0</v>
      </c>
    </row>
    <row r="31237" spans="20:20" x14ac:dyDescent="0.55000000000000004">
      <c r="T31237">
        <f t="shared" ref="T31237:T31300" si="492">SUM(K31237:R31237)</f>
        <v>0</v>
      </c>
    </row>
    <row r="31238" spans="20:20" x14ac:dyDescent="0.55000000000000004">
      <c r="T31238">
        <f t="shared" si="492"/>
        <v>0</v>
      </c>
    </row>
    <row r="31239" spans="20:20" x14ac:dyDescent="0.55000000000000004">
      <c r="T31239">
        <f t="shared" si="492"/>
        <v>0</v>
      </c>
    </row>
    <row r="31240" spans="20:20" x14ac:dyDescent="0.55000000000000004">
      <c r="T31240">
        <f t="shared" si="492"/>
        <v>0</v>
      </c>
    </row>
    <row r="31241" spans="20:20" x14ac:dyDescent="0.55000000000000004">
      <c r="T31241">
        <f t="shared" si="492"/>
        <v>0</v>
      </c>
    </row>
    <row r="31242" spans="20:20" x14ac:dyDescent="0.55000000000000004">
      <c r="T31242">
        <f t="shared" si="492"/>
        <v>0</v>
      </c>
    </row>
    <row r="31243" spans="20:20" x14ac:dyDescent="0.55000000000000004">
      <c r="T31243">
        <f t="shared" si="492"/>
        <v>0</v>
      </c>
    </row>
    <row r="31244" spans="20:20" x14ac:dyDescent="0.55000000000000004">
      <c r="T31244">
        <f t="shared" si="492"/>
        <v>0</v>
      </c>
    </row>
    <row r="31245" spans="20:20" x14ac:dyDescent="0.55000000000000004">
      <c r="T31245">
        <f t="shared" si="492"/>
        <v>0</v>
      </c>
    </row>
    <row r="31246" spans="20:20" x14ac:dyDescent="0.55000000000000004">
      <c r="T31246">
        <f t="shared" si="492"/>
        <v>0</v>
      </c>
    </row>
    <row r="31247" spans="20:20" x14ac:dyDescent="0.55000000000000004">
      <c r="T31247">
        <f t="shared" si="492"/>
        <v>0</v>
      </c>
    </row>
    <row r="31248" spans="20:20" x14ac:dyDescent="0.55000000000000004">
      <c r="T31248">
        <f t="shared" si="492"/>
        <v>0</v>
      </c>
    </row>
    <row r="31249" spans="20:20" x14ac:dyDescent="0.55000000000000004">
      <c r="T31249">
        <f t="shared" si="492"/>
        <v>0</v>
      </c>
    </row>
    <row r="31250" spans="20:20" x14ac:dyDescent="0.55000000000000004">
      <c r="T31250">
        <f t="shared" si="492"/>
        <v>0</v>
      </c>
    </row>
    <row r="31251" spans="20:20" x14ac:dyDescent="0.55000000000000004">
      <c r="T31251">
        <f t="shared" si="492"/>
        <v>0</v>
      </c>
    </row>
    <row r="31252" spans="20:20" x14ac:dyDescent="0.55000000000000004">
      <c r="T31252">
        <f t="shared" si="492"/>
        <v>0</v>
      </c>
    </row>
    <row r="31253" spans="20:20" x14ac:dyDescent="0.55000000000000004">
      <c r="T31253">
        <f t="shared" si="492"/>
        <v>0</v>
      </c>
    </row>
    <row r="31254" spans="20:20" x14ac:dyDescent="0.55000000000000004">
      <c r="T31254">
        <f t="shared" si="492"/>
        <v>0</v>
      </c>
    </row>
    <row r="31255" spans="20:20" x14ac:dyDescent="0.55000000000000004">
      <c r="T31255">
        <f t="shared" si="492"/>
        <v>0</v>
      </c>
    </row>
    <row r="31256" spans="20:20" x14ac:dyDescent="0.55000000000000004">
      <c r="T31256">
        <f t="shared" si="492"/>
        <v>0</v>
      </c>
    </row>
    <row r="31257" spans="20:20" x14ac:dyDescent="0.55000000000000004">
      <c r="T31257">
        <f t="shared" si="492"/>
        <v>0</v>
      </c>
    </row>
    <row r="31258" spans="20:20" x14ac:dyDescent="0.55000000000000004">
      <c r="T31258">
        <f t="shared" si="492"/>
        <v>0</v>
      </c>
    </row>
    <row r="31259" spans="20:20" x14ac:dyDescent="0.55000000000000004">
      <c r="T31259">
        <f t="shared" si="492"/>
        <v>0</v>
      </c>
    </row>
    <row r="31260" spans="20:20" x14ac:dyDescent="0.55000000000000004">
      <c r="T31260">
        <f t="shared" si="492"/>
        <v>0</v>
      </c>
    </row>
    <row r="31261" spans="20:20" x14ac:dyDescent="0.55000000000000004">
      <c r="T31261">
        <f t="shared" si="492"/>
        <v>0</v>
      </c>
    </row>
    <row r="31262" spans="20:20" x14ac:dyDescent="0.55000000000000004">
      <c r="T31262">
        <f t="shared" si="492"/>
        <v>0</v>
      </c>
    </row>
    <row r="31263" spans="20:20" x14ac:dyDescent="0.55000000000000004">
      <c r="T31263">
        <f t="shared" si="492"/>
        <v>0</v>
      </c>
    </row>
    <row r="31264" spans="20:20" x14ac:dyDescent="0.55000000000000004">
      <c r="T31264">
        <f t="shared" si="492"/>
        <v>0</v>
      </c>
    </row>
    <row r="31265" spans="20:20" x14ac:dyDescent="0.55000000000000004">
      <c r="T31265">
        <f t="shared" si="492"/>
        <v>0</v>
      </c>
    </row>
    <row r="31266" spans="20:20" x14ac:dyDescent="0.55000000000000004">
      <c r="T31266">
        <f t="shared" si="492"/>
        <v>0</v>
      </c>
    </row>
    <row r="31267" spans="20:20" x14ac:dyDescent="0.55000000000000004">
      <c r="T31267">
        <f t="shared" si="492"/>
        <v>0</v>
      </c>
    </row>
    <row r="31268" spans="20:20" x14ac:dyDescent="0.55000000000000004">
      <c r="T31268">
        <f t="shared" si="492"/>
        <v>0</v>
      </c>
    </row>
    <row r="31269" spans="20:20" x14ac:dyDescent="0.55000000000000004">
      <c r="T31269">
        <f t="shared" si="492"/>
        <v>0</v>
      </c>
    </row>
    <row r="31270" spans="20:20" x14ac:dyDescent="0.55000000000000004">
      <c r="T31270">
        <f t="shared" si="492"/>
        <v>0</v>
      </c>
    </row>
    <row r="31271" spans="20:20" x14ac:dyDescent="0.55000000000000004">
      <c r="T31271">
        <f t="shared" si="492"/>
        <v>0</v>
      </c>
    </row>
    <row r="31272" spans="20:20" x14ac:dyDescent="0.55000000000000004">
      <c r="T31272">
        <f t="shared" si="492"/>
        <v>0</v>
      </c>
    </row>
    <row r="31273" spans="20:20" x14ac:dyDescent="0.55000000000000004">
      <c r="T31273">
        <f t="shared" si="492"/>
        <v>0</v>
      </c>
    </row>
    <row r="31274" spans="20:20" x14ac:dyDescent="0.55000000000000004">
      <c r="T31274">
        <f t="shared" si="492"/>
        <v>0</v>
      </c>
    </row>
    <row r="31275" spans="20:20" x14ac:dyDescent="0.55000000000000004">
      <c r="T31275">
        <f t="shared" si="492"/>
        <v>0</v>
      </c>
    </row>
    <row r="31276" spans="20:20" x14ac:dyDescent="0.55000000000000004">
      <c r="T31276">
        <f t="shared" si="492"/>
        <v>0</v>
      </c>
    </row>
    <row r="31277" spans="20:20" x14ac:dyDescent="0.55000000000000004">
      <c r="T31277">
        <f t="shared" si="492"/>
        <v>0</v>
      </c>
    </row>
    <row r="31278" spans="20:20" x14ac:dyDescent="0.55000000000000004">
      <c r="T31278">
        <f t="shared" si="492"/>
        <v>0</v>
      </c>
    </row>
    <row r="31279" spans="20:20" x14ac:dyDescent="0.55000000000000004">
      <c r="T31279">
        <f t="shared" si="492"/>
        <v>0</v>
      </c>
    </row>
    <row r="31280" spans="20:20" x14ac:dyDescent="0.55000000000000004">
      <c r="T31280">
        <f t="shared" si="492"/>
        <v>0</v>
      </c>
    </row>
    <row r="31281" spans="20:20" x14ac:dyDescent="0.55000000000000004">
      <c r="T31281">
        <f t="shared" si="492"/>
        <v>0</v>
      </c>
    </row>
    <row r="31282" spans="20:20" x14ac:dyDescent="0.55000000000000004">
      <c r="T31282">
        <f t="shared" si="492"/>
        <v>0</v>
      </c>
    </row>
    <row r="31283" spans="20:20" x14ac:dyDescent="0.55000000000000004">
      <c r="T31283">
        <f t="shared" si="492"/>
        <v>0</v>
      </c>
    </row>
    <row r="31284" spans="20:20" x14ac:dyDescent="0.55000000000000004">
      <c r="T31284">
        <f t="shared" si="492"/>
        <v>0</v>
      </c>
    </row>
    <row r="31285" spans="20:20" x14ac:dyDescent="0.55000000000000004">
      <c r="T31285">
        <f t="shared" si="492"/>
        <v>0</v>
      </c>
    </row>
    <row r="31286" spans="20:20" x14ac:dyDescent="0.55000000000000004">
      <c r="T31286">
        <f t="shared" si="492"/>
        <v>0</v>
      </c>
    </row>
    <row r="31287" spans="20:20" x14ac:dyDescent="0.55000000000000004">
      <c r="T31287">
        <f t="shared" si="492"/>
        <v>0</v>
      </c>
    </row>
    <row r="31288" spans="20:20" x14ac:dyDescent="0.55000000000000004">
      <c r="T31288">
        <f t="shared" si="492"/>
        <v>0</v>
      </c>
    </row>
    <row r="31289" spans="20:20" x14ac:dyDescent="0.55000000000000004">
      <c r="T31289">
        <f t="shared" si="492"/>
        <v>0</v>
      </c>
    </row>
    <row r="31290" spans="20:20" x14ac:dyDescent="0.55000000000000004">
      <c r="T31290">
        <f t="shared" si="492"/>
        <v>0</v>
      </c>
    </row>
    <row r="31291" spans="20:20" x14ac:dyDescent="0.55000000000000004">
      <c r="T31291">
        <f t="shared" si="492"/>
        <v>0</v>
      </c>
    </row>
    <row r="31292" spans="20:20" x14ac:dyDescent="0.55000000000000004">
      <c r="T31292">
        <f t="shared" si="492"/>
        <v>0</v>
      </c>
    </row>
    <row r="31293" spans="20:20" x14ac:dyDescent="0.55000000000000004">
      <c r="T31293">
        <f t="shared" si="492"/>
        <v>0</v>
      </c>
    </row>
    <row r="31294" spans="20:20" x14ac:dyDescent="0.55000000000000004">
      <c r="T31294">
        <f t="shared" si="492"/>
        <v>0</v>
      </c>
    </row>
    <row r="31295" spans="20:20" x14ac:dyDescent="0.55000000000000004">
      <c r="T31295">
        <f t="shared" si="492"/>
        <v>0</v>
      </c>
    </row>
    <row r="31296" spans="20:20" x14ac:dyDescent="0.55000000000000004">
      <c r="T31296">
        <f t="shared" si="492"/>
        <v>0</v>
      </c>
    </row>
    <row r="31297" spans="20:20" x14ac:dyDescent="0.55000000000000004">
      <c r="T31297">
        <f t="shared" si="492"/>
        <v>0</v>
      </c>
    </row>
    <row r="31298" spans="20:20" x14ac:dyDescent="0.55000000000000004">
      <c r="T31298">
        <f t="shared" si="492"/>
        <v>0</v>
      </c>
    </row>
    <row r="31299" spans="20:20" x14ac:dyDescent="0.55000000000000004">
      <c r="T31299">
        <f t="shared" si="492"/>
        <v>0</v>
      </c>
    </row>
    <row r="31300" spans="20:20" x14ac:dyDescent="0.55000000000000004">
      <c r="T31300">
        <f t="shared" si="492"/>
        <v>0</v>
      </c>
    </row>
    <row r="31301" spans="20:20" x14ac:dyDescent="0.55000000000000004">
      <c r="T31301">
        <f t="shared" ref="T31301:T31364" si="493">SUM(K31301:R31301)</f>
        <v>0</v>
      </c>
    </row>
    <row r="31302" spans="20:20" x14ac:dyDescent="0.55000000000000004">
      <c r="T31302">
        <f t="shared" si="493"/>
        <v>0</v>
      </c>
    </row>
    <row r="31303" spans="20:20" x14ac:dyDescent="0.55000000000000004">
      <c r="T31303">
        <f t="shared" si="493"/>
        <v>0</v>
      </c>
    </row>
    <row r="31304" spans="20:20" x14ac:dyDescent="0.55000000000000004">
      <c r="T31304">
        <f t="shared" si="493"/>
        <v>0</v>
      </c>
    </row>
    <row r="31305" spans="20:20" x14ac:dyDescent="0.55000000000000004">
      <c r="T31305">
        <f t="shared" si="493"/>
        <v>0</v>
      </c>
    </row>
    <row r="31306" spans="20:20" x14ac:dyDescent="0.55000000000000004">
      <c r="T31306">
        <f t="shared" si="493"/>
        <v>0</v>
      </c>
    </row>
    <row r="31307" spans="20:20" x14ac:dyDescent="0.55000000000000004">
      <c r="T31307">
        <f t="shared" si="493"/>
        <v>0</v>
      </c>
    </row>
    <row r="31308" spans="20:20" x14ac:dyDescent="0.55000000000000004">
      <c r="T31308">
        <f t="shared" si="493"/>
        <v>0</v>
      </c>
    </row>
    <row r="31309" spans="20:20" x14ac:dyDescent="0.55000000000000004">
      <c r="T31309">
        <f t="shared" si="493"/>
        <v>0</v>
      </c>
    </row>
    <row r="31310" spans="20:20" x14ac:dyDescent="0.55000000000000004">
      <c r="T31310">
        <f t="shared" si="493"/>
        <v>0</v>
      </c>
    </row>
    <row r="31311" spans="20:20" x14ac:dyDescent="0.55000000000000004">
      <c r="T31311">
        <f t="shared" si="493"/>
        <v>0</v>
      </c>
    </row>
    <row r="31312" spans="20:20" x14ac:dyDescent="0.55000000000000004">
      <c r="T31312">
        <f t="shared" si="493"/>
        <v>0</v>
      </c>
    </row>
    <row r="31313" spans="20:20" x14ac:dyDescent="0.55000000000000004">
      <c r="T31313">
        <f t="shared" si="493"/>
        <v>0</v>
      </c>
    </row>
    <row r="31314" spans="20:20" x14ac:dyDescent="0.55000000000000004">
      <c r="T31314">
        <f t="shared" si="493"/>
        <v>0</v>
      </c>
    </row>
    <row r="31315" spans="20:20" x14ac:dyDescent="0.55000000000000004">
      <c r="T31315">
        <f t="shared" si="493"/>
        <v>0</v>
      </c>
    </row>
    <row r="31316" spans="20:20" x14ac:dyDescent="0.55000000000000004">
      <c r="T31316">
        <f t="shared" si="493"/>
        <v>0</v>
      </c>
    </row>
    <row r="31317" spans="20:20" x14ac:dyDescent="0.55000000000000004">
      <c r="T31317">
        <f t="shared" si="493"/>
        <v>0</v>
      </c>
    </row>
    <row r="31318" spans="20:20" x14ac:dyDescent="0.55000000000000004">
      <c r="T31318">
        <f t="shared" si="493"/>
        <v>0</v>
      </c>
    </row>
    <row r="31319" spans="20:20" x14ac:dyDescent="0.55000000000000004">
      <c r="T31319">
        <f t="shared" si="493"/>
        <v>0</v>
      </c>
    </row>
    <row r="31320" spans="20:20" x14ac:dyDescent="0.55000000000000004">
      <c r="T31320">
        <f t="shared" si="493"/>
        <v>0</v>
      </c>
    </row>
    <row r="31321" spans="20:20" x14ac:dyDescent="0.55000000000000004">
      <c r="T31321">
        <f t="shared" si="493"/>
        <v>0</v>
      </c>
    </row>
    <row r="31322" spans="20:20" x14ac:dyDescent="0.55000000000000004">
      <c r="T31322">
        <f t="shared" si="493"/>
        <v>0</v>
      </c>
    </row>
    <row r="31323" spans="20:20" x14ac:dyDescent="0.55000000000000004">
      <c r="T31323">
        <f t="shared" si="493"/>
        <v>0</v>
      </c>
    </row>
    <row r="31324" spans="20:20" x14ac:dyDescent="0.55000000000000004">
      <c r="T31324">
        <f t="shared" si="493"/>
        <v>0</v>
      </c>
    </row>
    <row r="31325" spans="20:20" x14ac:dyDescent="0.55000000000000004">
      <c r="T31325">
        <f t="shared" si="493"/>
        <v>0</v>
      </c>
    </row>
    <row r="31326" spans="20:20" x14ac:dyDescent="0.55000000000000004">
      <c r="T31326">
        <f t="shared" si="493"/>
        <v>0</v>
      </c>
    </row>
    <row r="31327" spans="20:20" x14ac:dyDescent="0.55000000000000004">
      <c r="T31327">
        <f t="shared" si="493"/>
        <v>0</v>
      </c>
    </row>
    <row r="31328" spans="20:20" x14ac:dyDescent="0.55000000000000004">
      <c r="T31328">
        <f t="shared" si="493"/>
        <v>0</v>
      </c>
    </row>
    <row r="31329" spans="20:20" x14ac:dyDescent="0.55000000000000004">
      <c r="T31329">
        <f t="shared" si="493"/>
        <v>0</v>
      </c>
    </row>
    <row r="31330" spans="20:20" x14ac:dyDescent="0.55000000000000004">
      <c r="T31330">
        <f t="shared" si="493"/>
        <v>0</v>
      </c>
    </row>
    <row r="31331" spans="20:20" x14ac:dyDescent="0.55000000000000004">
      <c r="T31331">
        <f t="shared" si="493"/>
        <v>0</v>
      </c>
    </row>
    <row r="31332" spans="20:20" x14ac:dyDescent="0.55000000000000004">
      <c r="T31332">
        <f t="shared" si="493"/>
        <v>0</v>
      </c>
    </row>
    <row r="31333" spans="20:20" x14ac:dyDescent="0.55000000000000004">
      <c r="T31333">
        <f t="shared" si="493"/>
        <v>0</v>
      </c>
    </row>
    <row r="31334" spans="20:20" x14ac:dyDescent="0.55000000000000004">
      <c r="T31334">
        <f t="shared" si="493"/>
        <v>0</v>
      </c>
    </row>
    <row r="31335" spans="20:20" x14ac:dyDescent="0.55000000000000004">
      <c r="T31335">
        <f t="shared" si="493"/>
        <v>0</v>
      </c>
    </row>
    <row r="31336" spans="20:20" x14ac:dyDescent="0.55000000000000004">
      <c r="T31336">
        <f t="shared" si="493"/>
        <v>0</v>
      </c>
    </row>
    <row r="31337" spans="20:20" x14ac:dyDescent="0.55000000000000004">
      <c r="T31337">
        <f t="shared" si="493"/>
        <v>0</v>
      </c>
    </row>
    <row r="31338" spans="20:20" x14ac:dyDescent="0.55000000000000004">
      <c r="T31338">
        <f t="shared" si="493"/>
        <v>0</v>
      </c>
    </row>
    <row r="31339" spans="20:20" x14ac:dyDescent="0.55000000000000004">
      <c r="T31339">
        <f t="shared" si="493"/>
        <v>0</v>
      </c>
    </row>
    <row r="31340" spans="20:20" x14ac:dyDescent="0.55000000000000004">
      <c r="T31340">
        <f t="shared" si="493"/>
        <v>0</v>
      </c>
    </row>
    <row r="31341" spans="20:20" x14ac:dyDescent="0.55000000000000004">
      <c r="T31341">
        <f t="shared" si="493"/>
        <v>0</v>
      </c>
    </row>
    <row r="31342" spans="20:20" x14ac:dyDescent="0.55000000000000004">
      <c r="T31342">
        <f t="shared" si="493"/>
        <v>0</v>
      </c>
    </row>
    <row r="31343" spans="20:20" x14ac:dyDescent="0.55000000000000004">
      <c r="T31343">
        <f t="shared" si="493"/>
        <v>0</v>
      </c>
    </row>
    <row r="31344" spans="20:20" x14ac:dyDescent="0.55000000000000004">
      <c r="T31344">
        <f t="shared" si="493"/>
        <v>0</v>
      </c>
    </row>
    <row r="31345" spans="20:20" x14ac:dyDescent="0.55000000000000004">
      <c r="T31345">
        <f t="shared" si="493"/>
        <v>0</v>
      </c>
    </row>
    <row r="31346" spans="20:20" x14ac:dyDescent="0.55000000000000004">
      <c r="T31346">
        <f t="shared" si="493"/>
        <v>0</v>
      </c>
    </row>
    <row r="31347" spans="20:20" x14ac:dyDescent="0.55000000000000004">
      <c r="T31347">
        <f t="shared" si="493"/>
        <v>0</v>
      </c>
    </row>
    <row r="31348" spans="20:20" x14ac:dyDescent="0.55000000000000004">
      <c r="T31348">
        <f t="shared" si="493"/>
        <v>0</v>
      </c>
    </row>
    <row r="31349" spans="20:20" x14ac:dyDescent="0.55000000000000004">
      <c r="T31349">
        <f t="shared" si="493"/>
        <v>0</v>
      </c>
    </row>
    <row r="31350" spans="20:20" x14ac:dyDescent="0.55000000000000004">
      <c r="T31350">
        <f t="shared" si="493"/>
        <v>0</v>
      </c>
    </row>
    <row r="31351" spans="20:20" x14ac:dyDescent="0.55000000000000004">
      <c r="T31351">
        <f t="shared" si="493"/>
        <v>0</v>
      </c>
    </row>
    <row r="31352" spans="20:20" x14ac:dyDescent="0.55000000000000004">
      <c r="T31352">
        <f t="shared" si="493"/>
        <v>0</v>
      </c>
    </row>
    <row r="31353" spans="20:20" x14ac:dyDescent="0.55000000000000004">
      <c r="T31353">
        <f t="shared" si="493"/>
        <v>0</v>
      </c>
    </row>
    <row r="31354" spans="20:20" x14ac:dyDescent="0.55000000000000004">
      <c r="T31354">
        <f t="shared" si="493"/>
        <v>0</v>
      </c>
    </row>
    <row r="31355" spans="20:20" x14ac:dyDescent="0.55000000000000004">
      <c r="T31355">
        <f t="shared" si="493"/>
        <v>0</v>
      </c>
    </row>
    <row r="31356" spans="20:20" x14ac:dyDescent="0.55000000000000004">
      <c r="T31356">
        <f t="shared" si="493"/>
        <v>0</v>
      </c>
    </row>
    <row r="31357" spans="20:20" x14ac:dyDescent="0.55000000000000004">
      <c r="T31357">
        <f t="shared" si="493"/>
        <v>0</v>
      </c>
    </row>
    <row r="31358" spans="20:20" x14ac:dyDescent="0.55000000000000004">
      <c r="T31358">
        <f t="shared" si="493"/>
        <v>0</v>
      </c>
    </row>
    <row r="31359" spans="20:20" x14ac:dyDescent="0.55000000000000004">
      <c r="T31359">
        <f t="shared" si="493"/>
        <v>0</v>
      </c>
    </row>
    <row r="31360" spans="20:20" x14ac:dyDescent="0.55000000000000004">
      <c r="T31360">
        <f t="shared" si="493"/>
        <v>0</v>
      </c>
    </row>
    <row r="31361" spans="20:20" x14ac:dyDescent="0.55000000000000004">
      <c r="T31361">
        <f t="shared" si="493"/>
        <v>0</v>
      </c>
    </row>
    <row r="31362" spans="20:20" x14ac:dyDescent="0.55000000000000004">
      <c r="T31362">
        <f t="shared" si="493"/>
        <v>0</v>
      </c>
    </row>
    <row r="31363" spans="20:20" x14ac:dyDescent="0.55000000000000004">
      <c r="T31363">
        <f t="shared" si="493"/>
        <v>0</v>
      </c>
    </row>
    <row r="31364" spans="20:20" x14ac:dyDescent="0.55000000000000004">
      <c r="T31364">
        <f t="shared" si="493"/>
        <v>0</v>
      </c>
    </row>
    <row r="31365" spans="20:20" x14ac:dyDescent="0.55000000000000004">
      <c r="T31365">
        <f t="shared" ref="T31365:T31428" si="494">SUM(K31365:R31365)</f>
        <v>0</v>
      </c>
    </row>
    <row r="31366" spans="20:20" x14ac:dyDescent="0.55000000000000004">
      <c r="T31366">
        <f t="shared" si="494"/>
        <v>0</v>
      </c>
    </row>
    <row r="31367" spans="20:20" x14ac:dyDescent="0.55000000000000004">
      <c r="T31367">
        <f t="shared" si="494"/>
        <v>0</v>
      </c>
    </row>
    <row r="31368" spans="20:20" x14ac:dyDescent="0.55000000000000004">
      <c r="T31368">
        <f t="shared" si="494"/>
        <v>0</v>
      </c>
    </row>
    <row r="31369" spans="20:20" x14ac:dyDescent="0.55000000000000004">
      <c r="T31369">
        <f t="shared" si="494"/>
        <v>0</v>
      </c>
    </row>
    <row r="31370" spans="20:20" x14ac:dyDescent="0.55000000000000004">
      <c r="T31370">
        <f t="shared" si="494"/>
        <v>0</v>
      </c>
    </row>
    <row r="31371" spans="20:20" x14ac:dyDescent="0.55000000000000004">
      <c r="T31371">
        <f t="shared" si="494"/>
        <v>0</v>
      </c>
    </row>
    <row r="31372" spans="20:20" x14ac:dyDescent="0.55000000000000004">
      <c r="T31372">
        <f t="shared" si="494"/>
        <v>0</v>
      </c>
    </row>
    <row r="31373" spans="20:20" x14ac:dyDescent="0.55000000000000004">
      <c r="T31373">
        <f t="shared" si="494"/>
        <v>0</v>
      </c>
    </row>
    <row r="31374" spans="20:20" x14ac:dyDescent="0.55000000000000004">
      <c r="T31374">
        <f t="shared" si="494"/>
        <v>0</v>
      </c>
    </row>
    <row r="31375" spans="20:20" x14ac:dyDescent="0.55000000000000004">
      <c r="T31375">
        <f t="shared" si="494"/>
        <v>0</v>
      </c>
    </row>
    <row r="31376" spans="20:20" x14ac:dyDescent="0.55000000000000004">
      <c r="T31376">
        <f t="shared" si="494"/>
        <v>0</v>
      </c>
    </row>
    <row r="31377" spans="20:20" x14ac:dyDescent="0.55000000000000004">
      <c r="T31377">
        <f t="shared" si="494"/>
        <v>0</v>
      </c>
    </row>
    <row r="31378" spans="20:20" x14ac:dyDescent="0.55000000000000004">
      <c r="T31378">
        <f t="shared" si="494"/>
        <v>0</v>
      </c>
    </row>
    <row r="31379" spans="20:20" x14ac:dyDescent="0.55000000000000004">
      <c r="T31379">
        <f t="shared" si="494"/>
        <v>0</v>
      </c>
    </row>
    <row r="31380" spans="20:20" x14ac:dyDescent="0.55000000000000004">
      <c r="T31380">
        <f t="shared" si="494"/>
        <v>0</v>
      </c>
    </row>
    <row r="31381" spans="20:20" x14ac:dyDescent="0.55000000000000004">
      <c r="T31381">
        <f t="shared" si="494"/>
        <v>0</v>
      </c>
    </row>
    <row r="31382" spans="20:20" x14ac:dyDescent="0.55000000000000004">
      <c r="T31382">
        <f t="shared" si="494"/>
        <v>0</v>
      </c>
    </row>
    <row r="31383" spans="20:20" x14ac:dyDescent="0.55000000000000004">
      <c r="T31383">
        <f t="shared" si="494"/>
        <v>0</v>
      </c>
    </row>
    <row r="31384" spans="20:20" x14ac:dyDescent="0.55000000000000004">
      <c r="T31384">
        <f t="shared" si="494"/>
        <v>0</v>
      </c>
    </row>
    <row r="31385" spans="20:20" x14ac:dyDescent="0.55000000000000004">
      <c r="T31385">
        <f t="shared" si="494"/>
        <v>0</v>
      </c>
    </row>
    <row r="31386" spans="20:20" x14ac:dyDescent="0.55000000000000004">
      <c r="T31386">
        <f t="shared" si="494"/>
        <v>0</v>
      </c>
    </row>
    <row r="31387" spans="20:20" x14ac:dyDescent="0.55000000000000004">
      <c r="T31387">
        <f t="shared" si="494"/>
        <v>0</v>
      </c>
    </row>
    <row r="31388" spans="20:20" x14ac:dyDescent="0.55000000000000004">
      <c r="T31388">
        <f t="shared" si="494"/>
        <v>0</v>
      </c>
    </row>
    <row r="31389" spans="20:20" x14ac:dyDescent="0.55000000000000004">
      <c r="T31389">
        <f t="shared" si="494"/>
        <v>0</v>
      </c>
    </row>
    <row r="31390" spans="20:20" x14ac:dyDescent="0.55000000000000004">
      <c r="T31390">
        <f t="shared" si="494"/>
        <v>0</v>
      </c>
    </row>
    <row r="31391" spans="20:20" x14ac:dyDescent="0.55000000000000004">
      <c r="T31391">
        <f t="shared" si="494"/>
        <v>0</v>
      </c>
    </row>
    <row r="31392" spans="20:20" x14ac:dyDescent="0.55000000000000004">
      <c r="T31392">
        <f t="shared" si="494"/>
        <v>0</v>
      </c>
    </row>
    <row r="31393" spans="20:20" x14ac:dyDescent="0.55000000000000004">
      <c r="T31393">
        <f t="shared" si="494"/>
        <v>0</v>
      </c>
    </row>
    <row r="31394" spans="20:20" x14ac:dyDescent="0.55000000000000004">
      <c r="T31394">
        <f t="shared" si="494"/>
        <v>0</v>
      </c>
    </row>
    <row r="31395" spans="20:20" x14ac:dyDescent="0.55000000000000004">
      <c r="T31395">
        <f t="shared" si="494"/>
        <v>0</v>
      </c>
    </row>
    <row r="31396" spans="20:20" x14ac:dyDescent="0.55000000000000004">
      <c r="T31396">
        <f t="shared" si="494"/>
        <v>0</v>
      </c>
    </row>
    <row r="31397" spans="20:20" x14ac:dyDescent="0.55000000000000004">
      <c r="T31397">
        <f t="shared" si="494"/>
        <v>0</v>
      </c>
    </row>
    <row r="31398" spans="20:20" x14ac:dyDescent="0.55000000000000004">
      <c r="T31398">
        <f t="shared" si="494"/>
        <v>0</v>
      </c>
    </row>
    <row r="31399" spans="20:20" x14ac:dyDescent="0.55000000000000004">
      <c r="T31399">
        <f t="shared" si="494"/>
        <v>0</v>
      </c>
    </row>
    <row r="31400" spans="20:20" x14ac:dyDescent="0.55000000000000004">
      <c r="T31400">
        <f t="shared" si="494"/>
        <v>0</v>
      </c>
    </row>
    <row r="31401" spans="20:20" x14ac:dyDescent="0.55000000000000004">
      <c r="T31401">
        <f t="shared" si="494"/>
        <v>0</v>
      </c>
    </row>
    <row r="31402" spans="20:20" x14ac:dyDescent="0.55000000000000004">
      <c r="T31402">
        <f t="shared" si="494"/>
        <v>0</v>
      </c>
    </row>
    <row r="31403" spans="20:20" x14ac:dyDescent="0.55000000000000004">
      <c r="T31403">
        <f t="shared" si="494"/>
        <v>0</v>
      </c>
    </row>
    <row r="31404" spans="20:20" x14ac:dyDescent="0.55000000000000004">
      <c r="T31404">
        <f t="shared" si="494"/>
        <v>0</v>
      </c>
    </row>
    <row r="31405" spans="20:20" x14ac:dyDescent="0.55000000000000004">
      <c r="T31405">
        <f t="shared" si="494"/>
        <v>0</v>
      </c>
    </row>
    <row r="31406" spans="20:20" x14ac:dyDescent="0.55000000000000004">
      <c r="T31406">
        <f t="shared" si="494"/>
        <v>0</v>
      </c>
    </row>
    <row r="31407" spans="20:20" x14ac:dyDescent="0.55000000000000004">
      <c r="T31407">
        <f t="shared" si="494"/>
        <v>0</v>
      </c>
    </row>
    <row r="31408" spans="20:20" x14ac:dyDescent="0.55000000000000004">
      <c r="T31408">
        <f t="shared" si="494"/>
        <v>0</v>
      </c>
    </row>
    <row r="31409" spans="20:20" x14ac:dyDescent="0.55000000000000004">
      <c r="T31409">
        <f t="shared" si="494"/>
        <v>0</v>
      </c>
    </row>
    <row r="31410" spans="20:20" x14ac:dyDescent="0.55000000000000004">
      <c r="T31410">
        <f t="shared" si="494"/>
        <v>0</v>
      </c>
    </row>
    <row r="31411" spans="20:20" x14ac:dyDescent="0.55000000000000004">
      <c r="T31411">
        <f t="shared" si="494"/>
        <v>0</v>
      </c>
    </row>
    <row r="31412" spans="20:20" x14ac:dyDescent="0.55000000000000004">
      <c r="T31412">
        <f t="shared" si="494"/>
        <v>0</v>
      </c>
    </row>
    <row r="31413" spans="20:20" x14ac:dyDescent="0.55000000000000004">
      <c r="T31413">
        <f t="shared" si="494"/>
        <v>0</v>
      </c>
    </row>
    <row r="31414" spans="20:20" x14ac:dyDescent="0.55000000000000004">
      <c r="T31414">
        <f t="shared" si="494"/>
        <v>0</v>
      </c>
    </row>
    <row r="31415" spans="20:20" x14ac:dyDescent="0.55000000000000004">
      <c r="T31415">
        <f t="shared" si="494"/>
        <v>0</v>
      </c>
    </row>
    <row r="31416" spans="20:20" x14ac:dyDescent="0.55000000000000004">
      <c r="T31416">
        <f t="shared" si="494"/>
        <v>0</v>
      </c>
    </row>
    <row r="31417" spans="20:20" x14ac:dyDescent="0.55000000000000004">
      <c r="T31417">
        <f t="shared" si="494"/>
        <v>0</v>
      </c>
    </row>
    <row r="31418" spans="20:20" x14ac:dyDescent="0.55000000000000004">
      <c r="T31418">
        <f t="shared" si="494"/>
        <v>0</v>
      </c>
    </row>
    <row r="31419" spans="20:20" x14ac:dyDescent="0.55000000000000004">
      <c r="T31419">
        <f t="shared" si="494"/>
        <v>0</v>
      </c>
    </row>
    <row r="31420" spans="20:20" x14ac:dyDescent="0.55000000000000004">
      <c r="T31420">
        <f t="shared" si="494"/>
        <v>0</v>
      </c>
    </row>
    <row r="31421" spans="20:20" x14ac:dyDescent="0.55000000000000004">
      <c r="T31421">
        <f t="shared" si="494"/>
        <v>0</v>
      </c>
    </row>
    <row r="31422" spans="20:20" x14ac:dyDescent="0.55000000000000004">
      <c r="T31422">
        <f t="shared" si="494"/>
        <v>0</v>
      </c>
    </row>
    <row r="31423" spans="20:20" x14ac:dyDescent="0.55000000000000004">
      <c r="T31423">
        <f t="shared" si="494"/>
        <v>0</v>
      </c>
    </row>
    <row r="31424" spans="20:20" x14ac:dyDescent="0.55000000000000004">
      <c r="T31424">
        <f t="shared" si="494"/>
        <v>0</v>
      </c>
    </row>
    <row r="31425" spans="20:20" x14ac:dyDescent="0.55000000000000004">
      <c r="T31425">
        <f t="shared" si="494"/>
        <v>0</v>
      </c>
    </row>
    <row r="31426" spans="20:20" x14ac:dyDescent="0.55000000000000004">
      <c r="T31426">
        <f t="shared" si="494"/>
        <v>0</v>
      </c>
    </row>
    <row r="31427" spans="20:20" x14ac:dyDescent="0.55000000000000004">
      <c r="T31427">
        <f t="shared" si="494"/>
        <v>0</v>
      </c>
    </row>
    <row r="31428" spans="20:20" x14ac:dyDescent="0.55000000000000004">
      <c r="T31428">
        <f t="shared" si="494"/>
        <v>0</v>
      </c>
    </row>
    <row r="31429" spans="20:20" x14ac:dyDescent="0.55000000000000004">
      <c r="T31429">
        <f t="shared" ref="T31429:T31492" si="495">SUM(K31429:R31429)</f>
        <v>0</v>
      </c>
    </row>
    <row r="31430" spans="20:20" x14ac:dyDescent="0.55000000000000004">
      <c r="T31430">
        <f t="shared" si="495"/>
        <v>0</v>
      </c>
    </row>
    <row r="31431" spans="20:20" x14ac:dyDescent="0.55000000000000004">
      <c r="T31431">
        <f t="shared" si="495"/>
        <v>0</v>
      </c>
    </row>
    <row r="31432" spans="20:20" x14ac:dyDescent="0.55000000000000004">
      <c r="T31432">
        <f t="shared" si="495"/>
        <v>0</v>
      </c>
    </row>
    <row r="31433" spans="20:20" x14ac:dyDescent="0.55000000000000004">
      <c r="T31433">
        <f t="shared" si="495"/>
        <v>0</v>
      </c>
    </row>
    <row r="31434" spans="20:20" x14ac:dyDescent="0.55000000000000004">
      <c r="T31434">
        <f t="shared" si="495"/>
        <v>0</v>
      </c>
    </row>
    <row r="31435" spans="20:20" x14ac:dyDescent="0.55000000000000004">
      <c r="T31435">
        <f t="shared" si="495"/>
        <v>0</v>
      </c>
    </row>
    <row r="31436" spans="20:20" x14ac:dyDescent="0.55000000000000004">
      <c r="T31436">
        <f t="shared" si="495"/>
        <v>0</v>
      </c>
    </row>
    <row r="31437" spans="20:20" x14ac:dyDescent="0.55000000000000004">
      <c r="T31437">
        <f t="shared" si="495"/>
        <v>0</v>
      </c>
    </row>
    <row r="31438" spans="20:20" x14ac:dyDescent="0.55000000000000004">
      <c r="T31438">
        <f t="shared" si="495"/>
        <v>0</v>
      </c>
    </row>
    <row r="31439" spans="20:20" x14ac:dyDescent="0.55000000000000004">
      <c r="T31439">
        <f t="shared" si="495"/>
        <v>0</v>
      </c>
    </row>
    <row r="31440" spans="20:20" x14ac:dyDescent="0.55000000000000004">
      <c r="T31440">
        <f t="shared" si="495"/>
        <v>0</v>
      </c>
    </row>
    <row r="31441" spans="20:20" x14ac:dyDescent="0.55000000000000004">
      <c r="T31441">
        <f t="shared" si="495"/>
        <v>0</v>
      </c>
    </row>
    <row r="31442" spans="20:20" x14ac:dyDescent="0.55000000000000004">
      <c r="T31442">
        <f t="shared" si="495"/>
        <v>0</v>
      </c>
    </row>
    <row r="31443" spans="20:20" x14ac:dyDescent="0.55000000000000004">
      <c r="T31443">
        <f t="shared" si="495"/>
        <v>0</v>
      </c>
    </row>
    <row r="31444" spans="20:20" x14ac:dyDescent="0.55000000000000004">
      <c r="T31444">
        <f t="shared" si="495"/>
        <v>0</v>
      </c>
    </row>
    <row r="31445" spans="20:20" x14ac:dyDescent="0.55000000000000004">
      <c r="T31445">
        <f t="shared" si="495"/>
        <v>0</v>
      </c>
    </row>
    <row r="31446" spans="20:20" x14ac:dyDescent="0.55000000000000004">
      <c r="T31446">
        <f t="shared" si="495"/>
        <v>0</v>
      </c>
    </row>
    <row r="31447" spans="20:20" x14ac:dyDescent="0.55000000000000004">
      <c r="T31447">
        <f t="shared" si="495"/>
        <v>0</v>
      </c>
    </row>
    <row r="31448" spans="20:20" x14ac:dyDescent="0.55000000000000004">
      <c r="T31448">
        <f t="shared" si="495"/>
        <v>0</v>
      </c>
    </row>
    <row r="31449" spans="20:20" x14ac:dyDescent="0.55000000000000004">
      <c r="T31449">
        <f t="shared" si="495"/>
        <v>0</v>
      </c>
    </row>
    <row r="31450" spans="20:20" x14ac:dyDescent="0.55000000000000004">
      <c r="T31450">
        <f t="shared" si="495"/>
        <v>0</v>
      </c>
    </row>
    <row r="31451" spans="20:20" x14ac:dyDescent="0.55000000000000004">
      <c r="T31451">
        <f t="shared" si="495"/>
        <v>0</v>
      </c>
    </row>
    <row r="31452" spans="20:20" x14ac:dyDescent="0.55000000000000004">
      <c r="T31452">
        <f t="shared" si="495"/>
        <v>0</v>
      </c>
    </row>
    <row r="31453" spans="20:20" x14ac:dyDescent="0.55000000000000004">
      <c r="T31453">
        <f t="shared" si="495"/>
        <v>0</v>
      </c>
    </row>
    <row r="31454" spans="20:20" x14ac:dyDescent="0.55000000000000004">
      <c r="T31454">
        <f t="shared" si="495"/>
        <v>0</v>
      </c>
    </row>
    <row r="31455" spans="20:20" x14ac:dyDescent="0.55000000000000004">
      <c r="T31455">
        <f t="shared" si="495"/>
        <v>0</v>
      </c>
    </row>
    <row r="31456" spans="20:20" x14ac:dyDescent="0.55000000000000004">
      <c r="T31456">
        <f t="shared" si="495"/>
        <v>0</v>
      </c>
    </row>
    <row r="31457" spans="20:20" x14ac:dyDescent="0.55000000000000004">
      <c r="T31457">
        <f t="shared" si="495"/>
        <v>0</v>
      </c>
    </row>
    <row r="31458" spans="20:20" x14ac:dyDescent="0.55000000000000004">
      <c r="T31458">
        <f t="shared" si="495"/>
        <v>0</v>
      </c>
    </row>
    <row r="31459" spans="20:20" x14ac:dyDescent="0.55000000000000004">
      <c r="T31459">
        <f t="shared" si="495"/>
        <v>0</v>
      </c>
    </row>
    <row r="31460" spans="20:20" x14ac:dyDescent="0.55000000000000004">
      <c r="T31460">
        <f t="shared" si="495"/>
        <v>0</v>
      </c>
    </row>
    <row r="31461" spans="20:20" x14ac:dyDescent="0.55000000000000004">
      <c r="T31461">
        <f t="shared" si="495"/>
        <v>0</v>
      </c>
    </row>
    <row r="31462" spans="20:20" x14ac:dyDescent="0.55000000000000004">
      <c r="T31462">
        <f t="shared" si="495"/>
        <v>0</v>
      </c>
    </row>
    <row r="31463" spans="20:20" x14ac:dyDescent="0.55000000000000004">
      <c r="T31463">
        <f t="shared" si="495"/>
        <v>0</v>
      </c>
    </row>
    <row r="31464" spans="20:20" x14ac:dyDescent="0.55000000000000004">
      <c r="T31464">
        <f t="shared" si="495"/>
        <v>0</v>
      </c>
    </row>
    <row r="31465" spans="20:20" x14ac:dyDescent="0.55000000000000004">
      <c r="T31465">
        <f t="shared" si="495"/>
        <v>0</v>
      </c>
    </row>
    <row r="31466" spans="20:20" x14ac:dyDescent="0.55000000000000004">
      <c r="T31466">
        <f t="shared" si="495"/>
        <v>0</v>
      </c>
    </row>
    <row r="31467" spans="20:20" x14ac:dyDescent="0.55000000000000004">
      <c r="T31467">
        <f t="shared" si="495"/>
        <v>0</v>
      </c>
    </row>
    <row r="31468" spans="20:20" x14ac:dyDescent="0.55000000000000004">
      <c r="T31468">
        <f t="shared" si="495"/>
        <v>0</v>
      </c>
    </row>
    <row r="31469" spans="20:20" x14ac:dyDescent="0.55000000000000004">
      <c r="T31469">
        <f t="shared" si="495"/>
        <v>0</v>
      </c>
    </row>
    <row r="31470" spans="20:20" x14ac:dyDescent="0.55000000000000004">
      <c r="T31470">
        <f t="shared" si="495"/>
        <v>0</v>
      </c>
    </row>
    <row r="31471" spans="20:20" x14ac:dyDescent="0.55000000000000004">
      <c r="T31471">
        <f t="shared" si="495"/>
        <v>0</v>
      </c>
    </row>
    <row r="31472" spans="20:20" x14ac:dyDescent="0.55000000000000004">
      <c r="T31472">
        <f t="shared" si="495"/>
        <v>0</v>
      </c>
    </row>
    <row r="31473" spans="20:20" x14ac:dyDescent="0.55000000000000004">
      <c r="T31473">
        <f t="shared" si="495"/>
        <v>0</v>
      </c>
    </row>
    <row r="31474" spans="20:20" x14ac:dyDescent="0.55000000000000004">
      <c r="T31474">
        <f t="shared" si="495"/>
        <v>0</v>
      </c>
    </row>
    <row r="31475" spans="20:20" x14ac:dyDescent="0.55000000000000004">
      <c r="T31475">
        <f t="shared" si="495"/>
        <v>0</v>
      </c>
    </row>
    <row r="31476" spans="20:20" x14ac:dyDescent="0.55000000000000004">
      <c r="T31476">
        <f t="shared" si="495"/>
        <v>0</v>
      </c>
    </row>
    <row r="31477" spans="20:20" x14ac:dyDescent="0.55000000000000004">
      <c r="T31477">
        <f t="shared" si="495"/>
        <v>0</v>
      </c>
    </row>
    <row r="31478" spans="20:20" x14ac:dyDescent="0.55000000000000004">
      <c r="T31478">
        <f t="shared" si="495"/>
        <v>0</v>
      </c>
    </row>
    <row r="31479" spans="20:20" x14ac:dyDescent="0.55000000000000004">
      <c r="T31479">
        <f t="shared" si="495"/>
        <v>0</v>
      </c>
    </row>
    <row r="31480" spans="20:20" x14ac:dyDescent="0.55000000000000004">
      <c r="T31480">
        <f t="shared" si="495"/>
        <v>0</v>
      </c>
    </row>
    <row r="31481" spans="20:20" x14ac:dyDescent="0.55000000000000004">
      <c r="T31481">
        <f t="shared" si="495"/>
        <v>0</v>
      </c>
    </row>
    <row r="31482" spans="20:20" x14ac:dyDescent="0.55000000000000004">
      <c r="T31482">
        <f t="shared" si="495"/>
        <v>0</v>
      </c>
    </row>
    <row r="31483" spans="20:20" x14ac:dyDescent="0.55000000000000004">
      <c r="T31483">
        <f t="shared" si="495"/>
        <v>0</v>
      </c>
    </row>
    <row r="31484" spans="20:20" x14ac:dyDescent="0.55000000000000004">
      <c r="T31484">
        <f t="shared" si="495"/>
        <v>0</v>
      </c>
    </row>
    <row r="31485" spans="20:20" x14ac:dyDescent="0.55000000000000004">
      <c r="T31485">
        <f t="shared" si="495"/>
        <v>0</v>
      </c>
    </row>
    <row r="31486" spans="20:20" x14ac:dyDescent="0.55000000000000004">
      <c r="T31486">
        <f t="shared" si="495"/>
        <v>0</v>
      </c>
    </row>
    <row r="31487" spans="20:20" x14ac:dyDescent="0.55000000000000004">
      <c r="T31487">
        <f t="shared" si="495"/>
        <v>0</v>
      </c>
    </row>
    <row r="31488" spans="20:20" x14ac:dyDescent="0.55000000000000004">
      <c r="T31488">
        <f t="shared" si="495"/>
        <v>0</v>
      </c>
    </row>
    <row r="31489" spans="20:20" x14ac:dyDescent="0.55000000000000004">
      <c r="T31489">
        <f t="shared" si="495"/>
        <v>0</v>
      </c>
    </row>
    <row r="31490" spans="20:20" x14ac:dyDescent="0.55000000000000004">
      <c r="T31490">
        <f t="shared" si="495"/>
        <v>0</v>
      </c>
    </row>
    <row r="31491" spans="20:20" x14ac:dyDescent="0.55000000000000004">
      <c r="T31491">
        <f t="shared" si="495"/>
        <v>0</v>
      </c>
    </row>
    <row r="31492" spans="20:20" x14ac:dyDescent="0.55000000000000004">
      <c r="T31492">
        <f t="shared" si="495"/>
        <v>0</v>
      </c>
    </row>
    <row r="31493" spans="20:20" x14ac:dyDescent="0.55000000000000004">
      <c r="T31493">
        <f t="shared" ref="T31493:T31556" si="496">SUM(K31493:R31493)</f>
        <v>0</v>
      </c>
    </row>
    <row r="31494" spans="20:20" x14ac:dyDescent="0.55000000000000004">
      <c r="T31494">
        <f t="shared" si="496"/>
        <v>0</v>
      </c>
    </row>
    <row r="31495" spans="20:20" x14ac:dyDescent="0.55000000000000004">
      <c r="T31495">
        <f t="shared" si="496"/>
        <v>0</v>
      </c>
    </row>
    <row r="31496" spans="20:20" x14ac:dyDescent="0.55000000000000004">
      <c r="T31496">
        <f t="shared" si="496"/>
        <v>0</v>
      </c>
    </row>
    <row r="31497" spans="20:20" x14ac:dyDescent="0.55000000000000004">
      <c r="T31497">
        <f t="shared" si="496"/>
        <v>0</v>
      </c>
    </row>
    <row r="31498" spans="20:20" x14ac:dyDescent="0.55000000000000004">
      <c r="T31498">
        <f t="shared" si="496"/>
        <v>0</v>
      </c>
    </row>
    <row r="31499" spans="20:20" x14ac:dyDescent="0.55000000000000004">
      <c r="T31499">
        <f t="shared" si="496"/>
        <v>0</v>
      </c>
    </row>
    <row r="31500" spans="20:20" x14ac:dyDescent="0.55000000000000004">
      <c r="T31500">
        <f t="shared" si="496"/>
        <v>0</v>
      </c>
    </row>
    <row r="31501" spans="20:20" x14ac:dyDescent="0.55000000000000004">
      <c r="T31501">
        <f t="shared" si="496"/>
        <v>0</v>
      </c>
    </row>
    <row r="31502" spans="20:20" x14ac:dyDescent="0.55000000000000004">
      <c r="T31502">
        <f t="shared" si="496"/>
        <v>0</v>
      </c>
    </row>
    <row r="31503" spans="20:20" x14ac:dyDescent="0.55000000000000004">
      <c r="T31503">
        <f t="shared" si="496"/>
        <v>0</v>
      </c>
    </row>
    <row r="31504" spans="20:20" x14ac:dyDescent="0.55000000000000004">
      <c r="T31504">
        <f t="shared" si="496"/>
        <v>0</v>
      </c>
    </row>
    <row r="31505" spans="20:20" x14ac:dyDescent="0.55000000000000004">
      <c r="T31505">
        <f t="shared" si="496"/>
        <v>0</v>
      </c>
    </row>
    <row r="31506" spans="20:20" x14ac:dyDescent="0.55000000000000004">
      <c r="T31506">
        <f t="shared" si="496"/>
        <v>0</v>
      </c>
    </row>
    <row r="31507" spans="20:20" x14ac:dyDescent="0.55000000000000004">
      <c r="T31507">
        <f t="shared" si="496"/>
        <v>0</v>
      </c>
    </row>
    <row r="31508" spans="20:20" x14ac:dyDescent="0.55000000000000004">
      <c r="T31508">
        <f t="shared" si="496"/>
        <v>0</v>
      </c>
    </row>
    <row r="31509" spans="20:20" x14ac:dyDescent="0.55000000000000004">
      <c r="T31509">
        <f t="shared" si="496"/>
        <v>0</v>
      </c>
    </row>
    <row r="31510" spans="20:20" x14ac:dyDescent="0.55000000000000004">
      <c r="T31510">
        <f t="shared" si="496"/>
        <v>0</v>
      </c>
    </row>
    <row r="31511" spans="20:20" x14ac:dyDescent="0.55000000000000004">
      <c r="T31511">
        <f t="shared" si="496"/>
        <v>0</v>
      </c>
    </row>
    <row r="31512" spans="20:20" x14ac:dyDescent="0.55000000000000004">
      <c r="T31512">
        <f t="shared" si="496"/>
        <v>0</v>
      </c>
    </row>
    <row r="31513" spans="20:20" x14ac:dyDescent="0.55000000000000004">
      <c r="T31513">
        <f t="shared" si="496"/>
        <v>0</v>
      </c>
    </row>
    <row r="31514" spans="20:20" x14ac:dyDescent="0.55000000000000004">
      <c r="T31514">
        <f t="shared" si="496"/>
        <v>0</v>
      </c>
    </row>
    <row r="31515" spans="20:20" x14ac:dyDescent="0.55000000000000004">
      <c r="T31515">
        <f t="shared" si="496"/>
        <v>0</v>
      </c>
    </row>
    <row r="31516" spans="20:20" x14ac:dyDescent="0.55000000000000004">
      <c r="T31516">
        <f t="shared" si="496"/>
        <v>0</v>
      </c>
    </row>
    <row r="31517" spans="20:20" x14ac:dyDescent="0.55000000000000004">
      <c r="T31517">
        <f t="shared" si="496"/>
        <v>0</v>
      </c>
    </row>
    <row r="31518" spans="20:20" x14ac:dyDescent="0.55000000000000004">
      <c r="T31518">
        <f t="shared" si="496"/>
        <v>0</v>
      </c>
    </row>
    <row r="31519" spans="20:20" x14ac:dyDescent="0.55000000000000004">
      <c r="T31519">
        <f t="shared" si="496"/>
        <v>0</v>
      </c>
    </row>
    <row r="31520" spans="20:20" x14ac:dyDescent="0.55000000000000004">
      <c r="T31520">
        <f t="shared" si="496"/>
        <v>0</v>
      </c>
    </row>
    <row r="31521" spans="20:20" x14ac:dyDescent="0.55000000000000004">
      <c r="T31521">
        <f t="shared" si="496"/>
        <v>0</v>
      </c>
    </row>
    <row r="31522" spans="20:20" x14ac:dyDescent="0.55000000000000004">
      <c r="T31522">
        <f t="shared" si="496"/>
        <v>0</v>
      </c>
    </row>
    <row r="31523" spans="20:20" x14ac:dyDescent="0.55000000000000004">
      <c r="T31523">
        <f t="shared" si="496"/>
        <v>0</v>
      </c>
    </row>
    <row r="31524" spans="20:20" x14ac:dyDescent="0.55000000000000004">
      <c r="T31524">
        <f t="shared" si="496"/>
        <v>0</v>
      </c>
    </row>
    <row r="31525" spans="20:20" x14ac:dyDescent="0.55000000000000004">
      <c r="T31525">
        <f t="shared" si="496"/>
        <v>0</v>
      </c>
    </row>
    <row r="31526" spans="20:20" x14ac:dyDescent="0.55000000000000004">
      <c r="T31526">
        <f t="shared" si="496"/>
        <v>0</v>
      </c>
    </row>
    <row r="31527" spans="20:20" x14ac:dyDescent="0.55000000000000004">
      <c r="T31527">
        <f t="shared" si="496"/>
        <v>0</v>
      </c>
    </row>
    <row r="31528" spans="20:20" x14ac:dyDescent="0.55000000000000004">
      <c r="T31528">
        <f t="shared" si="496"/>
        <v>0</v>
      </c>
    </row>
    <row r="31529" spans="20:20" x14ac:dyDescent="0.55000000000000004">
      <c r="T31529">
        <f t="shared" si="496"/>
        <v>0</v>
      </c>
    </row>
    <row r="31530" spans="20:20" x14ac:dyDescent="0.55000000000000004">
      <c r="T31530">
        <f t="shared" si="496"/>
        <v>0</v>
      </c>
    </row>
    <row r="31531" spans="20:20" x14ac:dyDescent="0.55000000000000004">
      <c r="T31531">
        <f t="shared" si="496"/>
        <v>0</v>
      </c>
    </row>
    <row r="31532" spans="20:20" x14ac:dyDescent="0.55000000000000004">
      <c r="T31532">
        <f t="shared" si="496"/>
        <v>0</v>
      </c>
    </row>
    <row r="31533" spans="20:20" x14ac:dyDescent="0.55000000000000004">
      <c r="T31533">
        <f t="shared" si="496"/>
        <v>0</v>
      </c>
    </row>
    <row r="31534" spans="20:20" x14ac:dyDescent="0.55000000000000004">
      <c r="T31534">
        <f t="shared" si="496"/>
        <v>0</v>
      </c>
    </row>
    <row r="31535" spans="20:20" x14ac:dyDescent="0.55000000000000004">
      <c r="T31535">
        <f t="shared" si="496"/>
        <v>0</v>
      </c>
    </row>
    <row r="31536" spans="20:20" x14ac:dyDescent="0.55000000000000004">
      <c r="T31536">
        <f t="shared" si="496"/>
        <v>0</v>
      </c>
    </row>
    <row r="31537" spans="20:20" x14ac:dyDescent="0.55000000000000004">
      <c r="T31537">
        <f t="shared" si="496"/>
        <v>0</v>
      </c>
    </row>
    <row r="31538" spans="20:20" x14ac:dyDescent="0.55000000000000004">
      <c r="T31538">
        <f t="shared" si="496"/>
        <v>0</v>
      </c>
    </row>
    <row r="31539" spans="20:20" x14ac:dyDescent="0.55000000000000004">
      <c r="T31539">
        <f t="shared" si="496"/>
        <v>0</v>
      </c>
    </row>
    <row r="31540" spans="20:20" x14ac:dyDescent="0.55000000000000004">
      <c r="T31540">
        <f t="shared" si="496"/>
        <v>0</v>
      </c>
    </row>
    <row r="31541" spans="20:20" x14ac:dyDescent="0.55000000000000004">
      <c r="T31541">
        <f t="shared" si="496"/>
        <v>0</v>
      </c>
    </row>
    <row r="31542" spans="20:20" x14ac:dyDescent="0.55000000000000004">
      <c r="T31542">
        <f t="shared" si="496"/>
        <v>0</v>
      </c>
    </row>
    <row r="31543" spans="20:20" x14ac:dyDescent="0.55000000000000004">
      <c r="T31543">
        <f t="shared" si="496"/>
        <v>0</v>
      </c>
    </row>
    <row r="31544" spans="20:20" x14ac:dyDescent="0.55000000000000004">
      <c r="T31544">
        <f t="shared" si="496"/>
        <v>0</v>
      </c>
    </row>
    <row r="31545" spans="20:20" x14ac:dyDescent="0.55000000000000004">
      <c r="T31545">
        <f t="shared" si="496"/>
        <v>0</v>
      </c>
    </row>
    <row r="31546" spans="20:20" x14ac:dyDescent="0.55000000000000004">
      <c r="T31546">
        <f t="shared" si="496"/>
        <v>0</v>
      </c>
    </row>
    <row r="31547" spans="20:20" x14ac:dyDescent="0.55000000000000004">
      <c r="T31547">
        <f t="shared" si="496"/>
        <v>0</v>
      </c>
    </row>
    <row r="31548" spans="20:20" x14ac:dyDescent="0.55000000000000004">
      <c r="T31548">
        <f t="shared" si="496"/>
        <v>0</v>
      </c>
    </row>
    <row r="31549" spans="20:20" x14ac:dyDescent="0.55000000000000004">
      <c r="T31549">
        <f t="shared" si="496"/>
        <v>0</v>
      </c>
    </row>
    <row r="31550" spans="20:20" x14ac:dyDescent="0.55000000000000004">
      <c r="T31550">
        <f t="shared" si="496"/>
        <v>0</v>
      </c>
    </row>
    <row r="31551" spans="20:20" x14ac:dyDescent="0.55000000000000004">
      <c r="T31551">
        <f t="shared" si="496"/>
        <v>0</v>
      </c>
    </row>
    <row r="31552" spans="20:20" x14ac:dyDescent="0.55000000000000004">
      <c r="T31552">
        <f t="shared" si="496"/>
        <v>0</v>
      </c>
    </row>
    <row r="31553" spans="20:20" x14ac:dyDescent="0.55000000000000004">
      <c r="T31553">
        <f t="shared" si="496"/>
        <v>0</v>
      </c>
    </row>
    <row r="31554" spans="20:20" x14ac:dyDescent="0.55000000000000004">
      <c r="T31554">
        <f t="shared" si="496"/>
        <v>0</v>
      </c>
    </row>
    <row r="31555" spans="20:20" x14ac:dyDescent="0.55000000000000004">
      <c r="T31555">
        <f t="shared" si="496"/>
        <v>0</v>
      </c>
    </row>
    <row r="31556" spans="20:20" x14ac:dyDescent="0.55000000000000004">
      <c r="T31556">
        <f t="shared" si="496"/>
        <v>0</v>
      </c>
    </row>
    <row r="31557" spans="20:20" x14ac:dyDescent="0.55000000000000004">
      <c r="T31557">
        <f t="shared" ref="T31557:T31620" si="497">SUM(K31557:R31557)</f>
        <v>0</v>
      </c>
    </row>
    <row r="31558" spans="20:20" x14ac:dyDescent="0.55000000000000004">
      <c r="T31558">
        <f t="shared" si="497"/>
        <v>0</v>
      </c>
    </row>
    <row r="31559" spans="20:20" x14ac:dyDescent="0.55000000000000004">
      <c r="T31559">
        <f t="shared" si="497"/>
        <v>0</v>
      </c>
    </row>
    <row r="31560" spans="20:20" x14ac:dyDescent="0.55000000000000004">
      <c r="T31560">
        <f t="shared" si="497"/>
        <v>0</v>
      </c>
    </row>
    <row r="31561" spans="20:20" x14ac:dyDescent="0.55000000000000004">
      <c r="T31561">
        <f t="shared" si="497"/>
        <v>0</v>
      </c>
    </row>
    <row r="31562" spans="20:20" x14ac:dyDescent="0.55000000000000004">
      <c r="T31562">
        <f t="shared" si="497"/>
        <v>0</v>
      </c>
    </row>
    <row r="31563" spans="20:20" x14ac:dyDescent="0.55000000000000004">
      <c r="T31563">
        <f t="shared" si="497"/>
        <v>0</v>
      </c>
    </row>
    <row r="31564" spans="20:20" x14ac:dyDescent="0.55000000000000004">
      <c r="T31564">
        <f t="shared" si="497"/>
        <v>0</v>
      </c>
    </row>
    <row r="31565" spans="20:20" x14ac:dyDescent="0.55000000000000004">
      <c r="T31565">
        <f t="shared" si="497"/>
        <v>0</v>
      </c>
    </row>
    <row r="31566" spans="20:20" x14ac:dyDescent="0.55000000000000004">
      <c r="T31566">
        <f t="shared" si="497"/>
        <v>0</v>
      </c>
    </row>
    <row r="31567" spans="20:20" x14ac:dyDescent="0.55000000000000004">
      <c r="T31567">
        <f t="shared" si="497"/>
        <v>0</v>
      </c>
    </row>
    <row r="31568" spans="20:20" x14ac:dyDescent="0.55000000000000004">
      <c r="T31568">
        <f t="shared" si="497"/>
        <v>0</v>
      </c>
    </row>
    <row r="31569" spans="20:20" x14ac:dyDescent="0.55000000000000004">
      <c r="T31569">
        <f t="shared" si="497"/>
        <v>0</v>
      </c>
    </row>
    <row r="31570" spans="20:20" x14ac:dyDescent="0.55000000000000004">
      <c r="T31570">
        <f t="shared" si="497"/>
        <v>0</v>
      </c>
    </row>
    <row r="31571" spans="20:20" x14ac:dyDescent="0.55000000000000004">
      <c r="T31571">
        <f t="shared" si="497"/>
        <v>0</v>
      </c>
    </row>
    <row r="31572" spans="20:20" x14ac:dyDescent="0.55000000000000004">
      <c r="T31572">
        <f t="shared" si="497"/>
        <v>0</v>
      </c>
    </row>
    <row r="31573" spans="20:20" x14ac:dyDescent="0.55000000000000004">
      <c r="T31573">
        <f t="shared" si="497"/>
        <v>0</v>
      </c>
    </row>
    <row r="31574" spans="20:20" x14ac:dyDescent="0.55000000000000004">
      <c r="T31574">
        <f t="shared" si="497"/>
        <v>0</v>
      </c>
    </row>
    <row r="31575" spans="20:20" x14ac:dyDescent="0.55000000000000004">
      <c r="T31575">
        <f t="shared" si="497"/>
        <v>0</v>
      </c>
    </row>
    <row r="31576" spans="20:20" x14ac:dyDescent="0.55000000000000004">
      <c r="T31576">
        <f t="shared" si="497"/>
        <v>0</v>
      </c>
    </row>
    <row r="31577" spans="20:20" x14ac:dyDescent="0.55000000000000004">
      <c r="T31577">
        <f t="shared" si="497"/>
        <v>0</v>
      </c>
    </row>
    <row r="31578" spans="20:20" x14ac:dyDescent="0.55000000000000004">
      <c r="T31578">
        <f t="shared" si="497"/>
        <v>0</v>
      </c>
    </row>
    <row r="31579" spans="20:20" x14ac:dyDescent="0.55000000000000004">
      <c r="T31579">
        <f t="shared" si="497"/>
        <v>0</v>
      </c>
    </row>
    <row r="31580" spans="20:20" x14ac:dyDescent="0.55000000000000004">
      <c r="T31580">
        <f t="shared" si="497"/>
        <v>0</v>
      </c>
    </row>
    <row r="31581" spans="20:20" x14ac:dyDescent="0.55000000000000004">
      <c r="T31581">
        <f t="shared" si="497"/>
        <v>0</v>
      </c>
    </row>
    <row r="31582" spans="20:20" x14ac:dyDescent="0.55000000000000004">
      <c r="T31582">
        <f t="shared" si="497"/>
        <v>0</v>
      </c>
    </row>
    <row r="31583" spans="20:20" x14ac:dyDescent="0.55000000000000004">
      <c r="T31583">
        <f t="shared" si="497"/>
        <v>0</v>
      </c>
    </row>
    <row r="31584" spans="20:20" x14ac:dyDescent="0.55000000000000004">
      <c r="T31584">
        <f t="shared" si="497"/>
        <v>0</v>
      </c>
    </row>
    <row r="31585" spans="20:20" x14ac:dyDescent="0.55000000000000004">
      <c r="T31585">
        <f t="shared" si="497"/>
        <v>0</v>
      </c>
    </row>
    <row r="31586" spans="20:20" x14ac:dyDescent="0.55000000000000004">
      <c r="T31586">
        <f t="shared" si="497"/>
        <v>0</v>
      </c>
    </row>
    <row r="31587" spans="20:20" x14ac:dyDescent="0.55000000000000004">
      <c r="T31587">
        <f t="shared" si="497"/>
        <v>0</v>
      </c>
    </row>
    <row r="31588" spans="20:20" x14ac:dyDescent="0.55000000000000004">
      <c r="T31588">
        <f t="shared" si="497"/>
        <v>0</v>
      </c>
    </row>
    <row r="31589" spans="20:20" x14ac:dyDescent="0.55000000000000004">
      <c r="T31589">
        <f t="shared" si="497"/>
        <v>0</v>
      </c>
    </row>
    <row r="31590" spans="20:20" x14ac:dyDescent="0.55000000000000004">
      <c r="T31590">
        <f t="shared" si="497"/>
        <v>0</v>
      </c>
    </row>
    <row r="31591" spans="20:20" x14ac:dyDescent="0.55000000000000004">
      <c r="T31591">
        <f t="shared" si="497"/>
        <v>0</v>
      </c>
    </row>
    <row r="31592" spans="20:20" x14ac:dyDescent="0.55000000000000004">
      <c r="T31592">
        <f t="shared" si="497"/>
        <v>0</v>
      </c>
    </row>
    <row r="31593" spans="20:20" x14ac:dyDescent="0.55000000000000004">
      <c r="T31593">
        <f t="shared" si="497"/>
        <v>0</v>
      </c>
    </row>
    <row r="31594" spans="20:20" x14ac:dyDescent="0.55000000000000004">
      <c r="T31594">
        <f t="shared" si="497"/>
        <v>0</v>
      </c>
    </row>
    <row r="31595" spans="20:20" x14ac:dyDescent="0.55000000000000004">
      <c r="T31595">
        <f t="shared" si="497"/>
        <v>0</v>
      </c>
    </row>
    <row r="31596" spans="20:20" x14ac:dyDescent="0.55000000000000004">
      <c r="T31596">
        <f t="shared" si="497"/>
        <v>0</v>
      </c>
    </row>
    <row r="31597" spans="20:20" x14ac:dyDescent="0.55000000000000004">
      <c r="T31597">
        <f t="shared" si="497"/>
        <v>0</v>
      </c>
    </row>
    <row r="31598" spans="20:20" x14ac:dyDescent="0.55000000000000004">
      <c r="T31598">
        <f t="shared" si="497"/>
        <v>0</v>
      </c>
    </row>
    <row r="31599" spans="20:20" x14ac:dyDescent="0.55000000000000004">
      <c r="T31599">
        <f t="shared" si="497"/>
        <v>0</v>
      </c>
    </row>
    <row r="31600" spans="20:20" x14ac:dyDescent="0.55000000000000004">
      <c r="T31600">
        <f t="shared" si="497"/>
        <v>0</v>
      </c>
    </row>
    <row r="31601" spans="20:20" x14ac:dyDescent="0.55000000000000004">
      <c r="T31601">
        <f t="shared" si="497"/>
        <v>0</v>
      </c>
    </row>
    <row r="31602" spans="20:20" x14ac:dyDescent="0.55000000000000004">
      <c r="T31602">
        <f t="shared" si="497"/>
        <v>0</v>
      </c>
    </row>
    <row r="31603" spans="20:20" x14ac:dyDescent="0.55000000000000004">
      <c r="T31603">
        <f t="shared" si="497"/>
        <v>0</v>
      </c>
    </row>
    <row r="31604" spans="20:20" x14ac:dyDescent="0.55000000000000004">
      <c r="T31604">
        <f t="shared" si="497"/>
        <v>0</v>
      </c>
    </row>
    <row r="31605" spans="20:20" x14ac:dyDescent="0.55000000000000004">
      <c r="T31605">
        <f t="shared" si="497"/>
        <v>0</v>
      </c>
    </row>
    <row r="31606" spans="20:20" x14ac:dyDescent="0.55000000000000004">
      <c r="T31606">
        <f t="shared" si="497"/>
        <v>0</v>
      </c>
    </row>
    <row r="31607" spans="20:20" x14ac:dyDescent="0.55000000000000004">
      <c r="T31607">
        <f t="shared" si="497"/>
        <v>0</v>
      </c>
    </row>
    <row r="31608" spans="20:20" x14ac:dyDescent="0.55000000000000004">
      <c r="T31608">
        <f t="shared" si="497"/>
        <v>0</v>
      </c>
    </row>
    <row r="31609" spans="20:20" x14ac:dyDescent="0.55000000000000004">
      <c r="T31609">
        <f t="shared" si="497"/>
        <v>0</v>
      </c>
    </row>
    <row r="31610" spans="20:20" x14ac:dyDescent="0.55000000000000004">
      <c r="T31610">
        <f t="shared" si="497"/>
        <v>0</v>
      </c>
    </row>
    <row r="31611" spans="20:20" x14ac:dyDescent="0.55000000000000004">
      <c r="T31611">
        <f t="shared" si="497"/>
        <v>0</v>
      </c>
    </row>
    <row r="31612" spans="20:20" x14ac:dyDescent="0.55000000000000004">
      <c r="T31612">
        <f t="shared" si="497"/>
        <v>0</v>
      </c>
    </row>
    <row r="31613" spans="20:20" x14ac:dyDescent="0.55000000000000004">
      <c r="T31613">
        <f t="shared" si="497"/>
        <v>0</v>
      </c>
    </row>
    <row r="31614" spans="20:20" x14ac:dyDescent="0.55000000000000004">
      <c r="T31614">
        <f t="shared" si="497"/>
        <v>0</v>
      </c>
    </row>
    <row r="31615" spans="20:20" x14ac:dyDescent="0.55000000000000004">
      <c r="T31615">
        <f t="shared" si="497"/>
        <v>0</v>
      </c>
    </row>
    <row r="31616" spans="20:20" x14ac:dyDescent="0.55000000000000004">
      <c r="T31616">
        <f t="shared" si="497"/>
        <v>0</v>
      </c>
    </row>
    <row r="31617" spans="20:20" x14ac:dyDescent="0.55000000000000004">
      <c r="T31617">
        <f t="shared" si="497"/>
        <v>0</v>
      </c>
    </row>
    <row r="31618" spans="20:20" x14ac:dyDescent="0.55000000000000004">
      <c r="T31618">
        <f t="shared" si="497"/>
        <v>0</v>
      </c>
    </row>
    <row r="31619" spans="20:20" x14ac:dyDescent="0.55000000000000004">
      <c r="T31619">
        <f t="shared" si="497"/>
        <v>0</v>
      </c>
    </row>
    <row r="31620" spans="20:20" x14ac:dyDescent="0.55000000000000004">
      <c r="T31620">
        <f t="shared" si="497"/>
        <v>0</v>
      </c>
    </row>
    <row r="31621" spans="20:20" x14ac:dyDescent="0.55000000000000004">
      <c r="T31621">
        <f t="shared" ref="T31621:T31684" si="498">SUM(K31621:R31621)</f>
        <v>0</v>
      </c>
    </row>
    <row r="31622" spans="20:20" x14ac:dyDescent="0.55000000000000004">
      <c r="T31622">
        <f t="shared" si="498"/>
        <v>0</v>
      </c>
    </row>
    <row r="31623" spans="20:20" x14ac:dyDescent="0.55000000000000004">
      <c r="T31623">
        <f t="shared" si="498"/>
        <v>0</v>
      </c>
    </row>
    <row r="31624" spans="20:20" x14ac:dyDescent="0.55000000000000004">
      <c r="T31624">
        <f t="shared" si="498"/>
        <v>0</v>
      </c>
    </row>
    <row r="31625" spans="20:20" x14ac:dyDescent="0.55000000000000004">
      <c r="T31625">
        <f t="shared" si="498"/>
        <v>0</v>
      </c>
    </row>
    <row r="31626" spans="20:20" x14ac:dyDescent="0.55000000000000004">
      <c r="T31626">
        <f t="shared" si="498"/>
        <v>0</v>
      </c>
    </row>
    <row r="31627" spans="20:20" x14ac:dyDescent="0.55000000000000004">
      <c r="T31627">
        <f t="shared" si="498"/>
        <v>0</v>
      </c>
    </row>
    <row r="31628" spans="20:20" x14ac:dyDescent="0.55000000000000004">
      <c r="T31628">
        <f t="shared" si="498"/>
        <v>0</v>
      </c>
    </row>
    <row r="31629" spans="20:20" x14ac:dyDescent="0.55000000000000004">
      <c r="T31629">
        <f t="shared" si="498"/>
        <v>0</v>
      </c>
    </row>
    <row r="31630" spans="20:20" x14ac:dyDescent="0.55000000000000004">
      <c r="T31630">
        <f t="shared" si="498"/>
        <v>0</v>
      </c>
    </row>
    <row r="31631" spans="20:20" x14ac:dyDescent="0.55000000000000004">
      <c r="T31631">
        <f t="shared" si="498"/>
        <v>0</v>
      </c>
    </row>
    <row r="31632" spans="20:20" x14ac:dyDescent="0.55000000000000004">
      <c r="T31632">
        <f t="shared" si="498"/>
        <v>0</v>
      </c>
    </row>
    <row r="31633" spans="20:20" x14ac:dyDescent="0.55000000000000004">
      <c r="T31633">
        <f t="shared" si="498"/>
        <v>0</v>
      </c>
    </row>
    <row r="31634" spans="20:20" x14ac:dyDescent="0.55000000000000004">
      <c r="T31634">
        <f t="shared" si="498"/>
        <v>0</v>
      </c>
    </row>
    <row r="31635" spans="20:20" x14ac:dyDescent="0.55000000000000004">
      <c r="T31635">
        <f t="shared" si="498"/>
        <v>0</v>
      </c>
    </row>
    <row r="31636" spans="20:20" x14ac:dyDescent="0.55000000000000004">
      <c r="T31636">
        <f t="shared" si="498"/>
        <v>0</v>
      </c>
    </row>
    <row r="31637" spans="20:20" x14ac:dyDescent="0.55000000000000004">
      <c r="T31637">
        <f t="shared" si="498"/>
        <v>0</v>
      </c>
    </row>
    <row r="31638" spans="20:20" x14ac:dyDescent="0.55000000000000004">
      <c r="T31638">
        <f t="shared" si="498"/>
        <v>0</v>
      </c>
    </row>
    <row r="31639" spans="20:20" x14ac:dyDescent="0.55000000000000004">
      <c r="T31639">
        <f t="shared" si="498"/>
        <v>0</v>
      </c>
    </row>
    <row r="31640" spans="20:20" x14ac:dyDescent="0.55000000000000004">
      <c r="T31640">
        <f t="shared" si="498"/>
        <v>0</v>
      </c>
    </row>
    <row r="31641" spans="20:20" x14ac:dyDescent="0.55000000000000004">
      <c r="T31641">
        <f t="shared" si="498"/>
        <v>0</v>
      </c>
    </row>
    <row r="31642" spans="20:20" x14ac:dyDescent="0.55000000000000004">
      <c r="T31642">
        <f t="shared" si="498"/>
        <v>0</v>
      </c>
    </row>
    <row r="31643" spans="20:20" x14ac:dyDescent="0.55000000000000004">
      <c r="T31643">
        <f t="shared" si="498"/>
        <v>0</v>
      </c>
    </row>
    <row r="31644" spans="20:20" x14ac:dyDescent="0.55000000000000004">
      <c r="T31644">
        <f t="shared" si="498"/>
        <v>0</v>
      </c>
    </row>
    <row r="31645" spans="20:20" x14ac:dyDescent="0.55000000000000004">
      <c r="T31645">
        <f t="shared" si="498"/>
        <v>0</v>
      </c>
    </row>
    <row r="31646" spans="20:20" x14ac:dyDescent="0.55000000000000004">
      <c r="T31646">
        <f t="shared" si="498"/>
        <v>0</v>
      </c>
    </row>
    <row r="31647" spans="20:20" x14ac:dyDescent="0.55000000000000004">
      <c r="T31647">
        <f t="shared" si="498"/>
        <v>0</v>
      </c>
    </row>
    <row r="31648" spans="20:20" x14ac:dyDescent="0.55000000000000004">
      <c r="T31648">
        <f t="shared" si="498"/>
        <v>0</v>
      </c>
    </row>
    <row r="31649" spans="20:20" x14ac:dyDescent="0.55000000000000004">
      <c r="T31649">
        <f t="shared" si="498"/>
        <v>0</v>
      </c>
    </row>
    <row r="31650" spans="20:20" x14ac:dyDescent="0.55000000000000004">
      <c r="T31650">
        <f t="shared" si="498"/>
        <v>0</v>
      </c>
    </row>
    <row r="31651" spans="20:20" x14ac:dyDescent="0.55000000000000004">
      <c r="T31651">
        <f t="shared" si="498"/>
        <v>0</v>
      </c>
    </row>
    <row r="31652" spans="20:20" x14ac:dyDescent="0.55000000000000004">
      <c r="T31652">
        <f t="shared" si="498"/>
        <v>0</v>
      </c>
    </row>
    <row r="31653" spans="20:20" x14ac:dyDescent="0.55000000000000004">
      <c r="T31653">
        <f t="shared" si="498"/>
        <v>0</v>
      </c>
    </row>
    <row r="31654" spans="20:20" x14ac:dyDescent="0.55000000000000004">
      <c r="T31654">
        <f t="shared" si="498"/>
        <v>0</v>
      </c>
    </row>
    <row r="31655" spans="20:20" x14ac:dyDescent="0.55000000000000004">
      <c r="T31655">
        <f t="shared" si="498"/>
        <v>0</v>
      </c>
    </row>
    <row r="31656" spans="20:20" x14ac:dyDescent="0.55000000000000004">
      <c r="T31656">
        <f t="shared" si="498"/>
        <v>0</v>
      </c>
    </row>
    <row r="31657" spans="20:20" x14ac:dyDescent="0.55000000000000004">
      <c r="T31657">
        <f t="shared" si="498"/>
        <v>0</v>
      </c>
    </row>
    <row r="31658" spans="20:20" x14ac:dyDescent="0.55000000000000004">
      <c r="T31658">
        <f t="shared" si="498"/>
        <v>0</v>
      </c>
    </row>
    <row r="31659" spans="20:20" x14ac:dyDescent="0.55000000000000004">
      <c r="T31659">
        <f t="shared" si="498"/>
        <v>0</v>
      </c>
    </row>
    <row r="31660" spans="20:20" x14ac:dyDescent="0.55000000000000004">
      <c r="T31660">
        <f t="shared" si="498"/>
        <v>0</v>
      </c>
    </row>
    <row r="31661" spans="20:20" x14ac:dyDescent="0.55000000000000004">
      <c r="T31661">
        <f t="shared" si="498"/>
        <v>0</v>
      </c>
    </row>
    <row r="31662" spans="20:20" x14ac:dyDescent="0.55000000000000004">
      <c r="T31662">
        <f t="shared" si="498"/>
        <v>0</v>
      </c>
    </row>
    <row r="31663" spans="20:20" x14ac:dyDescent="0.55000000000000004">
      <c r="T31663">
        <f t="shared" si="498"/>
        <v>0</v>
      </c>
    </row>
    <row r="31664" spans="20:20" x14ac:dyDescent="0.55000000000000004">
      <c r="T31664">
        <f t="shared" si="498"/>
        <v>0</v>
      </c>
    </row>
    <row r="31665" spans="20:20" x14ac:dyDescent="0.55000000000000004">
      <c r="T31665">
        <f t="shared" si="498"/>
        <v>0</v>
      </c>
    </row>
    <row r="31666" spans="20:20" x14ac:dyDescent="0.55000000000000004">
      <c r="T31666">
        <f t="shared" si="498"/>
        <v>0</v>
      </c>
    </row>
    <row r="31667" spans="20:20" x14ac:dyDescent="0.55000000000000004">
      <c r="T31667">
        <f t="shared" si="498"/>
        <v>0</v>
      </c>
    </row>
    <row r="31668" spans="20:20" x14ac:dyDescent="0.55000000000000004">
      <c r="T31668">
        <f t="shared" si="498"/>
        <v>0</v>
      </c>
    </row>
    <row r="31669" spans="20:20" x14ac:dyDescent="0.55000000000000004">
      <c r="T31669">
        <f t="shared" si="498"/>
        <v>0</v>
      </c>
    </row>
    <row r="31670" spans="20:20" x14ac:dyDescent="0.55000000000000004">
      <c r="T31670">
        <f t="shared" si="498"/>
        <v>0</v>
      </c>
    </row>
    <row r="31671" spans="20:20" x14ac:dyDescent="0.55000000000000004">
      <c r="T31671">
        <f t="shared" si="498"/>
        <v>0</v>
      </c>
    </row>
    <row r="31672" spans="20:20" x14ac:dyDescent="0.55000000000000004">
      <c r="T31672">
        <f t="shared" si="498"/>
        <v>0</v>
      </c>
    </row>
    <row r="31673" spans="20:20" x14ac:dyDescent="0.55000000000000004">
      <c r="T31673">
        <f t="shared" si="498"/>
        <v>0</v>
      </c>
    </row>
    <row r="31674" spans="20:20" x14ac:dyDescent="0.55000000000000004">
      <c r="T31674">
        <f t="shared" si="498"/>
        <v>0</v>
      </c>
    </row>
    <row r="31675" spans="20:20" x14ac:dyDescent="0.55000000000000004">
      <c r="T31675">
        <f t="shared" si="498"/>
        <v>0</v>
      </c>
    </row>
    <row r="31676" spans="20:20" x14ac:dyDescent="0.55000000000000004">
      <c r="T31676">
        <f t="shared" si="498"/>
        <v>0</v>
      </c>
    </row>
    <row r="31677" spans="20:20" x14ac:dyDescent="0.55000000000000004">
      <c r="T31677">
        <f t="shared" si="498"/>
        <v>0</v>
      </c>
    </row>
    <row r="31678" spans="20:20" x14ac:dyDescent="0.55000000000000004">
      <c r="T31678">
        <f t="shared" si="498"/>
        <v>0</v>
      </c>
    </row>
    <row r="31679" spans="20:20" x14ac:dyDescent="0.55000000000000004">
      <c r="T31679">
        <f t="shared" si="498"/>
        <v>0</v>
      </c>
    </row>
    <row r="31680" spans="20:20" x14ac:dyDescent="0.55000000000000004">
      <c r="T31680">
        <f t="shared" si="498"/>
        <v>0</v>
      </c>
    </row>
    <row r="31681" spans="20:20" x14ac:dyDescent="0.55000000000000004">
      <c r="T31681">
        <f t="shared" si="498"/>
        <v>0</v>
      </c>
    </row>
    <row r="31682" spans="20:20" x14ac:dyDescent="0.55000000000000004">
      <c r="T31682">
        <f t="shared" si="498"/>
        <v>0</v>
      </c>
    </row>
    <row r="31683" spans="20:20" x14ac:dyDescent="0.55000000000000004">
      <c r="T31683">
        <f t="shared" si="498"/>
        <v>0</v>
      </c>
    </row>
    <row r="31684" spans="20:20" x14ac:dyDescent="0.55000000000000004">
      <c r="T31684">
        <f t="shared" si="498"/>
        <v>0</v>
      </c>
    </row>
    <row r="31685" spans="20:20" x14ac:dyDescent="0.55000000000000004">
      <c r="T31685">
        <f t="shared" ref="T31685:T31748" si="499">SUM(K31685:R31685)</f>
        <v>0</v>
      </c>
    </row>
    <row r="31686" spans="20:20" x14ac:dyDescent="0.55000000000000004">
      <c r="T31686">
        <f t="shared" si="499"/>
        <v>0</v>
      </c>
    </row>
    <row r="31687" spans="20:20" x14ac:dyDescent="0.55000000000000004">
      <c r="T31687">
        <f t="shared" si="499"/>
        <v>0</v>
      </c>
    </row>
    <row r="31688" spans="20:20" x14ac:dyDescent="0.55000000000000004">
      <c r="T31688">
        <f t="shared" si="499"/>
        <v>0</v>
      </c>
    </row>
    <row r="31689" spans="20:20" x14ac:dyDescent="0.55000000000000004">
      <c r="T31689">
        <f t="shared" si="499"/>
        <v>0</v>
      </c>
    </row>
    <row r="31690" spans="20:20" x14ac:dyDescent="0.55000000000000004">
      <c r="T31690">
        <f t="shared" si="499"/>
        <v>0</v>
      </c>
    </row>
    <row r="31691" spans="20:20" x14ac:dyDescent="0.55000000000000004">
      <c r="T31691">
        <f t="shared" si="499"/>
        <v>0</v>
      </c>
    </row>
    <row r="31692" spans="20:20" x14ac:dyDescent="0.55000000000000004">
      <c r="T31692">
        <f t="shared" si="499"/>
        <v>0</v>
      </c>
    </row>
    <row r="31693" spans="20:20" x14ac:dyDescent="0.55000000000000004">
      <c r="T31693">
        <f t="shared" si="499"/>
        <v>0</v>
      </c>
    </row>
    <row r="31694" spans="20:20" x14ac:dyDescent="0.55000000000000004">
      <c r="T31694">
        <f t="shared" si="499"/>
        <v>0</v>
      </c>
    </row>
    <row r="31695" spans="20:20" x14ac:dyDescent="0.55000000000000004">
      <c r="T31695">
        <f t="shared" si="499"/>
        <v>0</v>
      </c>
    </row>
    <row r="31696" spans="20:20" x14ac:dyDescent="0.55000000000000004">
      <c r="T31696">
        <f t="shared" si="499"/>
        <v>0</v>
      </c>
    </row>
    <row r="31697" spans="20:20" x14ac:dyDescent="0.55000000000000004">
      <c r="T31697">
        <f t="shared" si="499"/>
        <v>0</v>
      </c>
    </row>
    <row r="31698" spans="20:20" x14ac:dyDescent="0.55000000000000004">
      <c r="T31698">
        <f t="shared" si="499"/>
        <v>0</v>
      </c>
    </row>
    <row r="31699" spans="20:20" x14ac:dyDescent="0.55000000000000004">
      <c r="T31699">
        <f t="shared" si="499"/>
        <v>0</v>
      </c>
    </row>
    <row r="31700" spans="20:20" x14ac:dyDescent="0.55000000000000004">
      <c r="T31700">
        <f t="shared" si="499"/>
        <v>0</v>
      </c>
    </row>
    <row r="31701" spans="20:20" x14ac:dyDescent="0.55000000000000004">
      <c r="T31701">
        <f t="shared" si="499"/>
        <v>0</v>
      </c>
    </row>
    <row r="31702" spans="20:20" x14ac:dyDescent="0.55000000000000004">
      <c r="T31702">
        <f t="shared" si="499"/>
        <v>0</v>
      </c>
    </row>
    <row r="31703" spans="20:20" x14ac:dyDescent="0.55000000000000004">
      <c r="T31703">
        <f t="shared" si="499"/>
        <v>0</v>
      </c>
    </row>
    <row r="31704" spans="20:20" x14ac:dyDescent="0.55000000000000004">
      <c r="T31704">
        <f t="shared" si="499"/>
        <v>0</v>
      </c>
    </row>
    <row r="31705" spans="20:20" x14ac:dyDescent="0.55000000000000004">
      <c r="T31705">
        <f t="shared" si="499"/>
        <v>0</v>
      </c>
    </row>
    <row r="31706" spans="20:20" x14ac:dyDescent="0.55000000000000004">
      <c r="T31706">
        <f t="shared" si="499"/>
        <v>0</v>
      </c>
    </row>
    <row r="31707" spans="20:20" x14ac:dyDescent="0.55000000000000004">
      <c r="T31707">
        <f t="shared" si="499"/>
        <v>0</v>
      </c>
    </row>
    <row r="31708" spans="20:20" x14ac:dyDescent="0.55000000000000004">
      <c r="T31708">
        <f t="shared" si="499"/>
        <v>0</v>
      </c>
    </row>
    <row r="31709" spans="20:20" x14ac:dyDescent="0.55000000000000004">
      <c r="T31709">
        <f t="shared" si="499"/>
        <v>0</v>
      </c>
    </row>
    <row r="31710" spans="20:20" x14ac:dyDescent="0.55000000000000004">
      <c r="T31710">
        <f t="shared" si="499"/>
        <v>0</v>
      </c>
    </row>
    <row r="31711" spans="20:20" x14ac:dyDescent="0.55000000000000004">
      <c r="T31711">
        <f t="shared" si="499"/>
        <v>0</v>
      </c>
    </row>
    <row r="31712" spans="20:20" x14ac:dyDescent="0.55000000000000004">
      <c r="T31712">
        <f t="shared" si="499"/>
        <v>0</v>
      </c>
    </row>
    <row r="31713" spans="20:20" x14ac:dyDescent="0.55000000000000004">
      <c r="T31713">
        <f t="shared" si="499"/>
        <v>0</v>
      </c>
    </row>
    <row r="31714" spans="20:20" x14ac:dyDescent="0.55000000000000004">
      <c r="T31714">
        <f t="shared" si="499"/>
        <v>0</v>
      </c>
    </row>
    <row r="31715" spans="20:20" x14ac:dyDescent="0.55000000000000004">
      <c r="T31715">
        <f t="shared" si="499"/>
        <v>0</v>
      </c>
    </row>
    <row r="31716" spans="20:20" x14ac:dyDescent="0.55000000000000004">
      <c r="T31716">
        <f t="shared" si="499"/>
        <v>0</v>
      </c>
    </row>
    <row r="31717" spans="20:20" x14ac:dyDescent="0.55000000000000004">
      <c r="T31717">
        <f t="shared" si="499"/>
        <v>0</v>
      </c>
    </row>
    <row r="31718" spans="20:20" x14ac:dyDescent="0.55000000000000004">
      <c r="T31718">
        <f t="shared" si="499"/>
        <v>0</v>
      </c>
    </row>
    <row r="31719" spans="20:20" x14ac:dyDescent="0.55000000000000004">
      <c r="T31719">
        <f t="shared" si="499"/>
        <v>0</v>
      </c>
    </row>
    <row r="31720" spans="20:20" x14ac:dyDescent="0.55000000000000004">
      <c r="T31720">
        <f t="shared" si="499"/>
        <v>0</v>
      </c>
    </row>
    <row r="31721" spans="20:20" x14ac:dyDescent="0.55000000000000004">
      <c r="T31721">
        <f t="shared" si="499"/>
        <v>0</v>
      </c>
    </row>
    <row r="31722" spans="20:20" x14ac:dyDescent="0.55000000000000004">
      <c r="T31722">
        <f t="shared" si="499"/>
        <v>0</v>
      </c>
    </row>
    <row r="31723" spans="20:20" x14ac:dyDescent="0.55000000000000004">
      <c r="T31723">
        <f t="shared" si="499"/>
        <v>0</v>
      </c>
    </row>
    <row r="31724" spans="20:20" x14ac:dyDescent="0.55000000000000004">
      <c r="T31724">
        <f t="shared" si="499"/>
        <v>0</v>
      </c>
    </row>
    <row r="31725" spans="20:20" x14ac:dyDescent="0.55000000000000004">
      <c r="T31725">
        <f t="shared" si="499"/>
        <v>0</v>
      </c>
    </row>
    <row r="31726" spans="20:20" x14ac:dyDescent="0.55000000000000004">
      <c r="T31726">
        <f t="shared" si="499"/>
        <v>0</v>
      </c>
    </row>
    <row r="31727" spans="20:20" x14ac:dyDescent="0.55000000000000004">
      <c r="T31727">
        <f t="shared" si="499"/>
        <v>0</v>
      </c>
    </row>
    <row r="31728" spans="20:20" x14ac:dyDescent="0.55000000000000004">
      <c r="T31728">
        <f t="shared" si="499"/>
        <v>0</v>
      </c>
    </row>
    <row r="31729" spans="20:20" x14ac:dyDescent="0.55000000000000004">
      <c r="T31729">
        <f t="shared" si="499"/>
        <v>0</v>
      </c>
    </row>
    <row r="31730" spans="20:20" x14ac:dyDescent="0.55000000000000004">
      <c r="T31730">
        <f t="shared" si="499"/>
        <v>0</v>
      </c>
    </row>
    <row r="31731" spans="20:20" x14ac:dyDescent="0.55000000000000004">
      <c r="T31731">
        <f t="shared" si="499"/>
        <v>0</v>
      </c>
    </row>
    <row r="31732" spans="20:20" x14ac:dyDescent="0.55000000000000004">
      <c r="T31732">
        <f t="shared" si="499"/>
        <v>0</v>
      </c>
    </row>
    <row r="31733" spans="20:20" x14ac:dyDescent="0.55000000000000004">
      <c r="T31733">
        <f t="shared" si="499"/>
        <v>0</v>
      </c>
    </row>
    <row r="31734" spans="20:20" x14ac:dyDescent="0.55000000000000004">
      <c r="T31734">
        <f t="shared" si="499"/>
        <v>0</v>
      </c>
    </row>
    <row r="31735" spans="20:20" x14ac:dyDescent="0.55000000000000004">
      <c r="T31735">
        <f t="shared" si="499"/>
        <v>0</v>
      </c>
    </row>
    <row r="31736" spans="20:20" x14ac:dyDescent="0.55000000000000004">
      <c r="T31736">
        <f t="shared" si="499"/>
        <v>0</v>
      </c>
    </row>
    <row r="31737" spans="20:20" x14ac:dyDescent="0.55000000000000004">
      <c r="T31737">
        <f t="shared" si="499"/>
        <v>0</v>
      </c>
    </row>
    <row r="31738" spans="20:20" x14ac:dyDescent="0.55000000000000004">
      <c r="T31738">
        <f t="shared" si="499"/>
        <v>0</v>
      </c>
    </row>
    <row r="31739" spans="20:20" x14ac:dyDescent="0.55000000000000004">
      <c r="T31739">
        <f t="shared" si="499"/>
        <v>0</v>
      </c>
    </row>
    <row r="31740" spans="20:20" x14ac:dyDescent="0.55000000000000004">
      <c r="T31740">
        <f t="shared" si="499"/>
        <v>0</v>
      </c>
    </row>
    <row r="31741" spans="20:20" x14ac:dyDescent="0.55000000000000004">
      <c r="T31741">
        <f t="shared" si="499"/>
        <v>0</v>
      </c>
    </row>
    <row r="31742" spans="20:20" x14ac:dyDescent="0.55000000000000004">
      <c r="T31742">
        <f t="shared" si="499"/>
        <v>0</v>
      </c>
    </row>
    <row r="31743" spans="20:20" x14ac:dyDescent="0.55000000000000004">
      <c r="T31743">
        <f t="shared" si="499"/>
        <v>0</v>
      </c>
    </row>
    <row r="31744" spans="20:20" x14ac:dyDescent="0.55000000000000004">
      <c r="T31744">
        <f t="shared" si="499"/>
        <v>0</v>
      </c>
    </row>
    <row r="31745" spans="20:20" x14ac:dyDescent="0.55000000000000004">
      <c r="T31745">
        <f t="shared" si="499"/>
        <v>0</v>
      </c>
    </row>
    <row r="31746" spans="20:20" x14ac:dyDescent="0.55000000000000004">
      <c r="T31746">
        <f t="shared" si="499"/>
        <v>0</v>
      </c>
    </row>
    <row r="31747" spans="20:20" x14ac:dyDescent="0.55000000000000004">
      <c r="T31747">
        <f t="shared" si="499"/>
        <v>0</v>
      </c>
    </row>
    <row r="31748" spans="20:20" x14ac:dyDescent="0.55000000000000004">
      <c r="T31748">
        <f t="shared" si="499"/>
        <v>0</v>
      </c>
    </row>
    <row r="31749" spans="20:20" x14ac:dyDescent="0.55000000000000004">
      <c r="T31749">
        <f t="shared" ref="T31749:T31812" si="500">SUM(K31749:R31749)</f>
        <v>0</v>
      </c>
    </row>
    <row r="31750" spans="20:20" x14ac:dyDescent="0.55000000000000004">
      <c r="T31750">
        <f t="shared" si="500"/>
        <v>0</v>
      </c>
    </row>
    <row r="31751" spans="20:20" x14ac:dyDescent="0.55000000000000004">
      <c r="T31751">
        <f t="shared" si="500"/>
        <v>0</v>
      </c>
    </row>
    <row r="31752" spans="20:20" x14ac:dyDescent="0.55000000000000004">
      <c r="T31752">
        <f t="shared" si="500"/>
        <v>0</v>
      </c>
    </row>
    <row r="31753" spans="20:20" x14ac:dyDescent="0.55000000000000004">
      <c r="T31753">
        <f t="shared" si="500"/>
        <v>0</v>
      </c>
    </row>
    <row r="31754" spans="20:20" x14ac:dyDescent="0.55000000000000004">
      <c r="T31754">
        <f t="shared" si="500"/>
        <v>0</v>
      </c>
    </row>
    <row r="31755" spans="20:20" x14ac:dyDescent="0.55000000000000004">
      <c r="T31755">
        <f t="shared" si="500"/>
        <v>0</v>
      </c>
    </row>
    <row r="31756" spans="20:20" x14ac:dyDescent="0.55000000000000004">
      <c r="T31756">
        <f t="shared" si="500"/>
        <v>0</v>
      </c>
    </row>
    <row r="31757" spans="20:20" x14ac:dyDescent="0.55000000000000004">
      <c r="T31757">
        <f t="shared" si="500"/>
        <v>0</v>
      </c>
    </row>
    <row r="31758" spans="20:20" x14ac:dyDescent="0.55000000000000004">
      <c r="T31758">
        <f t="shared" si="500"/>
        <v>0</v>
      </c>
    </row>
    <row r="31759" spans="20:20" x14ac:dyDescent="0.55000000000000004">
      <c r="T31759">
        <f t="shared" si="500"/>
        <v>0</v>
      </c>
    </row>
    <row r="31760" spans="20:20" x14ac:dyDescent="0.55000000000000004">
      <c r="T31760">
        <f t="shared" si="500"/>
        <v>0</v>
      </c>
    </row>
    <row r="31761" spans="20:20" x14ac:dyDescent="0.55000000000000004">
      <c r="T31761">
        <f t="shared" si="500"/>
        <v>0</v>
      </c>
    </row>
    <row r="31762" spans="20:20" x14ac:dyDescent="0.55000000000000004">
      <c r="T31762">
        <f t="shared" si="500"/>
        <v>0</v>
      </c>
    </row>
    <row r="31763" spans="20:20" x14ac:dyDescent="0.55000000000000004">
      <c r="T31763">
        <f t="shared" si="500"/>
        <v>0</v>
      </c>
    </row>
    <row r="31764" spans="20:20" x14ac:dyDescent="0.55000000000000004">
      <c r="T31764">
        <f t="shared" si="500"/>
        <v>0</v>
      </c>
    </row>
    <row r="31765" spans="20:20" x14ac:dyDescent="0.55000000000000004">
      <c r="T31765">
        <f t="shared" si="500"/>
        <v>0</v>
      </c>
    </row>
    <row r="31766" spans="20:20" x14ac:dyDescent="0.55000000000000004">
      <c r="T31766">
        <f t="shared" si="500"/>
        <v>0</v>
      </c>
    </row>
    <row r="31767" spans="20:20" x14ac:dyDescent="0.55000000000000004">
      <c r="T31767">
        <f t="shared" si="500"/>
        <v>0</v>
      </c>
    </row>
    <row r="31768" spans="20:20" x14ac:dyDescent="0.55000000000000004">
      <c r="T31768">
        <f t="shared" si="500"/>
        <v>0</v>
      </c>
    </row>
    <row r="31769" spans="20:20" x14ac:dyDescent="0.55000000000000004">
      <c r="T31769">
        <f t="shared" si="500"/>
        <v>0</v>
      </c>
    </row>
    <row r="31770" spans="20:20" x14ac:dyDescent="0.55000000000000004">
      <c r="T31770">
        <f t="shared" si="500"/>
        <v>0</v>
      </c>
    </row>
    <row r="31771" spans="20:20" x14ac:dyDescent="0.55000000000000004">
      <c r="T31771">
        <f t="shared" si="500"/>
        <v>0</v>
      </c>
    </row>
    <row r="31772" spans="20:20" x14ac:dyDescent="0.55000000000000004">
      <c r="T31772">
        <f t="shared" si="500"/>
        <v>0</v>
      </c>
    </row>
    <row r="31773" spans="20:20" x14ac:dyDescent="0.55000000000000004">
      <c r="T31773">
        <f t="shared" si="500"/>
        <v>0</v>
      </c>
    </row>
    <row r="31774" spans="20:20" x14ac:dyDescent="0.55000000000000004">
      <c r="T31774">
        <f t="shared" si="500"/>
        <v>0</v>
      </c>
    </row>
    <row r="31775" spans="20:20" x14ac:dyDescent="0.55000000000000004">
      <c r="T31775">
        <f t="shared" si="500"/>
        <v>0</v>
      </c>
    </row>
    <row r="31776" spans="20:20" x14ac:dyDescent="0.55000000000000004">
      <c r="T31776">
        <f t="shared" si="500"/>
        <v>0</v>
      </c>
    </row>
    <row r="31777" spans="20:20" x14ac:dyDescent="0.55000000000000004">
      <c r="T31777">
        <f t="shared" si="500"/>
        <v>0</v>
      </c>
    </row>
    <row r="31778" spans="20:20" x14ac:dyDescent="0.55000000000000004">
      <c r="T31778">
        <f t="shared" si="500"/>
        <v>0</v>
      </c>
    </row>
    <row r="31779" spans="20:20" x14ac:dyDescent="0.55000000000000004">
      <c r="T31779">
        <f t="shared" si="500"/>
        <v>0</v>
      </c>
    </row>
    <row r="31780" spans="20:20" x14ac:dyDescent="0.55000000000000004">
      <c r="T31780">
        <f t="shared" si="500"/>
        <v>0</v>
      </c>
    </row>
    <row r="31781" spans="20:20" x14ac:dyDescent="0.55000000000000004">
      <c r="T31781">
        <f t="shared" si="500"/>
        <v>0</v>
      </c>
    </row>
    <row r="31782" spans="20:20" x14ac:dyDescent="0.55000000000000004">
      <c r="T31782">
        <f t="shared" si="500"/>
        <v>0</v>
      </c>
    </row>
    <row r="31783" spans="20:20" x14ac:dyDescent="0.55000000000000004">
      <c r="T31783">
        <f t="shared" si="500"/>
        <v>0</v>
      </c>
    </row>
    <row r="31784" spans="20:20" x14ac:dyDescent="0.55000000000000004">
      <c r="T31784">
        <f t="shared" si="500"/>
        <v>0</v>
      </c>
    </row>
    <row r="31785" spans="20:20" x14ac:dyDescent="0.55000000000000004">
      <c r="T31785">
        <f t="shared" si="500"/>
        <v>0</v>
      </c>
    </row>
    <row r="31786" spans="20:20" x14ac:dyDescent="0.55000000000000004">
      <c r="T31786">
        <f t="shared" si="500"/>
        <v>0</v>
      </c>
    </row>
    <row r="31787" spans="20:20" x14ac:dyDescent="0.55000000000000004">
      <c r="T31787">
        <f t="shared" si="500"/>
        <v>0</v>
      </c>
    </row>
    <row r="31788" spans="20:20" x14ac:dyDescent="0.55000000000000004">
      <c r="T31788">
        <f t="shared" si="500"/>
        <v>0</v>
      </c>
    </row>
    <row r="31789" spans="20:20" x14ac:dyDescent="0.55000000000000004">
      <c r="T31789">
        <f t="shared" si="500"/>
        <v>0</v>
      </c>
    </row>
    <row r="31790" spans="20:20" x14ac:dyDescent="0.55000000000000004">
      <c r="T31790">
        <f t="shared" si="500"/>
        <v>0</v>
      </c>
    </row>
    <row r="31791" spans="20:20" x14ac:dyDescent="0.55000000000000004">
      <c r="T31791">
        <f t="shared" si="500"/>
        <v>0</v>
      </c>
    </row>
    <row r="31792" spans="20:20" x14ac:dyDescent="0.55000000000000004">
      <c r="T31792">
        <f t="shared" si="500"/>
        <v>0</v>
      </c>
    </row>
    <row r="31793" spans="20:20" x14ac:dyDescent="0.55000000000000004">
      <c r="T31793">
        <f t="shared" si="500"/>
        <v>0</v>
      </c>
    </row>
    <row r="31794" spans="20:20" x14ac:dyDescent="0.55000000000000004">
      <c r="T31794">
        <f t="shared" si="500"/>
        <v>0</v>
      </c>
    </row>
    <row r="31795" spans="20:20" x14ac:dyDescent="0.55000000000000004">
      <c r="T31795">
        <f t="shared" si="500"/>
        <v>0</v>
      </c>
    </row>
    <row r="31796" spans="20:20" x14ac:dyDescent="0.55000000000000004">
      <c r="T31796">
        <f t="shared" si="500"/>
        <v>0</v>
      </c>
    </row>
    <row r="31797" spans="20:20" x14ac:dyDescent="0.55000000000000004">
      <c r="T31797">
        <f t="shared" si="500"/>
        <v>0</v>
      </c>
    </row>
    <row r="31798" spans="20:20" x14ac:dyDescent="0.55000000000000004">
      <c r="T31798">
        <f t="shared" si="500"/>
        <v>0</v>
      </c>
    </row>
    <row r="31799" spans="20:20" x14ac:dyDescent="0.55000000000000004">
      <c r="T31799">
        <f t="shared" si="500"/>
        <v>0</v>
      </c>
    </row>
    <row r="31800" spans="20:20" x14ac:dyDescent="0.55000000000000004">
      <c r="T31800">
        <f t="shared" si="500"/>
        <v>0</v>
      </c>
    </row>
    <row r="31801" spans="20:20" x14ac:dyDescent="0.55000000000000004">
      <c r="T31801">
        <f t="shared" si="500"/>
        <v>0</v>
      </c>
    </row>
    <row r="31802" spans="20:20" x14ac:dyDescent="0.55000000000000004">
      <c r="T31802">
        <f t="shared" si="500"/>
        <v>0</v>
      </c>
    </row>
    <row r="31803" spans="20:20" x14ac:dyDescent="0.55000000000000004">
      <c r="T31803">
        <f t="shared" si="500"/>
        <v>0</v>
      </c>
    </row>
    <row r="31804" spans="20:20" x14ac:dyDescent="0.55000000000000004">
      <c r="T31804">
        <f t="shared" si="500"/>
        <v>0</v>
      </c>
    </row>
    <row r="31805" spans="20:20" x14ac:dyDescent="0.55000000000000004">
      <c r="T31805">
        <f t="shared" si="500"/>
        <v>0</v>
      </c>
    </row>
    <row r="31806" spans="20:20" x14ac:dyDescent="0.55000000000000004">
      <c r="T31806">
        <f t="shared" si="500"/>
        <v>0</v>
      </c>
    </row>
    <row r="31807" spans="20:20" x14ac:dyDescent="0.55000000000000004">
      <c r="T31807">
        <f t="shared" si="500"/>
        <v>0</v>
      </c>
    </row>
    <row r="31808" spans="20:20" x14ac:dyDescent="0.55000000000000004">
      <c r="T31808">
        <f t="shared" si="500"/>
        <v>0</v>
      </c>
    </row>
    <row r="31809" spans="20:20" x14ac:dyDescent="0.55000000000000004">
      <c r="T31809">
        <f t="shared" si="500"/>
        <v>0</v>
      </c>
    </row>
    <row r="31810" spans="20:20" x14ac:dyDescent="0.55000000000000004">
      <c r="T31810">
        <f t="shared" si="500"/>
        <v>0</v>
      </c>
    </row>
    <row r="31811" spans="20:20" x14ac:dyDescent="0.55000000000000004">
      <c r="T31811">
        <f t="shared" si="500"/>
        <v>0</v>
      </c>
    </row>
    <row r="31812" spans="20:20" x14ac:dyDescent="0.55000000000000004">
      <c r="T31812">
        <f t="shared" si="500"/>
        <v>0</v>
      </c>
    </row>
    <row r="31813" spans="20:20" x14ac:dyDescent="0.55000000000000004">
      <c r="T31813">
        <f t="shared" ref="T31813:T31876" si="501">SUM(K31813:R31813)</f>
        <v>0</v>
      </c>
    </row>
    <row r="31814" spans="20:20" x14ac:dyDescent="0.55000000000000004">
      <c r="T31814">
        <f t="shared" si="501"/>
        <v>0</v>
      </c>
    </row>
    <row r="31815" spans="20:20" x14ac:dyDescent="0.55000000000000004">
      <c r="T31815">
        <f t="shared" si="501"/>
        <v>0</v>
      </c>
    </row>
    <row r="31816" spans="20:20" x14ac:dyDescent="0.55000000000000004">
      <c r="T31816">
        <f t="shared" si="501"/>
        <v>0</v>
      </c>
    </row>
    <row r="31817" spans="20:20" x14ac:dyDescent="0.55000000000000004">
      <c r="T31817">
        <f t="shared" si="501"/>
        <v>0</v>
      </c>
    </row>
    <row r="31818" spans="20:20" x14ac:dyDescent="0.55000000000000004">
      <c r="T31818">
        <f t="shared" si="501"/>
        <v>0</v>
      </c>
    </row>
    <row r="31819" spans="20:20" x14ac:dyDescent="0.55000000000000004">
      <c r="T31819">
        <f t="shared" si="501"/>
        <v>0</v>
      </c>
    </row>
    <row r="31820" spans="20:20" x14ac:dyDescent="0.55000000000000004">
      <c r="T31820">
        <f t="shared" si="501"/>
        <v>0</v>
      </c>
    </row>
    <row r="31821" spans="20:20" x14ac:dyDescent="0.55000000000000004">
      <c r="T31821">
        <f t="shared" si="501"/>
        <v>0</v>
      </c>
    </row>
    <row r="31822" spans="20:20" x14ac:dyDescent="0.55000000000000004">
      <c r="T31822">
        <f t="shared" si="501"/>
        <v>0</v>
      </c>
    </row>
    <row r="31823" spans="20:20" x14ac:dyDescent="0.55000000000000004">
      <c r="T31823">
        <f t="shared" si="501"/>
        <v>0</v>
      </c>
    </row>
    <row r="31824" spans="20:20" x14ac:dyDescent="0.55000000000000004">
      <c r="T31824">
        <f t="shared" si="501"/>
        <v>0</v>
      </c>
    </row>
    <row r="31825" spans="20:20" x14ac:dyDescent="0.55000000000000004">
      <c r="T31825">
        <f t="shared" si="501"/>
        <v>0</v>
      </c>
    </row>
    <row r="31826" spans="20:20" x14ac:dyDescent="0.55000000000000004">
      <c r="T31826">
        <f t="shared" si="501"/>
        <v>0</v>
      </c>
    </row>
    <row r="31827" spans="20:20" x14ac:dyDescent="0.55000000000000004">
      <c r="T31827">
        <f t="shared" si="501"/>
        <v>0</v>
      </c>
    </row>
    <row r="31828" spans="20:20" x14ac:dyDescent="0.55000000000000004">
      <c r="T31828">
        <f t="shared" si="501"/>
        <v>0</v>
      </c>
    </row>
    <row r="31829" spans="20:20" x14ac:dyDescent="0.55000000000000004">
      <c r="T31829">
        <f t="shared" si="501"/>
        <v>0</v>
      </c>
    </row>
    <row r="31830" spans="20:20" x14ac:dyDescent="0.55000000000000004">
      <c r="T31830">
        <f t="shared" si="501"/>
        <v>0</v>
      </c>
    </row>
    <row r="31831" spans="20:20" x14ac:dyDescent="0.55000000000000004">
      <c r="T31831">
        <f t="shared" si="501"/>
        <v>0</v>
      </c>
    </row>
    <row r="31832" spans="20:20" x14ac:dyDescent="0.55000000000000004">
      <c r="T31832">
        <f t="shared" si="501"/>
        <v>0</v>
      </c>
    </row>
    <row r="31833" spans="20:20" x14ac:dyDescent="0.55000000000000004">
      <c r="T31833">
        <f t="shared" si="501"/>
        <v>0</v>
      </c>
    </row>
    <row r="31834" spans="20:20" x14ac:dyDescent="0.55000000000000004">
      <c r="T31834">
        <f t="shared" si="501"/>
        <v>0</v>
      </c>
    </row>
    <row r="31835" spans="20:20" x14ac:dyDescent="0.55000000000000004">
      <c r="T31835">
        <f t="shared" si="501"/>
        <v>0</v>
      </c>
    </row>
    <row r="31836" spans="20:20" x14ac:dyDescent="0.55000000000000004">
      <c r="T31836">
        <f t="shared" si="501"/>
        <v>0</v>
      </c>
    </row>
    <row r="31837" spans="20:20" x14ac:dyDescent="0.55000000000000004">
      <c r="T31837">
        <f t="shared" si="501"/>
        <v>0</v>
      </c>
    </row>
    <row r="31838" spans="20:20" x14ac:dyDescent="0.55000000000000004">
      <c r="T31838">
        <f t="shared" si="501"/>
        <v>0</v>
      </c>
    </row>
    <row r="31839" spans="20:20" x14ac:dyDescent="0.55000000000000004">
      <c r="T31839">
        <f t="shared" si="501"/>
        <v>0</v>
      </c>
    </row>
    <row r="31840" spans="20:20" x14ac:dyDescent="0.55000000000000004">
      <c r="T31840">
        <f t="shared" si="501"/>
        <v>0</v>
      </c>
    </row>
    <row r="31841" spans="20:20" x14ac:dyDescent="0.55000000000000004">
      <c r="T31841">
        <f t="shared" si="501"/>
        <v>0</v>
      </c>
    </row>
    <row r="31842" spans="20:20" x14ac:dyDescent="0.55000000000000004">
      <c r="T31842">
        <f t="shared" si="501"/>
        <v>0</v>
      </c>
    </row>
    <row r="31843" spans="20:20" x14ac:dyDescent="0.55000000000000004">
      <c r="T31843">
        <f t="shared" si="501"/>
        <v>0</v>
      </c>
    </row>
    <row r="31844" spans="20:20" x14ac:dyDescent="0.55000000000000004">
      <c r="T31844">
        <f t="shared" si="501"/>
        <v>0</v>
      </c>
    </row>
    <row r="31845" spans="20:20" x14ac:dyDescent="0.55000000000000004">
      <c r="T31845">
        <f t="shared" si="501"/>
        <v>0</v>
      </c>
    </row>
    <row r="31846" spans="20:20" x14ac:dyDescent="0.55000000000000004">
      <c r="T31846">
        <f t="shared" si="501"/>
        <v>0</v>
      </c>
    </row>
    <row r="31847" spans="20:20" x14ac:dyDescent="0.55000000000000004">
      <c r="T31847">
        <f t="shared" si="501"/>
        <v>0</v>
      </c>
    </row>
    <row r="31848" spans="20:20" x14ac:dyDescent="0.55000000000000004">
      <c r="T31848">
        <f t="shared" si="501"/>
        <v>0</v>
      </c>
    </row>
    <row r="31849" spans="20:20" x14ac:dyDescent="0.55000000000000004">
      <c r="T31849">
        <f t="shared" si="501"/>
        <v>0</v>
      </c>
    </row>
    <row r="31850" spans="20:20" x14ac:dyDescent="0.55000000000000004">
      <c r="T31850">
        <f t="shared" si="501"/>
        <v>0</v>
      </c>
    </row>
    <row r="31851" spans="20:20" x14ac:dyDescent="0.55000000000000004">
      <c r="T31851">
        <f t="shared" si="501"/>
        <v>0</v>
      </c>
    </row>
    <row r="31852" spans="20:20" x14ac:dyDescent="0.55000000000000004">
      <c r="T31852">
        <f t="shared" si="501"/>
        <v>0</v>
      </c>
    </row>
    <row r="31853" spans="20:20" x14ac:dyDescent="0.55000000000000004">
      <c r="T31853">
        <f t="shared" si="501"/>
        <v>0</v>
      </c>
    </row>
    <row r="31854" spans="20:20" x14ac:dyDescent="0.55000000000000004">
      <c r="T31854">
        <f t="shared" si="501"/>
        <v>0</v>
      </c>
    </row>
    <row r="31855" spans="20:20" x14ac:dyDescent="0.55000000000000004">
      <c r="T31855">
        <f t="shared" si="501"/>
        <v>0</v>
      </c>
    </row>
    <row r="31856" spans="20:20" x14ac:dyDescent="0.55000000000000004">
      <c r="T31856">
        <f t="shared" si="501"/>
        <v>0</v>
      </c>
    </row>
    <row r="31857" spans="20:20" x14ac:dyDescent="0.55000000000000004">
      <c r="T31857">
        <f t="shared" si="501"/>
        <v>0</v>
      </c>
    </row>
    <row r="31858" spans="20:20" x14ac:dyDescent="0.55000000000000004">
      <c r="T31858">
        <f t="shared" si="501"/>
        <v>0</v>
      </c>
    </row>
    <row r="31859" spans="20:20" x14ac:dyDescent="0.55000000000000004">
      <c r="T31859">
        <f t="shared" si="501"/>
        <v>0</v>
      </c>
    </row>
    <row r="31860" spans="20:20" x14ac:dyDescent="0.55000000000000004">
      <c r="T31860">
        <f t="shared" si="501"/>
        <v>0</v>
      </c>
    </row>
    <row r="31861" spans="20:20" x14ac:dyDescent="0.55000000000000004">
      <c r="T31861">
        <f t="shared" si="501"/>
        <v>0</v>
      </c>
    </row>
    <row r="31862" spans="20:20" x14ac:dyDescent="0.55000000000000004">
      <c r="T31862">
        <f t="shared" si="501"/>
        <v>0</v>
      </c>
    </row>
    <row r="31863" spans="20:20" x14ac:dyDescent="0.55000000000000004">
      <c r="T31863">
        <f t="shared" si="501"/>
        <v>0</v>
      </c>
    </row>
    <row r="31864" spans="20:20" x14ac:dyDescent="0.55000000000000004">
      <c r="T31864">
        <f t="shared" si="501"/>
        <v>0</v>
      </c>
    </row>
    <row r="31865" spans="20:20" x14ac:dyDescent="0.55000000000000004">
      <c r="T31865">
        <f t="shared" si="501"/>
        <v>0</v>
      </c>
    </row>
    <row r="31866" spans="20:20" x14ac:dyDescent="0.55000000000000004">
      <c r="T31866">
        <f t="shared" si="501"/>
        <v>0</v>
      </c>
    </row>
    <row r="31867" spans="20:20" x14ac:dyDescent="0.55000000000000004">
      <c r="T31867">
        <f t="shared" si="501"/>
        <v>0</v>
      </c>
    </row>
    <row r="31868" spans="20:20" x14ac:dyDescent="0.55000000000000004">
      <c r="T31868">
        <f t="shared" si="501"/>
        <v>0</v>
      </c>
    </row>
    <row r="31869" spans="20:20" x14ac:dyDescent="0.55000000000000004">
      <c r="T31869">
        <f t="shared" si="501"/>
        <v>0</v>
      </c>
    </row>
    <row r="31870" spans="20:20" x14ac:dyDescent="0.55000000000000004">
      <c r="T31870">
        <f t="shared" si="501"/>
        <v>0</v>
      </c>
    </row>
    <row r="31871" spans="20:20" x14ac:dyDescent="0.55000000000000004">
      <c r="T31871">
        <f t="shared" si="501"/>
        <v>0</v>
      </c>
    </row>
    <row r="31872" spans="20:20" x14ac:dyDescent="0.55000000000000004">
      <c r="T31872">
        <f t="shared" si="501"/>
        <v>0</v>
      </c>
    </row>
    <row r="31873" spans="20:20" x14ac:dyDescent="0.55000000000000004">
      <c r="T31873">
        <f t="shared" si="501"/>
        <v>0</v>
      </c>
    </row>
    <row r="31874" spans="20:20" x14ac:dyDescent="0.55000000000000004">
      <c r="T31874">
        <f t="shared" si="501"/>
        <v>0</v>
      </c>
    </row>
    <row r="31875" spans="20:20" x14ac:dyDescent="0.55000000000000004">
      <c r="T31875">
        <f t="shared" si="501"/>
        <v>0</v>
      </c>
    </row>
    <row r="31876" spans="20:20" x14ac:dyDescent="0.55000000000000004">
      <c r="T31876">
        <f t="shared" si="501"/>
        <v>0</v>
      </c>
    </row>
    <row r="31877" spans="20:20" x14ac:dyDescent="0.55000000000000004">
      <c r="T31877">
        <f t="shared" ref="T31877:T31940" si="502">SUM(K31877:R31877)</f>
        <v>0</v>
      </c>
    </row>
    <row r="31878" spans="20:20" x14ac:dyDescent="0.55000000000000004">
      <c r="T31878">
        <f t="shared" si="502"/>
        <v>0</v>
      </c>
    </row>
    <row r="31879" spans="20:20" x14ac:dyDescent="0.55000000000000004">
      <c r="T31879">
        <f t="shared" si="502"/>
        <v>0</v>
      </c>
    </row>
    <row r="31880" spans="20:20" x14ac:dyDescent="0.55000000000000004">
      <c r="T31880">
        <f t="shared" si="502"/>
        <v>0</v>
      </c>
    </row>
    <row r="31881" spans="20:20" x14ac:dyDescent="0.55000000000000004">
      <c r="T31881">
        <f t="shared" si="502"/>
        <v>0</v>
      </c>
    </row>
    <row r="31882" spans="20:20" x14ac:dyDescent="0.55000000000000004">
      <c r="T31882">
        <f t="shared" si="502"/>
        <v>0</v>
      </c>
    </row>
    <row r="31883" spans="20:20" x14ac:dyDescent="0.55000000000000004">
      <c r="T31883">
        <f t="shared" si="502"/>
        <v>0</v>
      </c>
    </row>
    <row r="31884" spans="20:20" x14ac:dyDescent="0.55000000000000004">
      <c r="T31884">
        <f t="shared" si="502"/>
        <v>0</v>
      </c>
    </row>
    <row r="31885" spans="20:20" x14ac:dyDescent="0.55000000000000004">
      <c r="T31885">
        <f t="shared" si="502"/>
        <v>0</v>
      </c>
    </row>
    <row r="31886" spans="20:20" x14ac:dyDescent="0.55000000000000004">
      <c r="T31886">
        <f t="shared" si="502"/>
        <v>0</v>
      </c>
    </row>
    <row r="31887" spans="20:20" x14ac:dyDescent="0.55000000000000004">
      <c r="T31887">
        <f t="shared" si="502"/>
        <v>0</v>
      </c>
    </row>
    <row r="31888" spans="20:20" x14ac:dyDescent="0.55000000000000004">
      <c r="T31888">
        <f t="shared" si="502"/>
        <v>0</v>
      </c>
    </row>
    <row r="31889" spans="20:20" x14ac:dyDescent="0.55000000000000004">
      <c r="T31889">
        <f t="shared" si="502"/>
        <v>0</v>
      </c>
    </row>
    <row r="31890" spans="20:20" x14ac:dyDescent="0.55000000000000004">
      <c r="T31890">
        <f t="shared" si="502"/>
        <v>0</v>
      </c>
    </row>
    <row r="31891" spans="20:20" x14ac:dyDescent="0.55000000000000004">
      <c r="T31891">
        <f t="shared" si="502"/>
        <v>0</v>
      </c>
    </row>
    <row r="31892" spans="20:20" x14ac:dyDescent="0.55000000000000004">
      <c r="T31892">
        <f t="shared" si="502"/>
        <v>0</v>
      </c>
    </row>
    <row r="31893" spans="20:20" x14ac:dyDescent="0.55000000000000004">
      <c r="T31893">
        <f t="shared" si="502"/>
        <v>0</v>
      </c>
    </row>
    <row r="31894" spans="20:20" x14ac:dyDescent="0.55000000000000004">
      <c r="T31894">
        <f t="shared" si="502"/>
        <v>0</v>
      </c>
    </row>
    <row r="31895" spans="20:20" x14ac:dyDescent="0.55000000000000004">
      <c r="T31895">
        <f t="shared" si="502"/>
        <v>0</v>
      </c>
    </row>
    <row r="31896" spans="20:20" x14ac:dyDescent="0.55000000000000004">
      <c r="T31896">
        <f t="shared" si="502"/>
        <v>0</v>
      </c>
    </row>
    <row r="31897" spans="20:20" x14ac:dyDescent="0.55000000000000004">
      <c r="T31897">
        <f t="shared" si="502"/>
        <v>0</v>
      </c>
    </row>
    <row r="31898" spans="20:20" x14ac:dyDescent="0.55000000000000004">
      <c r="T31898">
        <f t="shared" si="502"/>
        <v>0</v>
      </c>
    </row>
    <row r="31899" spans="20:20" x14ac:dyDescent="0.55000000000000004">
      <c r="T31899">
        <f t="shared" si="502"/>
        <v>0</v>
      </c>
    </row>
    <row r="31900" spans="20:20" x14ac:dyDescent="0.55000000000000004">
      <c r="T31900">
        <f t="shared" si="502"/>
        <v>0</v>
      </c>
    </row>
    <row r="31901" spans="20:20" x14ac:dyDescent="0.55000000000000004">
      <c r="T31901">
        <f t="shared" si="502"/>
        <v>0</v>
      </c>
    </row>
    <row r="31902" spans="20:20" x14ac:dyDescent="0.55000000000000004">
      <c r="T31902">
        <f t="shared" si="502"/>
        <v>0</v>
      </c>
    </row>
    <row r="31903" spans="20:20" x14ac:dyDescent="0.55000000000000004">
      <c r="T31903">
        <f t="shared" si="502"/>
        <v>0</v>
      </c>
    </row>
    <row r="31904" spans="20:20" x14ac:dyDescent="0.55000000000000004">
      <c r="T31904">
        <f t="shared" si="502"/>
        <v>0</v>
      </c>
    </row>
    <row r="31905" spans="20:20" x14ac:dyDescent="0.55000000000000004">
      <c r="T31905">
        <f t="shared" si="502"/>
        <v>0</v>
      </c>
    </row>
    <row r="31906" spans="20:20" x14ac:dyDescent="0.55000000000000004">
      <c r="T31906">
        <f t="shared" si="502"/>
        <v>0</v>
      </c>
    </row>
    <row r="31907" spans="20:20" x14ac:dyDescent="0.55000000000000004">
      <c r="T31907">
        <f t="shared" si="502"/>
        <v>0</v>
      </c>
    </row>
    <row r="31908" spans="20:20" x14ac:dyDescent="0.55000000000000004">
      <c r="T31908">
        <f t="shared" si="502"/>
        <v>0</v>
      </c>
    </row>
    <row r="31909" spans="20:20" x14ac:dyDescent="0.55000000000000004">
      <c r="T31909">
        <f t="shared" si="502"/>
        <v>0</v>
      </c>
    </row>
    <row r="31910" spans="20:20" x14ac:dyDescent="0.55000000000000004">
      <c r="T31910">
        <f t="shared" si="502"/>
        <v>0</v>
      </c>
    </row>
    <row r="31911" spans="20:20" x14ac:dyDescent="0.55000000000000004">
      <c r="T31911">
        <f t="shared" si="502"/>
        <v>0</v>
      </c>
    </row>
    <row r="31912" spans="20:20" x14ac:dyDescent="0.55000000000000004">
      <c r="T31912">
        <f t="shared" si="502"/>
        <v>0</v>
      </c>
    </row>
    <row r="31913" spans="20:20" x14ac:dyDescent="0.55000000000000004">
      <c r="T31913">
        <f t="shared" si="502"/>
        <v>0</v>
      </c>
    </row>
    <row r="31914" spans="20:20" x14ac:dyDescent="0.55000000000000004">
      <c r="T31914">
        <f t="shared" si="502"/>
        <v>0</v>
      </c>
    </row>
    <row r="31915" spans="20:20" x14ac:dyDescent="0.55000000000000004">
      <c r="T31915">
        <f t="shared" si="502"/>
        <v>0</v>
      </c>
    </row>
    <row r="31916" spans="20:20" x14ac:dyDescent="0.55000000000000004">
      <c r="T31916">
        <f t="shared" si="502"/>
        <v>0</v>
      </c>
    </row>
    <row r="31917" spans="20:20" x14ac:dyDescent="0.55000000000000004">
      <c r="T31917">
        <f t="shared" si="502"/>
        <v>0</v>
      </c>
    </row>
    <row r="31918" spans="20:20" x14ac:dyDescent="0.55000000000000004">
      <c r="T31918">
        <f t="shared" si="502"/>
        <v>0</v>
      </c>
    </row>
    <row r="31919" spans="20:20" x14ac:dyDescent="0.55000000000000004">
      <c r="T31919">
        <f t="shared" si="502"/>
        <v>0</v>
      </c>
    </row>
    <row r="31920" spans="20:20" x14ac:dyDescent="0.55000000000000004">
      <c r="T31920">
        <f t="shared" si="502"/>
        <v>0</v>
      </c>
    </row>
    <row r="31921" spans="20:20" x14ac:dyDescent="0.55000000000000004">
      <c r="T31921">
        <f t="shared" si="502"/>
        <v>0</v>
      </c>
    </row>
    <row r="31922" spans="20:20" x14ac:dyDescent="0.55000000000000004">
      <c r="T31922">
        <f t="shared" si="502"/>
        <v>0</v>
      </c>
    </row>
    <row r="31923" spans="20:20" x14ac:dyDescent="0.55000000000000004">
      <c r="T31923">
        <f t="shared" si="502"/>
        <v>0</v>
      </c>
    </row>
    <row r="31924" spans="20:20" x14ac:dyDescent="0.55000000000000004">
      <c r="T31924">
        <f t="shared" si="502"/>
        <v>0</v>
      </c>
    </row>
    <row r="31925" spans="20:20" x14ac:dyDescent="0.55000000000000004">
      <c r="T31925">
        <f t="shared" si="502"/>
        <v>0</v>
      </c>
    </row>
    <row r="31926" spans="20:20" x14ac:dyDescent="0.55000000000000004">
      <c r="T31926">
        <f t="shared" si="502"/>
        <v>0</v>
      </c>
    </row>
    <row r="31927" spans="20:20" x14ac:dyDescent="0.55000000000000004">
      <c r="T31927">
        <f t="shared" si="502"/>
        <v>0</v>
      </c>
    </row>
    <row r="31928" spans="20:20" x14ac:dyDescent="0.55000000000000004">
      <c r="T31928">
        <f t="shared" si="502"/>
        <v>0</v>
      </c>
    </row>
    <row r="31929" spans="20:20" x14ac:dyDescent="0.55000000000000004">
      <c r="T31929">
        <f t="shared" si="502"/>
        <v>0</v>
      </c>
    </row>
    <row r="31930" spans="20:20" x14ac:dyDescent="0.55000000000000004">
      <c r="T31930">
        <f t="shared" si="502"/>
        <v>0</v>
      </c>
    </row>
    <row r="31931" spans="20:20" x14ac:dyDescent="0.55000000000000004">
      <c r="T31931">
        <f t="shared" si="502"/>
        <v>0</v>
      </c>
    </row>
    <row r="31932" spans="20:20" x14ac:dyDescent="0.55000000000000004">
      <c r="T31932">
        <f t="shared" si="502"/>
        <v>0</v>
      </c>
    </row>
    <row r="31933" spans="20:20" x14ac:dyDescent="0.55000000000000004">
      <c r="T31933">
        <f t="shared" si="502"/>
        <v>0</v>
      </c>
    </row>
    <row r="31934" spans="20:20" x14ac:dyDescent="0.55000000000000004">
      <c r="T31934">
        <f t="shared" si="502"/>
        <v>0</v>
      </c>
    </row>
    <row r="31935" spans="20:20" x14ac:dyDescent="0.55000000000000004">
      <c r="T31935">
        <f t="shared" si="502"/>
        <v>0</v>
      </c>
    </row>
    <row r="31936" spans="20:20" x14ac:dyDescent="0.55000000000000004">
      <c r="T31936">
        <f t="shared" si="502"/>
        <v>0</v>
      </c>
    </row>
    <row r="31937" spans="20:20" x14ac:dyDescent="0.55000000000000004">
      <c r="T31937">
        <f t="shared" si="502"/>
        <v>0</v>
      </c>
    </row>
    <row r="31938" spans="20:20" x14ac:dyDescent="0.55000000000000004">
      <c r="T31938">
        <f t="shared" si="502"/>
        <v>0</v>
      </c>
    </row>
    <row r="31939" spans="20:20" x14ac:dyDescent="0.55000000000000004">
      <c r="T31939">
        <f t="shared" si="502"/>
        <v>0</v>
      </c>
    </row>
    <row r="31940" spans="20:20" x14ac:dyDescent="0.55000000000000004">
      <c r="T31940">
        <f t="shared" si="502"/>
        <v>0</v>
      </c>
    </row>
    <row r="31941" spans="20:20" x14ac:dyDescent="0.55000000000000004">
      <c r="T31941">
        <f t="shared" ref="T31941:T32004" si="503">SUM(K31941:R31941)</f>
        <v>0</v>
      </c>
    </row>
    <row r="31942" spans="20:20" x14ac:dyDescent="0.55000000000000004">
      <c r="T31942">
        <f t="shared" si="503"/>
        <v>0</v>
      </c>
    </row>
    <row r="31943" spans="20:20" x14ac:dyDescent="0.55000000000000004">
      <c r="T31943">
        <f t="shared" si="503"/>
        <v>0</v>
      </c>
    </row>
    <row r="31944" spans="20:20" x14ac:dyDescent="0.55000000000000004">
      <c r="T31944">
        <f t="shared" si="503"/>
        <v>0</v>
      </c>
    </row>
    <row r="31945" spans="20:20" x14ac:dyDescent="0.55000000000000004">
      <c r="T31945">
        <f t="shared" si="503"/>
        <v>0</v>
      </c>
    </row>
    <row r="31946" spans="20:20" x14ac:dyDescent="0.55000000000000004">
      <c r="T31946">
        <f t="shared" si="503"/>
        <v>0</v>
      </c>
    </row>
    <row r="31947" spans="20:20" x14ac:dyDescent="0.55000000000000004">
      <c r="T31947">
        <f t="shared" si="503"/>
        <v>0</v>
      </c>
    </row>
    <row r="31948" spans="20:20" x14ac:dyDescent="0.55000000000000004">
      <c r="T31948">
        <f t="shared" si="503"/>
        <v>0</v>
      </c>
    </row>
    <row r="31949" spans="20:20" x14ac:dyDescent="0.55000000000000004">
      <c r="T31949">
        <f t="shared" si="503"/>
        <v>0</v>
      </c>
    </row>
    <row r="31950" spans="20:20" x14ac:dyDescent="0.55000000000000004">
      <c r="T31950">
        <f t="shared" si="503"/>
        <v>0</v>
      </c>
    </row>
    <row r="31951" spans="20:20" x14ac:dyDescent="0.55000000000000004">
      <c r="T31951">
        <f t="shared" si="503"/>
        <v>0</v>
      </c>
    </row>
    <row r="31952" spans="20:20" x14ac:dyDescent="0.55000000000000004">
      <c r="T31952">
        <f t="shared" si="503"/>
        <v>0</v>
      </c>
    </row>
    <row r="31953" spans="20:20" x14ac:dyDescent="0.55000000000000004">
      <c r="T31953">
        <f t="shared" si="503"/>
        <v>0</v>
      </c>
    </row>
    <row r="31954" spans="20:20" x14ac:dyDescent="0.55000000000000004">
      <c r="T31954">
        <f t="shared" si="503"/>
        <v>0</v>
      </c>
    </row>
    <row r="31955" spans="20:20" x14ac:dyDescent="0.55000000000000004">
      <c r="T31955">
        <f t="shared" si="503"/>
        <v>0</v>
      </c>
    </row>
    <row r="31956" spans="20:20" x14ac:dyDescent="0.55000000000000004">
      <c r="T31956">
        <f t="shared" si="503"/>
        <v>0</v>
      </c>
    </row>
    <row r="31957" spans="20:20" x14ac:dyDescent="0.55000000000000004">
      <c r="T31957">
        <f t="shared" si="503"/>
        <v>0</v>
      </c>
    </row>
    <row r="31958" spans="20:20" x14ac:dyDescent="0.55000000000000004">
      <c r="T31958">
        <f t="shared" si="503"/>
        <v>0</v>
      </c>
    </row>
    <row r="31959" spans="20:20" x14ac:dyDescent="0.55000000000000004">
      <c r="T31959">
        <f t="shared" si="503"/>
        <v>0</v>
      </c>
    </row>
    <row r="31960" spans="20:20" x14ac:dyDescent="0.55000000000000004">
      <c r="T31960">
        <f t="shared" si="503"/>
        <v>0</v>
      </c>
    </row>
    <row r="31961" spans="20:20" x14ac:dyDescent="0.55000000000000004">
      <c r="T31961">
        <f t="shared" si="503"/>
        <v>0</v>
      </c>
    </row>
    <row r="31962" spans="20:20" x14ac:dyDescent="0.55000000000000004">
      <c r="T31962">
        <f t="shared" si="503"/>
        <v>0</v>
      </c>
    </row>
    <row r="31963" spans="20:20" x14ac:dyDescent="0.55000000000000004">
      <c r="T31963">
        <f t="shared" si="503"/>
        <v>0</v>
      </c>
    </row>
    <row r="31964" spans="20:20" x14ac:dyDescent="0.55000000000000004">
      <c r="T31964">
        <f t="shared" si="503"/>
        <v>0</v>
      </c>
    </row>
    <row r="31965" spans="20:20" x14ac:dyDescent="0.55000000000000004">
      <c r="T31965">
        <f t="shared" si="503"/>
        <v>0</v>
      </c>
    </row>
    <row r="31966" spans="20:20" x14ac:dyDescent="0.55000000000000004">
      <c r="T31966">
        <f t="shared" si="503"/>
        <v>0</v>
      </c>
    </row>
    <row r="31967" spans="20:20" x14ac:dyDescent="0.55000000000000004">
      <c r="T31967">
        <f t="shared" si="503"/>
        <v>0</v>
      </c>
    </row>
    <row r="31968" spans="20:20" x14ac:dyDescent="0.55000000000000004">
      <c r="T31968">
        <f t="shared" si="503"/>
        <v>0</v>
      </c>
    </row>
    <row r="31969" spans="20:20" x14ac:dyDescent="0.55000000000000004">
      <c r="T31969">
        <f t="shared" si="503"/>
        <v>0</v>
      </c>
    </row>
    <row r="31970" spans="20:20" x14ac:dyDescent="0.55000000000000004">
      <c r="T31970">
        <f t="shared" si="503"/>
        <v>0</v>
      </c>
    </row>
    <row r="31971" spans="20:20" x14ac:dyDescent="0.55000000000000004">
      <c r="T31971">
        <f t="shared" si="503"/>
        <v>0</v>
      </c>
    </row>
    <row r="31972" spans="20:20" x14ac:dyDescent="0.55000000000000004">
      <c r="T31972">
        <f t="shared" si="503"/>
        <v>0</v>
      </c>
    </row>
    <row r="31973" spans="20:20" x14ac:dyDescent="0.55000000000000004">
      <c r="T31973">
        <f t="shared" si="503"/>
        <v>0</v>
      </c>
    </row>
    <row r="31974" spans="20:20" x14ac:dyDescent="0.55000000000000004">
      <c r="T31974">
        <f t="shared" si="503"/>
        <v>0</v>
      </c>
    </row>
    <row r="31975" spans="20:20" x14ac:dyDescent="0.55000000000000004">
      <c r="T31975">
        <f t="shared" si="503"/>
        <v>0</v>
      </c>
    </row>
    <row r="31976" spans="20:20" x14ac:dyDescent="0.55000000000000004">
      <c r="T31976">
        <f t="shared" si="503"/>
        <v>0</v>
      </c>
    </row>
    <row r="31977" spans="20:20" x14ac:dyDescent="0.55000000000000004">
      <c r="T31977">
        <f t="shared" si="503"/>
        <v>0</v>
      </c>
    </row>
    <row r="31978" spans="20:20" x14ac:dyDescent="0.55000000000000004">
      <c r="T31978">
        <f t="shared" si="503"/>
        <v>0</v>
      </c>
    </row>
    <row r="31979" spans="20:20" x14ac:dyDescent="0.55000000000000004">
      <c r="T31979">
        <f t="shared" si="503"/>
        <v>0</v>
      </c>
    </row>
    <row r="31980" spans="20:20" x14ac:dyDescent="0.55000000000000004">
      <c r="T31980">
        <f t="shared" si="503"/>
        <v>0</v>
      </c>
    </row>
    <row r="31981" spans="20:20" x14ac:dyDescent="0.55000000000000004">
      <c r="T31981">
        <f t="shared" si="503"/>
        <v>0</v>
      </c>
    </row>
    <row r="31982" spans="20:20" x14ac:dyDescent="0.55000000000000004">
      <c r="T31982">
        <f t="shared" si="503"/>
        <v>0</v>
      </c>
    </row>
    <row r="31983" spans="20:20" x14ac:dyDescent="0.55000000000000004">
      <c r="T31983">
        <f t="shared" si="503"/>
        <v>0</v>
      </c>
    </row>
    <row r="31984" spans="20:20" x14ac:dyDescent="0.55000000000000004">
      <c r="T31984">
        <f t="shared" si="503"/>
        <v>0</v>
      </c>
    </row>
    <row r="31985" spans="20:20" x14ac:dyDescent="0.55000000000000004">
      <c r="T31985">
        <f t="shared" si="503"/>
        <v>0</v>
      </c>
    </row>
    <row r="31986" spans="20:20" x14ac:dyDescent="0.55000000000000004">
      <c r="T31986">
        <f t="shared" si="503"/>
        <v>0</v>
      </c>
    </row>
    <row r="31987" spans="20:20" x14ac:dyDescent="0.55000000000000004">
      <c r="T31987">
        <f t="shared" si="503"/>
        <v>0</v>
      </c>
    </row>
    <row r="31988" spans="20:20" x14ac:dyDescent="0.55000000000000004">
      <c r="T31988">
        <f t="shared" si="503"/>
        <v>0</v>
      </c>
    </row>
    <row r="31989" spans="20:20" x14ac:dyDescent="0.55000000000000004">
      <c r="T31989">
        <f t="shared" si="503"/>
        <v>0</v>
      </c>
    </row>
    <row r="31990" spans="20:20" x14ac:dyDescent="0.55000000000000004">
      <c r="T31990">
        <f t="shared" si="503"/>
        <v>0</v>
      </c>
    </row>
    <row r="31991" spans="20:20" x14ac:dyDescent="0.55000000000000004">
      <c r="T31991">
        <f t="shared" si="503"/>
        <v>0</v>
      </c>
    </row>
    <row r="31992" spans="20:20" x14ac:dyDescent="0.55000000000000004">
      <c r="T31992">
        <f t="shared" si="503"/>
        <v>0</v>
      </c>
    </row>
    <row r="31993" spans="20:20" x14ac:dyDescent="0.55000000000000004">
      <c r="T31993">
        <f t="shared" si="503"/>
        <v>0</v>
      </c>
    </row>
    <row r="31994" spans="20:20" x14ac:dyDescent="0.55000000000000004">
      <c r="T31994">
        <f t="shared" si="503"/>
        <v>0</v>
      </c>
    </row>
    <row r="31995" spans="20:20" x14ac:dyDescent="0.55000000000000004">
      <c r="T31995">
        <f t="shared" si="503"/>
        <v>0</v>
      </c>
    </row>
    <row r="31996" spans="20:20" x14ac:dyDescent="0.55000000000000004">
      <c r="T31996">
        <f t="shared" si="503"/>
        <v>0</v>
      </c>
    </row>
    <row r="31997" spans="20:20" x14ac:dyDescent="0.55000000000000004">
      <c r="T31997">
        <f t="shared" si="503"/>
        <v>0</v>
      </c>
    </row>
    <row r="31998" spans="20:20" x14ac:dyDescent="0.55000000000000004">
      <c r="T31998">
        <f t="shared" si="503"/>
        <v>0</v>
      </c>
    </row>
    <row r="31999" spans="20:20" x14ac:dyDescent="0.55000000000000004">
      <c r="T31999">
        <f t="shared" si="503"/>
        <v>0</v>
      </c>
    </row>
    <row r="32000" spans="20:20" x14ac:dyDescent="0.55000000000000004">
      <c r="T32000">
        <f t="shared" si="503"/>
        <v>0</v>
      </c>
    </row>
    <row r="32001" spans="20:20" x14ac:dyDescent="0.55000000000000004">
      <c r="T32001">
        <f t="shared" si="503"/>
        <v>0</v>
      </c>
    </row>
    <row r="32002" spans="20:20" x14ac:dyDescent="0.55000000000000004">
      <c r="T32002">
        <f t="shared" si="503"/>
        <v>0</v>
      </c>
    </row>
    <row r="32003" spans="20:20" x14ac:dyDescent="0.55000000000000004">
      <c r="T32003">
        <f t="shared" si="503"/>
        <v>0</v>
      </c>
    </row>
    <row r="32004" spans="20:20" x14ac:dyDescent="0.55000000000000004">
      <c r="T32004">
        <f t="shared" si="503"/>
        <v>0</v>
      </c>
    </row>
    <row r="32005" spans="20:20" x14ac:dyDescent="0.55000000000000004">
      <c r="T32005">
        <f t="shared" ref="T32005:T32068" si="504">SUM(K32005:R32005)</f>
        <v>0</v>
      </c>
    </row>
    <row r="32006" spans="20:20" x14ac:dyDescent="0.55000000000000004">
      <c r="T32006">
        <f t="shared" si="504"/>
        <v>0</v>
      </c>
    </row>
    <row r="32007" spans="20:20" x14ac:dyDescent="0.55000000000000004">
      <c r="T32007">
        <f t="shared" si="504"/>
        <v>0</v>
      </c>
    </row>
    <row r="32008" spans="20:20" x14ac:dyDescent="0.55000000000000004">
      <c r="T32008">
        <f t="shared" si="504"/>
        <v>0</v>
      </c>
    </row>
    <row r="32009" spans="20:20" x14ac:dyDescent="0.55000000000000004">
      <c r="T32009">
        <f t="shared" si="504"/>
        <v>0</v>
      </c>
    </row>
    <row r="32010" spans="20:20" x14ac:dyDescent="0.55000000000000004">
      <c r="T32010">
        <f t="shared" si="504"/>
        <v>0</v>
      </c>
    </row>
    <row r="32011" spans="20:20" x14ac:dyDescent="0.55000000000000004">
      <c r="T32011">
        <f t="shared" si="504"/>
        <v>0</v>
      </c>
    </row>
    <row r="32012" spans="20:20" x14ac:dyDescent="0.55000000000000004">
      <c r="T32012">
        <f t="shared" si="504"/>
        <v>0</v>
      </c>
    </row>
    <row r="32013" spans="20:20" x14ac:dyDescent="0.55000000000000004">
      <c r="T32013">
        <f t="shared" si="504"/>
        <v>0</v>
      </c>
    </row>
    <row r="32014" spans="20:20" x14ac:dyDescent="0.55000000000000004">
      <c r="T32014">
        <f t="shared" si="504"/>
        <v>0</v>
      </c>
    </row>
    <row r="32015" spans="20:20" x14ac:dyDescent="0.55000000000000004">
      <c r="T32015">
        <f t="shared" si="504"/>
        <v>0</v>
      </c>
    </row>
    <row r="32016" spans="20:20" x14ac:dyDescent="0.55000000000000004">
      <c r="T32016">
        <f t="shared" si="504"/>
        <v>0</v>
      </c>
    </row>
    <row r="32017" spans="20:20" x14ac:dyDescent="0.55000000000000004">
      <c r="T32017">
        <f t="shared" si="504"/>
        <v>0</v>
      </c>
    </row>
    <row r="32018" spans="20:20" x14ac:dyDescent="0.55000000000000004">
      <c r="T32018">
        <f t="shared" si="504"/>
        <v>0</v>
      </c>
    </row>
    <row r="32019" spans="20:20" x14ac:dyDescent="0.55000000000000004">
      <c r="T32019">
        <f t="shared" si="504"/>
        <v>0</v>
      </c>
    </row>
    <row r="32020" spans="20:20" x14ac:dyDescent="0.55000000000000004">
      <c r="T32020">
        <f t="shared" si="504"/>
        <v>0</v>
      </c>
    </row>
    <row r="32021" spans="20:20" x14ac:dyDescent="0.55000000000000004">
      <c r="T32021">
        <f t="shared" si="504"/>
        <v>0</v>
      </c>
    </row>
    <row r="32022" spans="20:20" x14ac:dyDescent="0.55000000000000004">
      <c r="T32022">
        <f t="shared" si="504"/>
        <v>0</v>
      </c>
    </row>
    <row r="32023" spans="20:20" x14ac:dyDescent="0.55000000000000004">
      <c r="T32023">
        <f t="shared" si="504"/>
        <v>0</v>
      </c>
    </row>
    <row r="32024" spans="20:20" x14ac:dyDescent="0.55000000000000004">
      <c r="T32024">
        <f t="shared" si="504"/>
        <v>0</v>
      </c>
    </row>
    <row r="32025" spans="20:20" x14ac:dyDescent="0.55000000000000004">
      <c r="T32025">
        <f t="shared" si="504"/>
        <v>0</v>
      </c>
    </row>
    <row r="32026" spans="20:20" x14ac:dyDescent="0.55000000000000004">
      <c r="T32026">
        <f t="shared" si="504"/>
        <v>0</v>
      </c>
    </row>
    <row r="32027" spans="20:20" x14ac:dyDescent="0.55000000000000004">
      <c r="T32027">
        <f t="shared" si="504"/>
        <v>0</v>
      </c>
    </row>
    <row r="32028" spans="20:20" x14ac:dyDescent="0.55000000000000004">
      <c r="T32028">
        <f t="shared" si="504"/>
        <v>0</v>
      </c>
    </row>
    <row r="32029" spans="20:20" x14ac:dyDescent="0.55000000000000004">
      <c r="T32029">
        <f t="shared" si="504"/>
        <v>0</v>
      </c>
    </row>
    <row r="32030" spans="20:20" x14ac:dyDescent="0.55000000000000004">
      <c r="T32030">
        <f t="shared" si="504"/>
        <v>0</v>
      </c>
    </row>
    <row r="32031" spans="20:20" x14ac:dyDescent="0.55000000000000004">
      <c r="T32031">
        <f t="shared" si="504"/>
        <v>0</v>
      </c>
    </row>
    <row r="32032" spans="20:20" x14ac:dyDescent="0.55000000000000004">
      <c r="T32032">
        <f t="shared" si="504"/>
        <v>0</v>
      </c>
    </row>
    <row r="32033" spans="20:20" x14ac:dyDescent="0.55000000000000004">
      <c r="T32033">
        <f t="shared" si="504"/>
        <v>0</v>
      </c>
    </row>
    <row r="32034" spans="20:20" x14ac:dyDescent="0.55000000000000004">
      <c r="T32034">
        <f t="shared" si="504"/>
        <v>0</v>
      </c>
    </row>
    <row r="32035" spans="20:20" x14ac:dyDescent="0.55000000000000004">
      <c r="T32035">
        <f t="shared" si="504"/>
        <v>0</v>
      </c>
    </row>
    <row r="32036" spans="20:20" x14ac:dyDescent="0.55000000000000004">
      <c r="T32036">
        <f t="shared" si="504"/>
        <v>0</v>
      </c>
    </row>
    <row r="32037" spans="20:20" x14ac:dyDescent="0.55000000000000004">
      <c r="T32037">
        <f t="shared" si="504"/>
        <v>0</v>
      </c>
    </row>
    <row r="32038" spans="20:20" x14ac:dyDescent="0.55000000000000004">
      <c r="T32038">
        <f t="shared" si="504"/>
        <v>0</v>
      </c>
    </row>
    <row r="32039" spans="20:20" x14ac:dyDescent="0.55000000000000004">
      <c r="T32039">
        <f t="shared" si="504"/>
        <v>0</v>
      </c>
    </row>
    <row r="32040" spans="20:20" x14ac:dyDescent="0.55000000000000004">
      <c r="T32040">
        <f t="shared" si="504"/>
        <v>0</v>
      </c>
    </row>
    <row r="32041" spans="20:20" x14ac:dyDescent="0.55000000000000004">
      <c r="T32041">
        <f t="shared" si="504"/>
        <v>0</v>
      </c>
    </row>
    <row r="32042" spans="20:20" x14ac:dyDescent="0.55000000000000004">
      <c r="T32042">
        <f t="shared" si="504"/>
        <v>0</v>
      </c>
    </row>
    <row r="32043" spans="20:20" x14ac:dyDescent="0.55000000000000004">
      <c r="T32043">
        <f t="shared" si="504"/>
        <v>0</v>
      </c>
    </row>
    <row r="32044" spans="20:20" x14ac:dyDescent="0.55000000000000004">
      <c r="T32044">
        <f t="shared" si="504"/>
        <v>0</v>
      </c>
    </row>
    <row r="32045" spans="20:20" x14ac:dyDescent="0.55000000000000004">
      <c r="T32045">
        <f t="shared" si="504"/>
        <v>0</v>
      </c>
    </row>
    <row r="32046" spans="20:20" x14ac:dyDescent="0.55000000000000004">
      <c r="T32046">
        <f t="shared" si="504"/>
        <v>0</v>
      </c>
    </row>
    <row r="32047" spans="20:20" x14ac:dyDescent="0.55000000000000004">
      <c r="T32047">
        <f t="shared" si="504"/>
        <v>0</v>
      </c>
    </row>
    <row r="32048" spans="20:20" x14ac:dyDescent="0.55000000000000004">
      <c r="T32048">
        <f t="shared" si="504"/>
        <v>0</v>
      </c>
    </row>
    <row r="32049" spans="20:20" x14ac:dyDescent="0.55000000000000004">
      <c r="T32049">
        <f t="shared" si="504"/>
        <v>0</v>
      </c>
    </row>
    <row r="32050" spans="20:20" x14ac:dyDescent="0.55000000000000004">
      <c r="T32050">
        <f t="shared" si="504"/>
        <v>0</v>
      </c>
    </row>
    <row r="32051" spans="20:20" x14ac:dyDescent="0.55000000000000004">
      <c r="T32051">
        <f t="shared" si="504"/>
        <v>0</v>
      </c>
    </row>
    <row r="32052" spans="20:20" x14ac:dyDescent="0.55000000000000004">
      <c r="T32052">
        <f t="shared" si="504"/>
        <v>0</v>
      </c>
    </row>
    <row r="32053" spans="20:20" x14ac:dyDescent="0.55000000000000004">
      <c r="T32053">
        <f t="shared" si="504"/>
        <v>0</v>
      </c>
    </row>
    <row r="32054" spans="20:20" x14ac:dyDescent="0.55000000000000004">
      <c r="T32054">
        <f t="shared" si="504"/>
        <v>0</v>
      </c>
    </row>
    <row r="32055" spans="20:20" x14ac:dyDescent="0.55000000000000004">
      <c r="T32055">
        <f t="shared" si="504"/>
        <v>0</v>
      </c>
    </row>
    <row r="32056" spans="20:20" x14ac:dyDescent="0.55000000000000004">
      <c r="T32056">
        <f t="shared" si="504"/>
        <v>0</v>
      </c>
    </row>
    <row r="32057" spans="20:20" x14ac:dyDescent="0.55000000000000004">
      <c r="T32057">
        <f t="shared" si="504"/>
        <v>0</v>
      </c>
    </row>
    <row r="32058" spans="20:20" x14ac:dyDescent="0.55000000000000004">
      <c r="T32058">
        <f t="shared" si="504"/>
        <v>0</v>
      </c>
    </row>
    <row r="32059" spans="20:20" x14ac:dyDescent="0.55000000000000004">
      <c r="T32059">
        <f t="shared" si="504"/>
        <v>0</v>
      </c>
    </row>
    <row r="32060" spans="20:20" x14ac:dyDescent="0.55000000000000004">
      <c r="T32060">
        <f t="shared" si="504"/>
        <v>0</v>
      </c>
    </row>
    <row r="32061" spans="20:20" x14ac:dyDescent="0.55000000000000004">
      <c r="T32061">
        <f t="shared" si="504"/>
        <v>0</v>
      </c>
    </row>
    <row r="32062" spans="20:20" x14ac:dyDescent="0.55000000000000004">
      <c r="T32062">
        <f t="shared" si="504"/>
        <v>0</v>
      </c>
    </row>
    <row r="32063" spans="20:20" x14ac:dyDescent="0.55000000000000004">
      <c r="T32063">
        <f t="shared" si="504"/>
        <v>0</v>
      </c>
    </row>
    <row r="32064" spans="20:20" x14ac:dyDescent="0.55000000000000004">
      <c r="T32064">
        <f t="shared" si="504"/>
        <v>0</v>
      </c>
    </row>
    <row r="32065" spans="20:20" x14ac:dyDescent="0.55000000000000004">
      <c r="T32065">
        <f t="shared" si="504"/>
        <v>0</v>
      </c>
    </row>
    <row r="32066" spans="20:20" x14ac:dyDescent="0.55000000000000004">
      <c r="T32066">
        <f t="shared" si="504"/>
        <v>0</v>
      </c>
    </row>
    <row r="32067" spans="20:20" x14ac:dyDescent="0.55000000000000004">
      <c r="T32067">
        <f t="shared" si="504"/>
        <v>0</v>
      </c>
    </row>
    <row r="32068" spans="20:20" x14ac:dyDescent="0.55000000000000004">
      <c r="T32068">
        <f t="shared" si="504"/>
        <v>0</v>
      </c>
    </row>
    <row r="32069" spans="20:20" x14ac:dyDescent="0.55000000000000004">
      <c r="T32069">
        <f t="shared" ref="T32069:T32132" si="505">SUM(K32069:R32069)</f>
        <v>0</v>
      </c>
    </row>
    <row r="32070" spans="20:20" x14ac:dyDescent="0.55000000000000004">
      <c r="T32070">
        <f t="shared" si="505"/>
        <v>0</v>
      </c>
    </row>
    <row r="32071" spans="20:20" x14ac:dyDescent="0.55000000000000004">
      <c r="T32071">
        <f t="shared" si="505"/>
        <v>0</v>
      </c>
    </row>
    <row r="32072" spans="20:20" x14ac:dyDescent="0.55000000000000004">
      <c r="T32072">
        <f t="shared" si="505"/>
        <v>0</v>
      </c>
    </row>
    <row r="32073" spans="20:20" x14ac:dyDescent="0.55000000000000004">
      <c r="T32073">
        <f t="shared" si="505"/>
        <v>0</v>
      </c>
    </row>
    <row r="32074" spans="20:20" x14ac:dyDescent="0.55000000000000004">
      <c r="T32074">
        <f t="shared" si="505"/>
        <v>0</v>
      </c>
    </row>
    <row r="32075" spans="20:20" x14ac:dyDescent="0.55000000000000004">
      <c r="T32075">
        <f t="shared" si="505"/>
        <v>0</v>
      </c>
    </row>
    <row r="32076" spans="20:20" x14ac:dyDescent="0.55000000000000004">
      <c r="T32076">
        <f t="shared" si="505"/>
        <v>0</v>
      </c>
    </row>
    <row r="32077" spans="20:20" x14ac:dyDescent="0.55000000000000004">
      <c r="T32077">
        <f t="shared" si="505"/>
        <v>0</v>
      </c>
    </row>
    <row r="32078" spans="20:20" x14ac:dyDescent="0.55000000000000004">
      <c r="T32078">
        <f t="shared" si="505"/>
        <v>0</v>
      </c>
    </row>
    <row r="32079" spans="20:20" x14ac:dyDescent="0.55000000000000004">
      <c r="T32079">
        <f t="shared" si="505"/>
        <v>0</v>
      </c>
    </row>
    <row r="32080" spans="20:20" x14ac:dyDescent="0.55000000000000004">
      <c r="T32080">
        <f t="shared" si="505"/>
        <v>0</v>
      </c>
    </row>
    <row r="32081" spans="20:20" x14ac:dyDescent="0.55000000000000004">
      <c r="T32081">
        <f t="shared" si="505"/>
        <v>0</v>
      </c>
    </row>
    <row r="32082" spans="20:20" x14ac:dyDescent="0.55000000000000004">
      <c r="T32082">
        <f t="shared" si="505"/>
        <v>0</v>
      </c>
    </row>
    <row r="32083" spans="20:20" x14ac:dyDescent="0.55000000000000004">
      <c r="T32083">
        <f t="shared" si="505"/>
        <v>0</v>
      </c>
    </row>
    <row r="32084" spans="20:20" x14ac:dyDescent="0.55000000000000004">
      <c r="T32084">
        <f t="shared" si="505"/>
        <v>0</v>
      </c>
    </row>
    <row r="32085" spans="20:20" x14ac:dyDescent="0.55000000000000004">
      <c r="T32085">
        <f t="shared" si="505"/>
        <v>0</v>
      </c>
    </row>
    <row r="32086" spans="20:20" x14ac:dyDescent="0.55000000000000004">
      <c r="T32086">
        <f t="shared" si="505"/>
        <v>0</v>
      </c>
    </row>
    <row r="32087" spans="20:20" x14ac:dyDescent="0.55000000000000004">
      <c r="T32087">
        <f t="shared" si="505"/>
        <v>0</v>
      </c>
    </row>
    <row r="32088" spans="20:20" x14ac:dyDescent="0.55000000000000004">
      <c r="T32088">
        <f t="shared" si="505"/>
        <v>0</v>
      </c>
    </row>
    <row r="32089" spans="20:20" x14ac:dyDescent="0.55000000000000004">
      <c r="T32089">
        <f t="shared" si="505"/>
        <v>0</v>
      </c>
    </row>
    <row r="32090" spans="20:20" x14ac:dyDescent="0.55000000000000004">
      <c r="T32090">
        <f t="shared" si="505"/>
        <v>0</v>
      </c>
    </row>
    <row r="32091" spans="20:20" x14ac:dyDescent="0.55000000000000004">
      <c r="T32091">
        <f t="shared" si="505"/>
        <v>0</v>
      </c>
    </row>
    <row r="32092" spans="20:20" x14ac:dyDescent="0.55000000000000004">
      <c r="T32092">
        <f t="shared" si="505"/>
        <v>0</v>
      </c>
    </row>
    <row r="32093" spans="20:20" x14ac:dyDescent="0.55000000000000004">
      <c r="T32093">
        <f t="shared" si="505"/>
        <v>0</v>
      </c>
    </row>
    <row r="32094" spans="20:20" x14ac:dyDescent="0.55000000000000004">
      <c r="T32094">
        <f t="shared" si="505"/>
        <v>0</v>
      </c>
    </row>
    <row r="32095" spans="20:20" x14ac:dyDescent="0.55000000000000004">
      <c r="T32095">
        <f t="shared" si="505"/>
        <v>0</v>
      </c>
    </row>
    <row r="32096" spans="20:20" x14ac:dyDescent="0.55000000000000004">
      <c r="T32096">
        <f t="shared" si="505"/>
        <v>0</v>
      </c>
    </row>
    <row r="32097" spans="20:20" x14ac:dyDescent="0.55000000000000004">
      <c r="T32097">
        <f t="shared" si="505"/>
        <v>0</v>
      </c>
    </row>
    <row r="32098" spans="20:20" x14ac:dyDescent="0.55000000000000004">
      <c r="T32098">
        <f t="shared" si="505"/>
        <v>0</v>
      </c>
    </row>
    <row r="32099" spans="20:20" x14ac:dyDescent="0.55000000000000004">
      <c r="T32099">
        <f t="shared" si="505"/>
        <v>0</v>
      </c>
    </row>
    <row r="32100" spans="20:20" x14ac:dyDescent="0.55000000000000004">
      <c r="T32100">
        <f t="shared" si="505"/>
        <v>0</v>
      </c>
    </row>
    <row r="32101" spans="20:20" x14ac:dyDescent="0.55000000000000004">
      <c r="T32101">
        <f t="shared" si="505"/>
        <v>0</v>
      </c>
    </row>
    <row r="32102" spans="20:20" x14ac:dyDescent="0.55000000000000004">
      <c r="T32102">
        <f t="shared" si="505"/>
        <v>0</v>
      </c>
    </row>
    <row r="32103" spans="20:20" x14ac:dyDescent="0.55000000000000004">
      <c r="T32103">
        <f t="shared" si="505"/>
        <v>0</v>
      </c>
    </row>
    <row r="32104" spans="20:20" x14ac:dyDescent="0.55000000000000004">
      <c r="T32104">
        <f t="shared" si="505"/>
        <v>0</v>
      </c>
    </row>
    <row r="32105" spans="20:20" x14ac:dyDescent="0.55000000000000004">
      <c r="T32105">
        <f t="shared" si="505"/>
        <v>0</v>
      </c>
    </row>
    <row r="32106" spans="20:20" x14ac:dyDescent="0.55000000000000004">
      <c r="T32106">
        <f t="shared" si="505"/>
        <v>0</v>
      </c>
    </row>
    <row r="32107" spans="20:20" x14ac:dyDescent="0.55000000000000004">
      <c r="T32107">
        <f t="shared" si="505"/>
        <v>0</v>
      </c>
    </row>
    <row r="32108" spans="20:20" x14ac:dyDescent="0.55000000000000004">
      <c r="T32108">
        <f t="shared" si="505"/>
        <v>0</v>
      </c>
    </row>
    <row r="32109" spans="20:20" x14ac:dyDescent="0.55000000000000004">
      <c r="T32109">
        <f t="shared" si="505"/>
        <v>0</v>
      </c>
    </row>
    <row r="32110" spans="20:20" x14ac:dyDescent="0.55000000000000004">
      <c r="T32110">
        <f t="shared" si="505"/>
        <v>0</v>
      </c>
    </row>
    <row r="32111" spans="20:20" x14ac:dyDescent="0.55000000000000004">
      <c r="T32111">
        <f t="shared" si="505"/>
        <v>0</v>
      </c>
    </row>
    <row r="32112" spans="20:20" x14ac:dyDescent="0.55000000000000004">
      <c r="T32112">
        <f t="shared" si="505"/>
        <v>0</v>
      </c>
    </row>
    <row r="32113" spans="20:20" x14ac:dyDescent="0.55000000000000004">
      <c r="T32113">
        <f t="shared" si="505"/>
        <v>0</v>
      </c>
    </row>
    <row r="32114" spans="20:20" x14ac:dyDescent="0.55000000000000004">
      <c r="T32114">
        <f t="shared" si="505"/>
        <v>0</v>
      </c>
    </row>
    <row r="32115" spans="20:20" x14ac:dyDescent="0.55000000000000004">
      <c r="T32115">
        <f t="shared" si="505"/>
        <v>0</v>
      </c>
    </row>
    <row r="32116" spans="20:20" x14ac:dyDescent="0.55000000000000004">
      <c r="T32116">
        <f t="shared" si="505"/>
        <v>0</v>
      </c>
    </row>
    <row r="32117" spans="20:20" x14ac:dyDescent="0.55000000000000004">
      <c r="T32117">
        <f t="shared" si="505"/>
        <v>0</v>
      </c>
    </row>
    <row r="32118" spans="20:20" x14ac:dyDescent="0.55000000000000004">
      <c r="T32118">
        <f t="shared" si="505"/>
        <v>0</v>
      </c>
    </row>
    <row r="32119" spans="20:20" x14ac:dyDescent="0.55000000000000004">
      <c r="T32119">
        <f t="shared" si="505"/>
        <v>0</v>
      </c>
    </row>
    <row r="32120" spans="20:20" x14ac:dyDescent="0.55000000000000004">
      <c r="T32120">
        <f t="shared" si="505"/>
        <v>0</v>
      </c>
    </row>
    <row r="32121" spans="20:20" x14ac:dyDescent="0.55000000000000004">
      <c r="T32121">
        <f t="shared" si="505"/>
        <v>0</v>
      </c>
    </row>
    <row r="32122" spans="20:20" x14ac:dyDescent="0.55000000000000004">
      <c r="T32122">
        <f t="shared" si="505"/>
        <v>0</v>
      </c>
    </row>
    <row r="32123" spans="20:20" x14ac:dyDescent="0.55000000000000004">
      <c r="T32123">
        <f t="shared" si="505"/>
        <v>0</v>
      </c>
    </row>
    <row r="32124" spans="20:20" x14ac:dyDescent="0.55000000000000004">
      <c r="T32124">
        <f t="shared" si="505"/>
        <v>0</v>
      </c>
    </row>
    <row r="32125" spans="20:20" x14ac:dyDescent="0.55000000000000004">
      <c r="T32125">
        <f t="shared" si="505"/>
        <v>0</v>
      </c>
    </row>
    <row r="32126" spans="20:20" x14ac:dyDescent="0.55000000000000004">
      <c r="T32126">
        <f t="shared" si="505"/>
        <v>0</v>
      </c>
    </row>
    <row r="32127" spans="20:20" x14ac:dyDescent="0.55000000000000004">
      <c r="T32127">
        <f t="shared" si="505"/>
        <v>0</v>
      </c>
    </row>
    <row r="32128" spans="20:20" x14ac:dyDescent="0.55000000000000004">
      <c r="T32128">
        <f t="shared" si="505"/>
        <v>0</v>
      </c>
    </row>
    <row r="32129" spans="20:20" x14ac:dyDescent="0.55000000000000004">
      <c r="T32129">
        <f t="shared" si="505"/>
        <v>0</v>
      </c>
    </row>
    <row r="32130" spans="20:20" x14ac:dyDescent="0.55000000000000004">
      <c r="T32130">
        <f t="shared" si="505"/>
        <v>0</v>
      </c>
    </row>
    <row r="32131" spans="20:20" x14ac:dyDescent="0.55000000000000004">
      <c r="T32131">
        <f t="shared" si="505"/>
        <v>0</v>
      </c>
    </row>
    <row r="32132" spans="20:20" x14ac:dyDescent="0.55000000000000004">
      <c r="T32132">
        <f t="shared" si="505"/>
        <v>0</v>
      </c>
    </row>
    <row r="32133" spans="20:20" x14ac:dyDescent="0.55000000000000004">
      <c r="T32133">
        <f t="shared" ref="T32133:T32196" si="506">SUM(K32133:R32133)</f>
        <v>0</v>
      </c>
    </row>
    <row r="32134" spans="20:20" x14ac:dyDescent="0.55000000000000004">
      <c r="T32134">
        <f t="shared" si="506"/>
        <v>0</v>
      </c>
    </row>
    <row r="32135" spans="20:20" x14ac:dyDescent="0.55000000000000004">
      <c r="T32135">
        <f t="shared" si="506"/>
        <v>0</v>
      </c>
    </row>
    <row r="32136" spans="20:20" x14ac:dyDescent="0.55000000000000004">
      <c r="T32136">
        <f t="shared" si="506"/>
        <v>0</v>
      </c>
    </row>
    <row r="32137" spans="20:20" x14ac:dyDescent="0.55000000000000004">
      <c r="T32137">
        <f t="shared" si="506"/>
        <v>0</v>
      </c>
    </row>
    <row r="32138" spans="20:20" x14ac:dyDescent="0.55000000000000004">
      <c r="T32138">
        <f t="shared" si="506"/>
        <v>0</v>
      </c>
    </row>
    <row r="32139" spans="20:20" x14ac:dyDescent="0.55000000000000004">
      <c r="T32139">
        <f t="shared" si="506"/>
        <v>0</v>
      </c>
    </row>
    <row r="32140" spans="20:20" x14ac:dyDescent="0.55000000000000004">
      <c r="T32140">
        <f t="shared" si="506"/>
        <v>0</v>
      </c>
    </row>
    <row r="32141" spans="20:20" x14ac:dyDescent="0.55000000000000004">
      <c r="T32141">
        <f t="shared" si="506"/>
        <v>0</v>
      </c>
    </row>
    <row r="32142" spans="20:20" x14ac:dyDescent="0.55000000000000004">
      <c r="T32142">
        <f t="shared" si="506"/>
        <v>0</v>
      </c>
    </row>
    <row r="32143" spans="20:20" x14ac:dyDescent="0.55000000000000004">
      <c r="T32143">
        <f t="shared" si="506"/>
        <v>0</v>
      </c>
    </row>
    <row r="32144" spans="20:20" x14ac:dyDescent="0.55000000000000004">
      <c r="T32144">
        <f t="shared" si="506"/>
        <v>0</v>
      </c>
    </row>
    <row r="32145" spans="20:20" x14ac:dyDescent="0.55000000000000004">
      <c r="T32145">
        <f t="shared" si="506"/>
        <v>0</v>
      </c>
    </row>
    <row r="32146" spans="20:20" x14ac:dyDescent="0.55000000000000004">
      <c r="T32146">
        <f t="shared" si="506"/>
        <v>0</v>
      </c>
    </row>
    <row r="32147" spans="20:20" x14ac:dyDescent="0.55000000000000004">
      <c r="T32147">
        <f t="shared" si="506"/>
        <v>0</v>
      </c>
    </row>
    <row r="32148" spans="20:20" x14ac:dyDescent="0.55000000000000004">
      <c r="T32148">
        <f t="shared" si="506"/>
        <v>0</v>
      </c>
    </row>
    <row r="32149" spans="20:20" x14ac:dyDescent="0.55000000000000004">
      <c r="T32149">
        <f t="shared" si="506"/>
        <v>0</v>
      </c>
    </row>
    <row r="32150" spans="20:20" x14ac:dyDescent="0.55000000000000004">
      <c r="T32150">
        <f t="shared" si="506"/>
        <v>0</v>
      </c>
    </row>
    <row r="32151" spans="20:20" x14ac:dyDescent="0.55000000000000004">
      <c r="T32151">
        <f t="shared" si="506"/>
        <v>0</v>
      </c>
    </row>
    <row r="32152" spans="20:20" x14ac:dyDescent="0.55000000000000004">
      <c r="T32152">
        <f t="shared" si="506"/>
        <v>0</v>
      </c>
    </row>
    <row r="32153" spans="20:20" x14ac:dyDescent="0.55000000000000004">
      <c r="T32153">
        <f t="shared" si="506"/>
        <v>0</v>
      </c>
    </row>
    <row r="32154" spans="20:20" x14ac:dyDescent="0.55000000000000004">
      <c r="T32154">
        <f t="shared" si="506"/>
        <v>0</v>
      </c>
    </row>
    <row r="32155" spans="20:20" x14ac:dyDescent="0.55000000000000004">
      <c r="T32155">
        <f t="shared" si="506"/>
        <v>0</v>
      </c>
    </row>
    <row r="32156" spans="20:20" x14ac:dyDescent="0.55000000000000004">
      <c r="T32156">
        <f t="shared" si="506"/>
        <v>0</v>
      </c>
    </row>
    <row r="32157" spans="20:20" x14ac:dyDescent="0.55000000000000004">
      <c r="T32157">
        <f t="shared" si="506"/>
        <v>0</v>
      </c>
    </row>
    <row r="32158" spans="20:20" x14ac:dyDescent="0.55000000000000004">
      <c r="T32158">
        <f t="shared" si="506"/>
        <v>0</v>
      </c>
    </row>
    <row r="32159" spans="20:20" x14ac:dyDescent="0.55000000000000004">
      <c r="T32159">
        <f t="shared" si="506"/>
        <v>0</v>
      </c>
    </row>
    <row r="32160" spans="20:20" x14ac:dyDescent="0.55000000000000004">
      <c r="T32160">
        <f t="shared" si="506"/>
        <v>0</v>
      </c>
    </row>
    <row r="32161" spans="20:20" x14ac:dyDescent="0.55000000000000004">
      <c r="T32161">
        <f t="shared" si="506"/>
        <v>0</v>
      </c>
    </row>
    <row r="32162" spans="20:20" x14ac:dyDescent="0.55000000000000004">
      <c r="T32162">
        <f t="shared" si="506"/>
        <v>0</v>
      </c>
    </row>
    <row r="32163" spans="20:20" x14ac:dyDescent="0.55000000000000004">
      <c r="T32163">
        <f t="shared" si="506"/>
        <v>0</v>
      </c>
    </row>
    <row r="32164" spans="20:20" x14ac:dyDescent="0.55000000000000004">
      <c r="T32164">
        <f t="shared" si="506"/>
        <v>0</v>
      </c>
    </row>
    <row r="32165" spans="20:20" x14ac:dyDescent="0.55000000000000004">
      <c r="T32165">
        <f t="shared" si="506"/>
        <v>0</v>
      </c>
    </row>
    <row r="32166" spans="20:20" x14ac:dyDescent="0.55000000000000004">
      <c r="T32166">
        <f t="shared" si="506"/>
        <v>0</v>
      </c>
    </row>
    <row r="32167" spans="20:20" x14ac:dyDescent="0.55000000000000004">
      <c r="T32167">
        <f t="shared" si="506"/>
        <v>0</v>
      </c>
    </row>
    <row r="32168" spans="20:20" x14ac:dyDescent="0.55000000000000004">
      <c r="T32168">
        <f t="shared" si="506"/>
        <v>0</v>
      </c>
    </row>
    <row r="32169" spans="20:20" x14ac:dyDescent="0.55000000000000004">
      <c r="T32169">
        <f t="shared" si="506"/>
        <v>0</v>
      </c>
    </row>
    <row r="32170" spans="20:20" x14ac:dyDescent="0.55000000000000004">
      <c r="T32170">
        <f t="shared" si="506"/>
        <v>0</v>
      </c>
    </row>
    <row r="32171" spans="20:20" x14ac:dyDescent="0.55000000000000004">
      <c r="T32171">
        <f t="shared" si="506"/>
        <v>0</v>
      </c>
    </row>
    <row r="32172" spans="20:20" x14ac:dyDescent="0.55000000000000004">
      <c r="T32172">
        <f t="shared" si="506"/>
        <v>0</v>
      </c>
    </row>
    <row r="32173" spans="20:20" x14ac:dyDescent="0.55000000000000004">
      <c r="T32173">
        <f t="shared" si="506"/>
        <v>0</v>
      </c>
    </row>
    <row r="32174" spans="20:20" x14ac:dyDescent="0.55000000000000004">
      <c r="T32174">
        <f t="shared" si="506"/>
        <v>0</v>
      </c>
    </row>
    <row r="32175" spans="20:20" x14ac:dyDescent="0.55000000000000004">
      <c r="T32175">
        <f t="shared" si="506"/>
        <v>0</v>
      </c>
    </row>
    <row r="32176" spans="20:20" x14ac:dyDescent="0.55000000000000004">
      <c r="T32176">
        <f t="shared" si="506"/>
        <v>0</v>
      </c>
    </row>
    <row r="32177" spans="20:20" x14ac:dyDescent="0.55000000000000004">
      <c r="T32177">
        <f t="shared" si="506"/>
        <v>0</v>
      </c>
    </row>
    <row r="32178" spans="20:20" x14ac:dyDescent="0.55000000000000004">
      <c r="T32178">
        <f t="shared" si="506"/>
        <v>0</v>
      </c>
    </row>
    <row r="32179" spans="20:20" x14ac:dyDescent="0.55000000000000004">
      <c r="T32179">
        <f t="shared" si="506"/>
        <v>0</v>
      </c>
    </row>
    <row r="32180" spans="20:20" x14ac:dyDescent="0.55000000000000004">
      <c r="T32180">
        <f t="shared" si="506"/>
        <v>0</v>
      </c>
    </row>
    <row r="32181" spans="20:20" x14ac:dyDescent="0.55000000000000004">
      <c r="T32181">
        <f t="shared" si="506"/>
        <v>0</v>
      </c>
    </row>
    <row r="32182" spans="20:20" x14ac:dyDescent="0.55000000000000004">
      <c r="T32182">
        <f t="shared" si="506"/>
        <v>0</v>
      </c>
    </row>
    <row r="32183" spans="20:20" x14ac:dyDescent="0.55000000000000004">
      <c r="T32183">
        <f t="shared" si="506"/>
        <v>0</v>
      </c>
    </row>
    <row r="32184" spans="20:20" x14ac:dyDescent="0.55000000000000004">
      <c r="T32184">
        <f t="shared" si="506"/>
        <v>0</v>
      </c>
    </row>
    <row r="32185" spans="20:20" x14ac:dyDescent="0.55000000000000004">
      <c r="T32185">
        <f t="shared" si="506"/>
        <v>0</v>
      </c>
    </row>
    <row r="32186" spans="20:20" x14ac:dyDescent="0.55000000000000004">
      <c r="T32186">
        <f t="shared" si="506"/>
        <v>0</v>
      </c>
    </row>
    <row r="32187" spans="20:20" x14ac:dyDescent="0.55000000000000004">
      <c r="T32187">
        <f t="shared" si="506"/>
        <v>0</v>
      </c>
    </row>
    <row r="32188" spans="20:20" x14ac:dyDescent="0.55000000000000004">
      <c r="T32188">
        <f t="shared" si="506"/>
        <v>0</v>
      </c>
    </row>
    <row r="32189" spans="20:20" x14ac:dyDescent="0.55000000000000004">
      <c r="T32189">
        <f t="shared" si="506"/>
        <v>0</v>
      </c>
    </row>
    <row r="32190" spans="20:20" x14ac:dyDescent="0.55000000000000004">
      <c r="T32190">
        <f t="shared" si="506"/>
        <v>0</v>
      </c>
    </row>
    <row r="32191" spans="20:20" x14ac:dyDescent="0.55000000000000004">
      <c r="T32191">
        <f t="shared" si="506"/>
        <v>0</v>
      </c>
    </row>
    <row r="32192" spans="20:20" x14ac:dyDescent="0.55000000000000004">
      <c r="T32192">
        <f t="shared" si="506"/>
        <v>0</v>
      </c>
    </row>
    <row r="32193" spans="20:20" x14ac:dyDescent="0.55000000000000004">
      <c r="T32193">
        <f t="shared" si="506"/>
        <v>0</v>
      </c>
    </row>
    <row r="32194" spans="20:20" x14ac:dyDescent="0.55000000000000004">
      <c r="T32194">
        <f t="shared" si="506"/>
        <v>0</v>
      </c>
    </row>
    <row r="32195" spans="20:20" x14ac:dyDescent="0.55000000000000004">
      <c r="T32195">
        <f t="shared" si="506"/>
        <v>0</v>
      </c>
    </row>
    <row r="32196" spans="20:20" x14ac:dyDescent="0.55000000000000004">
      <c r="T32196">
        <f t="shared" si="506"/>
        <v>0</v>
      </c>
    </row>
    <row r="32197" spans="20:20" x14ac:dyDescent="0.55000000000000004">
      <c r="T32197">
        <f t="shared" ref="T32197:T32260" si="507">SUM(K32197:R32197)</f>
        <v>0</v>
      </c>
    </row>
    <row r="32198" spans="20:20" x14ac:dyDescent="0.55000000000000004">
      <c r="T32198">
        <f t="shared" si="507"/>
        <v>0</v>
      </c>
    </row>
    <row r="32199" spans="20:20" x14ac:dyDescent="0.55000000000000004">
      <c r="T32199">
        <f t="shared" si="507"/>
        <v>0</v>
      </c>
    </row>
    <row r="32200" spans="20:20" x14ac:dyDescent="0.55000000000000004">
      <c r="T32200">
        <f t="shared" si="507"/>
        <v>0</v>
      </c>
    </row>
    <row r="32201" spans="20:20" x14ac:dyDescent="0.55000000000000004">
      <c r="T32201">
        <f t="shared" si="507"/>
        <v>0</v>
      </c>
    </row>
    <row r="32202" spans="20:20" x14ac:dyDescent="0.55000000000000004">
      <c r="T32202">
        <f t="shared" si="507"/>
        <v>0</v>
      </c>
    </row>
    <row r="32203" spans="20:20" x14ac:dyDescent="0.55000000000000004">
      <c r="T32203">
        <f t="shared" si="507"/>
        <v>0</v>
      </c>
    </row>
    <row r="32204" spans="20:20" x14ac:dyDescent="0.55000000000000004">
      <c r="T32204">
        <f t="shared" si="507"/>
        <v>0</v>
      </c>
    </row>
    <row r="32205" spans="20:20" x14ac:dyDescent="0.55000000000000004">
      <c r="T32205">
        <f t="shared" si="507"/>
        <v>0</v>
      </c>
    </row>
    <row r="32206" spans="20:20" x14ac:dyDescent="0.55000000000000004">
      <c r="T32206">
        <f t="shared" si="507"/>
        <v>0</v>
      </c>
    </row>
    <row r="32207" spans="20:20" x14ac:dyDescent="0.55000000000000004">
      <c r="T32207">
        <f t="shared" si="507"/>
        <v>0</v>
      </c>
    </row>
    <row r="32208" spans="20:20" x14ac:dyDescent="0.55000000000000004">
      <c r="T32208">
        <f t="shared" si="507"/>
        <v>0</v>
      </c>
    </row>
    <row r="32209" spans="20:20" x14ac:dyDescent="0.55000000000000004">
      <c r="T32209">
        <f t="shared" si="507"/>
        <v>0</v>
      </c>
    </row>
    <row r="32210" spans="20:20" x14ac:dyDescent="0.55000000000000004">
      <c r="T32210">
        <f t="shared" si="507"/>
        <v>0</v>
      </c>
    </row>
    <row r="32211" spans="20:20" x14ac:dyDescent="0.55000000000000004">
      <c r="T32211">
        <f t="shared" si="507"/>
        <v>0</v>
      </c>
    </row>
    <row r="32212" spans="20:20" x14ac:dyDescent="0.55000000000000004">
      <c r="T32212">
        <f t="shared" si="507"/>
        <v>0</v>
      </c>
    </row>
    <row r="32213" spans="20:20" x14ac:dyDescent="0.55000000000000004">
      <c r="T32213">
        <f t="shared" si="507"/>
        <v>0</v>
      </c>
    </row>
    <row r="32214" spans="20:20" x14ac:dyDescent="0.55000000000000004">
      <c r="T32214">
        <f t="shared" si="507"/>
        <v>0</v>
      </c>
    </row>
    <row r="32215" spans="20:20" x14ac:dyDescent="0.55000000000000004">
      <c r="T32215">
        <f t="shared" si="507"/>
        <v>0</v>
      </c>
    </row>
    <row r="32216" spans="20:20" x14ac:dyDescent="0.55000000000000004">
      <c r="T32216">
        <f t="shared" si="507"/>
        <v>0</v>
      </c>
    </row>
    <row r="32217" spans="20:20" x14ac:dyDescent="0.55000000000000004">
      <c r="T32217">
        <f t="shared" si="507"/>
        <v>0</v>
      </c>
    </row>
    <row r="32218" spans="20:20" x14ac:dyDescent="0.55000000000000004">
      <c r="T32218">
        <f t="shared" si="507"/>
        <v>0</v>
      </c>
    </row>
    <row r="32219" spans="20:20" x14ac:dyDescent="0.55000000000000004">
      <c r="T32219">
        <f t="shared" si="507"/>
        <v>0</v>
      </c>
    </row>
    <row r="32220" spans="20:20" x14ac:dyDescent="0.55000000000000004">
      <c r="T32220">
        <f t="shared" si="507"/>
        <v>0</v>
      </c>
    </row>
    <row r="32221" spans="20:20" x14ac:dyDescent="0.55000000000000004">
      <c r="T32221">
        <f t="shared" si="507"/>
        <v>0</v>
      </c>
    </row>
    <row r="32222" spans="20:20" x14ac:dyDescent="0.55000000000000004">
      <c r="T32222">
        <f t="shared" si="507"/>
        <v>0</v>
      </c>
    </row>
    <row r="32223" spans="20:20" x14ac:dyDescent="0.55000000000000004">
      <c r="T32223">
        <f t="shared" si="507"/>
        <v>0</v>
      </c>
    </row>
    <row r="32224" spans="20:20" x14ac:dyDescent="0.55000000000000004">
      <c r="T32224">
        <f t="shared" si="507"/>
        <v>0</v>
      </c>
    </row>
    <row r="32225" spans="20:20" x14ac:dyDescent="0.55000000000000004">
      <c r="T32225">
        <f t="shared" si="507"/>
        <v>0</v>
      </c>
    </row>
    <row r="32226" spans="20:20" x14ac:dyDescent="0.55000000000000004">
      <c r="T32226">
        <f t="shared" si="507"/>
        <v>0</v>
      </c>
    </row>
    <row r="32227" spans="20:20" x14ac:dyDescent="0.55000000000000004">
      <c r="T32227">
        <f t="shared" si="507"/>
        <v>0</v>
      </c>
    </row>
    <row r="32228" spans="20:20" x14ac:dyDescent="0.55000000000000004">
      <c r="T32228">
        <f t="shared" si="507"/>
        <v>0</v>
      </c>
    </row>
    <row r="32229" spans="20:20" x14ac:dyDescent="0.55000000000000004">
      <c r="T32229">
        <f t="shared" si="507"/>
        <v>0</v>
      </c>
    </row>
    <row r="32230" spans="20:20" x14ac:dyDescent="0.55000000000000004">
      <c r="T32230">
        <f t="shared" si="507"/>
        <v>0</v>
      </c>
    </row>
    <row r="32231" spans="20:20" x14ac:dyDescent="0.55000000000000004">
      <c r="T32231">
        <f t="shared" si="507"/>
        <v>0</v>
      </c>
    </row>
    <row r="32232" spans="20:20" x14ac:dyDescent="0.55000000000000004">
      <c r="T32232">
        <f t="shared" si="507"/>
        <v>0</v>
      </c>
    </row>
    <row r="32233" spans="20:20" x14ac:dyDescent="0.55000000000000004">
      <c r="T32233">
        <f t="shared" si="507"/>
        <v>0</v>
      </c>
    </row>
    <row r="32234" spans="20:20" x14ac:dyDescent="0.55000000000000004">
      <c r="T32234">
        <f t="shared" si="507"/>
        <v>0</v>
      </c>
    </row>
    <row r="32235" spans="20:20" x14ac:dyDescent="0.55000000000000004">
      <c r="T32235">
        <f t="shared" si="507"/>
        <v>0</v>
      </c>
    </row>
    <row r="32236" spans="20:20" x14ac:dyDescent="0.55000000000000004">
      <c r="T32236">
        <f t="shared" si="507"/>
        <v>0</v>
      </c>
    </row>
    <row r="32237" spans="20:20" x14ac:dyDescent="0.55000000000000004">
      <c r="T32237">
        <f t="shared" si="507"/>
        <v>0</v>
      </c>
    </row>
    <row r="32238" spans="20:20" x14ac:dyDescent="0.55000000000000004">
      <c r="T32238">
        <f t="shared" si="507"/>
        <v>0</v>
      </c>
    </row>
    <row r="32239" spans="20:20" x14ac:dyDescent="0.55000000000000004">
      <c r="T32239">
        <f t="shared" si="507"/>
        <v>0</v>
      </c>
    </row>
    <row r="32240" spans="20:20" x14ac:dyDescent="0.55000000000000004">
      <c r="T32240">
        <f t="shared" si="507"/>
        <v>0</v>
      </c>
    </row>
    <row r="32241" spans="20:20" x14ac:dyDescent="0.55000000000000004">
      <c r="T32241">
        <f t="shared" si="507"/>
        <v>0</v>
      </c>
    </row>
    <row r="32242" spans="20:20" x14ac:dyDescent="0.55000000000000004">
      <c r="T32242">
        <f t="shared" si="507"/>
        <v>0</v>
      </c>
    </row>
    <row r="32243" spans="20:20" x14ac:dyDescent="0.55000000000000004">
      <c r="T32243">
        <f t="shared" si="507"/>
        <v>0</v>
      </c>
    </row>
    <row r="32244" spans="20:20" x14ac:dyDescent="0.55000000000000004">
      <c r="T32244">
        <f t="shared" si="507"/>
        <v>0</v>
      </c>
    </row>
    <row r="32245" spans="20:20" x14ac:dyDescent="0.55000000000000004">
      <c r="T32245">
        <f t="shared" si="507"/>
        <v>0</v>
      </c>
    </row>
    <row r="32246" spans="20:20" x14ac:dyDescent="0.55000000000000004">
      <c r="T32246">
        <f t="shared" si="507"/>
        <v>0</v>
      </c>
    </row>
    <row r="32247" spans="20:20" x14ac:dyDescent="0.55000000000000004">
      <c r="T32247">
        <f t="shared" si="507"/>
        <v>0</v>
      </c>
    </row>
    <row r="32248" spans="20:20" x14ac:dyDescent="0.55000000000000004">
      <c r="T32248">
        <f t="shared" si="507"/>
        <v>0</v>
      </c>
    </row>
    <row r="32249" spans="20:20" x14ac:dyDescent="0.55000000000000004">
      <c r="T32249">
        <f t="shared" si="507"/>
        <v>0</v>
      </c>
    </row>
    <row r="32250" spans="20:20" x14ac:dyDescent="0.55000000000000004">
      <c r="T32250">
        <f t="shared" si="507"/>
        <v>0</v>
      </c>
    </row>
    <row r="32251" spans="20:20" x14ac:dyDescent="0.55000000000000004">
      <c r="T32251">
        <f t="shared" si="507"/>
        <v>0</v>
      </c>
    </row>
    <row r="32252" spans="20:20" x14ac:dyDescent="0.55000000000000004">
      <c r="T32252">
        <f t="shared" si="507"/>
        <v>0</v>
      </c>
    </row>
    <row r="32253" spans="20:20" x14ac:dyDescent="0.55000000000000004">
      <c r="T32253">
        <f t="shared" si="507"/>
        <v>0</v>
      </c>
    </row>
    <row r="32254" spans="20:20" x14ac:dyDescent="0.55000000000000004">
      <c r="T32254">
        <f t="shared" si="507"/>
        <v>0</v>
      </c>
    </row>
    <row r="32255" spans="20:20" x14ac:dyDescent="0.55000000000000004">
      <c r="T32255">
        <f t="shared" si="507"/>
        <v>0</v>
      </c>
    </row>
    <row r="32256" spans="20:20" x14ac:dyDescent="0.55000000000000004">
      <c r="T32256">
        <f t="shared" si="507"/>
        <v>0</v>
      </c>
    </row>
    <row r="32257" spans="20:20" x14ac:dyDescent="0.55000000000000004">
      <c r="T32257">
        <f t="shared" si="507"/>
        <v>0</v>
      </c>
    </row>
    <row r="32258" spans="20:20" x14ac:dyDescent="0.55000000000000004">
      <c r="T32258">
        <f t="shared" si="507"/>
        <v>0</v>
      </c>
    </row>
    <row r="32259" spans="20:20" x14ac:dyDescent="0.55000000000000004">
      <c r="T32259">
        <f t="shared" si="507"/>
        <v>0</v>
      </c>
    </row>
    <row r="32260" spans="20:20" x14ac:dyDescent="0.55000000000000004">
      <c r="T32260">
        <f t="shared" si="507"/>
        <v>0</v>
      </c>
    </row>
    <row r="32261" spans="20:20" x14ac:dyDescent="0.55000000000000004">
      <c r="T32261">
        <f t="shared" ref="T32261:T32324" si="508">SUM(K32261:R32261)</f>
        <v>0</v>
      </c>
    </row>
    <row r="32262" spans="20:20" x14ac:dyDescent="0.55000000000000004">
      <c r="T32262">
        <f t="shared" si="508"/>
        <v>0</v>
      </c>
    </row>
    <row r="32263" spans="20:20" x14ac:dyDescent="0.55000000000000004">
      <c r="T32263">
        <f t="shared" si="508"/>
        <v>0</v>
      </c>
    </row>
    <row r="32264" spans="20:20" x14ac:dyDescent="0.55000000000000004">
      <c r="T32264">
        <f t="shared" si="508"/>
        <v>0</v>
      </c>
    </row>
    <row r="32265" spans="20:20" x14ac:dyDescent="0.55000000000000004">
      <c r="T32265">
        <f t="shared" si="508"/>
        <v>0</v>
      </c>
    </row>
    <row r="32266" spans="20:20" x14ac:dyDescent="0.55000000000000004">
      <c r="T32266">
        <f t="shared" si="508"/>
        <v>0</v>
      </c>
    </row>
    <row r="32267" spans="20:20" x14ac:dyDescent="0.55000000000000004">
      <c r="T32267">
        <f t="shared" si="508"/>
        <v>0</v>
      </c>
    </row>
    <row r="32268" spans="20:20" x14ac:dyDescent="0.55000000000000004">
      <c r="T32268">
        <f t="shared" si="508"/>
        <v>0</v>
      </c>
    </row>
    <row r="32269" spans="20:20" x14ac:dyDescent="0.55000000000000004">
      <c r="T32269">
        <f t="shared" si="508"/>
        <v>0</v>
      </c>
    </row>
    <row r="32270" spans="20:20" x14ac:dyDescent="0.55000000000000004">
      <c r="T32270">
        <f t="shared" si="508"/>
        <v>0</v>
      </c>
    </row>
    <row r="32271" spans="20:20" x14ac:dyDescent="0.55000000000000004">
      <c r="T32271">
        <f t="shared" si="508"/>
        <v>0</v>
      </c>
    </row>
    <row r="32272" spans="20:20" x14ac:dyDescent="0.55000000000000004">
      <c r="T32272">
        <f t="shared" si="508"/>
        <v>0</v>
      </c>
    </row>
    <row r="32273" spans="20:20" x14ac:dyDescent="0.55000000000000004">
      <c r="T32273">
        <f t="shared" si="508"/>
        <v>0</v>
      </c>
    </row>
    <row r="32274" spans="20:20" x14ac:dyDescent="0.55000000000000004">
      <c r="T32274">
        <f t="shared" si="508"/>
        <v>0</v>
      </c>
    </row>
    <row r="32275" spans="20:20" x14ac:dyDescent="0.55000000000000004">
      <c r="T32275">
        <f t="shared" si="508"/>
        <v>0</v>
      </c>
    </row>
    <row r="32276" spans="20:20" x14ac:dyDescent="0.55000000000000004">
      <c r="T32276">
        <f t="shared" si="508"/>
        <v>0</v>
      </c>
    </row>
    <row r="32277" spans="20:20" x14ac:dyDescent="0.55000000000000004">
      <c r="T32277">
        <f t="shared" si="508"/>
        <v>0</v>
      </c>
    </row>
    <row r="32278" spans="20:20" x14ac:dyDescent="0.55000000000000004">
      <c r="T32278">
        <f t="shared" si="508"/>
        <v>0</v>
      </c>
    </row>
    <row r="32279" spans="20:20" x14ac:dyDescent="0.55000000000000004">
      <c r="T32279">
        <f t="shared" si="508"/>
        <v>0</v>
      </c>
    </row>
    <row r="32280" spans="20:20" x14ac:dyDescent="0.55000000000000004">
      <c r="T32280">
        <f t="shared" si="508"/>
        <v>0</v>
      </c>
    </row>
    <row r="32281" spans="20:20" x14ac:dyDescent="0.55000000000000004">
      <c r="T32281">
        <f t="shared" si="508"/>
        <v>0</v>
      </c>
    </row>
    <row r="32282" spans="20:20" x14ac:dyDescent="0.55000000000000004">
      <c r="T32282">
        <f t="shared" si="508"/>
        <v>0</v>
      </c>
    </row>
    <row r="32283" spans="20:20" x14ac:dyDescent="0.55000000000000004">
      <c r="T32283">
        <f t="shared" si="508"/>
        <v>0</v>
      </c>
    </row>
    <row r="32284" spans="20:20" x14ac:dyDescent="0.55000000000000004">
      <c r="T32284">
        <f t="shared" si="508"/>
        <v>0</v>
      </c>
    </row>
    <row r="32285" spans="20:20" x14ac:dyDescent="0.55000000000000004">
      <c r="T32285">
        <f t="shared" si="508"/>
        <v>0</v>
      </c>
    </row>
    <row r="32286" spans="20:20" x14ac:dyDescent="0.55000000000000004">
      <c r="T32286">
        <f t="shared" si="508"/>
        <v>0</v>
      </c>
    </row>
    <row r="32287" spans="20:20" x14ac:dyDescent="0.55000000000000004">
      <c r="T32287">
        <f t="shared" si="508"/>
        <v>0</v>
      </c>
    </row>
    <row r="32288" spans="20:20" x14ac:dyDescent="0.55000000000000004">
      <c r="T32288">
        <f t="shared" si="508"/>
        <v>0</v>
      </c>
    </row>
    <row r="32289" spans="20:20" x14ac:dyDescent="0.55000000000000004">
      <c r="T32289">
        <f t="shared" si="508"/>
        <v>0</v>
      </c>
    </row>
    <row r="32290" spans="20:20" x14ac:dyDescent="0.55000000000000004">
      <c r="T32290">
        <f t="shared" si="508"/>
        <v>0</v>
      </c>
    </row>
    <row r="32291" spans="20:20" x14ac:dyDescent="0.55000000000000004">
      <c r="T32291">
        <f t="shared" si="508"/>
        <v>0</v>
      </c>
    </row>
    <row r="32292" spans="20:20" x14ac:dyDescent="0.55000000000000004">
      <c r="T32292">
        <f t="shared" si="508"/>
        <v>0</v>
      </c>
    </row>
    <row r="32293" spans="20:20" x14ac:dyDescent="0.55000000000000004">
      <c r="T32293">
        <f t="shared" si="508"/>
        <v>0</v>
      </c>
    </row>
    <row r="32294" spans="20:20" x14ac:dyDescent="0.55000000000000004">
      <c r="T32294">
        <f t="shared" si="508"/>
        <v>0</v>
      </c>
    </row>
    <row r="32295" spans="20:20" x14ac:dyDescent="0.55000000000000004">
      <c r="T32295">
        <f t="shared" si="508"/>
        <v>0</v>
      </c>
    </row>
    <row r="32296" spans="20:20" x14ac:dyDescent="0.55000000000000004">
      <c r="T32296">
        <f t="shared" si="508"/>
        <v>0</v>
      </c>
    </row>
    <row r="32297" spans="20:20" x14ac:dyDescent="0.55000000000000004">
      <c r="T32297">
        <f t="shared" si="508"/>
        <v>0</v>
      </c>
    </row>
    <row r="32298" spans="20:20" x14ac:dyDescent="0.55000000000000004">
      <c r="T32298">
        <f t="shared" si="508"/>
        <v>0</v>
      </c>
    </row>
    <row r="32299" spans="20:20" x14ac:dyDescent="0.55000000000000004">
      <c r="T32299">
        <f t="shared" si="508"/>
        <v>0</v>
      </c>
    </row>
    <row r="32300" spans="20:20" x14ac:dyDescent="0.55000000000000004">
      <c r="T32300">
        <f t="shared" si="508"/>
        <v>0</v>
      </c>
    </row>
    <row r="32301" spans="20:20" x14ac:dyDescent="0.55000000000000004">
      <c r="T32301">
        <f t="shared" si="508"/>
        <v>0</v>
      </c>
    </row>
    <row r="32302" spans="20:20" x14ac:dyDescent="0.55000000000000004">
      <c r="T32302">
        <f t="shared" si="508"/>
        <v>0</v>
      </c>
    </row>
    <row r="32303" spans="20:20" x14ac:dyDescent="0.55000000000000004">
      <c r="T32303">
        <f t="shared" si="508"/>
        <v>0</v>
      </c>
    </row>
    <row r="32304" spans="20:20" x14ac:dyDescent="0.55000000000000004">
      <c r="T32304">
        <f t="shared" si="508"/>
        <v>0</v>
      </c>
    </row>
    <row r="32305" spans="20:20" x14ac:dyDescent="0.55000000000000004">
      <c r="T32305">
        <f t="shared" si="508"/>
        <v>0</v>
      </c>
    </row>
    <row r="32306" spans="20:20" x14ac:dyDescent="0.55000000000000004">
      <c r="T32306">
        <f t="shared" si="508"/>
        <v>0</v>
      </c>
    </row>
    <row r="32307" spans="20:20" x14ac:dyDescent="0.55000000000000004">
      <c r="T32307">
        <f t="shared" si="508"/>
        <v>0</v>
      </c>
    </row>
    <row r="32308" spans="20:20" x14ac:dyDescent="0.55000000000000004">
      <c r="T32308">
        <f t="shared" si="508"/>
        <v>0</v>
      </c>
    </row>
    <row r="32309" spans="20:20" x14ac:dyDescent="0.55000000000000004">
      <c r="T32309">
        <f t="shared" si="508"/>
        <v>0</v>
      </c>
    </row>
    <row r="32310" spans="20:20" x14ac:dyDescent="0.55000000000000004">
      <c r="T32310">
        <f t="shared" si="508"/>
        <v>0</v>
      </c>
    </row>
    <row r="32311" spans="20:20" x14ac:dyDescent="0.55000000000000004">
      <c r="T32311">
        <f t="shared" si="508"/>
        <v>0</v>
      </c>
    </row>
    <row r="32312" spans="20:20" x14ac:dyDescent="0.55000000000000004">
      <c r="T32312">
        <f t="shared" si="508"/>
        <v>0</v>
      </c>
    </row>
    <row r="32313" spans="20:20" x14ac:dyDescent="0.55000000000000004">
      <c r="T32313">
        <f t="shared" si="508"/>
        <v>0</v>
      </c>
    </row>
    <row r="32314" spans="20:20" x14ac:dyDescent="0.55000000000000004">
      <c r="T32314">
        <f t="shared" si="508"/>
        <v>0</v>
      </c>
    </row>
    <row r="32315" spans="20:20" x14ac:dyDescent="0.55000000000000004">
      <c r="T32315">
        <f t="shared" si="508"/>
        <v>0</v>
      </c>
    </row>
    <row r="32316" spans="20:20" x14ac:dyDescent="0.55000000000000004">
      <c r="T32316">
        <f t="shared" si="508"/>
        <v>0</v>
      </c>
    </row>
    <row r="32317" spans="20:20" x14ac:dyDescent="0.55000000000000004">
      <c r="T32317">
        <f t="shared" si="508"/>
        <v>0</v>
      </c>
    </row>
    <row r="32318" spans="20:20" x14ac:dyDescent="0.55000000000000004">
      <c r="T32318">
        <f t="shared" si="508"/>
        <v>0</v>
      </c>
    </row>
    <row r="32319" spans="20:20" x14ac:dyDescent="0.55000000000000004">
      <c r="T32319">
        <f t="shared" si="508"/>
        <v>0</v>
      </c>
    </row>
    <row r="32320" spans="20:20" x14ac:dyDescent="0.55000000000000004">
      <c r="T32320">
        <f t="shared" si="508"/>
        <v>0</v>
      </c>
    </row>
    <row r="32321" spans="20:20" x14ac:dyDescent="0.55000000000000004">
      <c r="T32321">
        <f t="shared" si="508"/>
        <v>0</v>
      </c>
    </row>
    <row r="32322" spans="20:20" x14ac:dyDescent="0.55000000000000004">
      <c r="T32322">
        <f t="shared" si="508"/>
        <v>0</v>
      </c>
    </row>
    <row r="32323" spans="20:20" x14ac:dyDescent="0.55000000000000004">
      <c r="T32323">
        <f t="shared" si="508"/>
        <v>0</v>
      </c>
    </row>
    <row r="32324" spans="20:20" x14ac:dyDescent="0.55000000000000004">
      <c r="T32324">
        <f t="shared" si="508"/>
        <v>0</v>
      </c>
    </row>
    <row r="32325" spans="20:20" x14ac:dyDescent="0.55000000000000004">
      <c r="T32325">
        <f t="shared" ref="T32325:T32388" si="509">SUM(K32325:R32325)</f>
        <v>0</v>
      </c>
    </row>
    <row r="32326" spans="20:20" x14ac:dyDescent="0.55000000000000004">
      <c r="T32326">
        <f t="shared" si="509"/>
        <v>0</v>
      </c>
    </row>
    <row r="32327" spans="20:20" x14ac:dyDescent="0.55000000000000004">
      <c r="T32327">
        <f t="shared" si="509"/>
        <v>0</v>
      </c>
    </row>
    <row r="32328" spans="20:20" x14ac:dyDescent="0.55000000000000004">
      <c r="T32328">
        <f t="shared" si="509"/>
        <v>0</v>
      </c>
    </row>
    <row r="32329" spans="20:20" x14ac:dyDescent="0.55000000000000004">
      <c r="T32329">
        <f t="shared" si="509"/>
        <v>0</v>
      </c>
    </row>
    <row r="32330" spans="20:20" x14ac:dyDescent="0.55000000000000004">
      <c r="T32330">
        <f t="shared" si="509"/>
        <v>0</v>
      </c>
    </row>
    <row r="32331" spans="20:20" x14ac:dyDescent="0.55000000000000004">
      <c r="T32331">
        <f t="shared" si="509"/>
        <v>0</v>
      </c>
    </row>
    <row r="32332" spans="20:20" x14ac:dyDescent="0.55000000000000004">
      <c r="T32332">
        <f t="shared" si="509"/>
        <v>0</v>
      </c>
    </row>
    <row r="32333" spans="20:20" x14ac:dyDescent="0.55000000000000004">
      <c r="T32333">
        <f t="shared" si="509"/>
        <v>0</v>
      </c>
    </row>
    <row r="32334" spans="20:20" x14ac:dyDescent="0.55000000000000004">
      <c r="T32334">
        <f t="shared" si="509"/>
        <v>0</v>
      </c>
    </row>
    <row r="32335" spans="20:20" x14ac:dyDescent="0.55000000000000004">
      <c r="T32335">
        <f t="shared" si="509"/>
        <v>0</v>
      </c>
    </row>
    <row r="32336" spans="20:20" x14ac:dyDescent="0.55000000000000004">
      <c r="T32336">
        <f t="shared" si="509"/>
        <v>0</v>
      </c>
    </row>
    <row r="32337" spans="20:20" x14ac:dyDescent="0.55000000000000004">
      <c r="T32337">
        <f t="shared" si="509"/>
        <v>0</v>
      </c>
    </row>
    <row r="32338" spans="20:20" x14ac:dyDescent="0.55000000000000004">
      <c r="T32338">
        <f t="shared" si="509"/>
        <v>0</v>
      </c>
    </row>
    <row r="32339" spans="20:20" x14ac:dyDescent="0.55000000000000004">
      <c r="T32339">
        <f t="shared" si="509"/>
        <v>0</v>
      </c>
    </row>
    <row r="32340" spans="20:20" x14ac:dyDescent="0.55000000000000004">
      <c r="T32340">
        <f t="shared" si="509"/>
        <v>0</v>
      </c>
    </row>
    <row r="32341" spans="20:20" x14ac:dyDescent="0.55000000000000004">
      <c r="T32341">
        <f t="shared" si="509"/>
        <v>0</v>
      </c>
    </row>
    <row r="32342" spans="20:20" x14ac:dyDescent="0.55000000000000004">
      <c r="T32342">
        <f t="shared" si="509"/>
        <v>0</v>
      </c>
    </row>
    <row r="32343" spans="20:20" x14ac:dyDescent="0.55000000000000004">
      <c r="T32343">
        <f t="shared" si="509"/>
        <v>0</v>
      </c>
    </row>
    <row r="32344" spans="20:20" x14ac:dyDescent="0.55000000000000004">
      <c r="T32344">
        <f t="shared" si="509"/>
        <v>0</v>
      </c>
    </row>
    <row r="32345" spans="20:20" x14ac:dyDescent="0.55000000000000004">
      <c r="T32345">
        <f t="shared" si="509"/>
        <v>0</v>
      </c>
    </row>
    <row r="32346" spans="20:20" x14ac:dyDescent="0.55000000000000004">
      <c r="T32346">
        <f t="shared" si="509"/>
        <v>0</v>
      </c>
    </row>
    <row r="32347" spans="20:20" x14ac:dyDescent="0.55000000000000004">
      <c r="T32347">
        <f t="shared" si="509"/>
        <v>0</v>
      </c>
    </row>
    <row r="32348" spans="20:20" x14ac:dyDescent="0.55000000000000004">
      <c r="T32348">
        <f t="shared" si="509"/>
        <v>0</v>
      </c>
    </row>
    <row r="32349" spans="20:20" x14ac:dyDescent="0.55000000000000004">
      <c r="T32349">
        <f t="shared" si="509"/>
        <v>0</v>
      </c>
    </row>
    <row r="32350" spans="20:20" x14ac:dyDescent="0.55000000000000004">
      <c r="T32350">
        <f t="shared" si="509"/>
        <v>0</v>
      </c>
    </row>
    <row r="32351" spans="20:20" x14ac:dyDescent="0.55000000000000004">
      <c r="T32351">
        <f t="shared" si="509"/>
        <v>0</v>
      </c>
    </row>
    <row r="32352" spans="20:20" x14ac:dyDescent="0.55000000000000004">
      <c r="T32352">
        <f t="shared" si="509"/>
        <v>0</v>
      </c>
    </row>
    <row r="32353" spans="20:20" x14ac:dyDescent="0.55000000000000004">
      <c r="T32353">
        <f t="shared" si="509"/>
        <v>0</v>
      </c>
    </row>
    <row r="32354" spans="20:20" x14ac:dyDescent="0.55000000000000004">
      <c r="T32354">
        <f t="shared" si="509"/>
        <v>0</v>
      </c>
    </row>
    <row r="32355" spans="20:20" x14ac:dyDescent="0.55000000000000004">
      <c r="T32355">
        <f t="shared" si="509"/>
        <v>0</v>
      </c>
    </row>
    <row r="32356" spans="20:20" x14ac:dyDescent="0.55000000000000004">
      <c r="T32356">
        <f t="shared" si="509"/>
        <v>0</v>
      </c>
    </row>
    <row r="32357" spans="20:20" x14ac:dyDescent="0.55000000000000004">
      <c r="T32357">
        <f t="shared" si="509"/>
        <v>0</v>
      </c>
    </row>
    <row r="32358" spans="20:20" x14ac:dyDescent="0.55000000000000004">
      <c r="T32358">
        <f t="shared" si="509"/>
        <v>0</v>
      </c>
    </row>
    <row r="32359" spans="20:20" x14ac:dyDescent="0.55000000000000004">
      <c r="T32359">
        <f t="shared" si="509"/>
        <v>0</v>
      </c>
    </row>
    <row r="32360" spans="20:20" x14ac:dyDescent="0.55000000000000004">
      <c r="T32360">
        <f t="shared" si="509"/>
        <v>0</v>
      </c>
    </row>
    <row r="32361" spans="20:20" x14ac:dyDescent="0.55000000000000004">
      <c r="T32361">
        <f t="shared" si="509"/>
        <v>0</v>
      </c>
    </row>
    <row r="32362" spans="20:20" x14ac:dyDescent="0.55000000000000004">
      <c r="T32362">
        <f t="shared" si="509"/>
        <v>0</v>
      </c>
    </row>
    <row r="32363" spans="20:20" x14ac:dyDescent="0.55000000000000004">
      <c r="T32363">
        <f t="shared" si="509"/>
        <v>0</v>
      </c>
    </row>
    <row r="32364" spans="20:20" x14ac:dyDescent="0.55000000000000004">
      <c r="T32364">
        <f t="shared" si="509"/>
        <v>0</v>
      </c>
    </row>
    <row r="32365" spans="20:20" x14ac:dyDescent="0.55000000000000004">
      <c r="T32365">
        <f t="shared" si="509"/>
        <v>0</v>
      </c>
    </row>
    <row r="32366" spans="20:20" x14ac:dyDescent="0.55000000000000004">
      <c r="T32366">
        <f t="shared" si="509"/>
        <v>0</v>
      </c>
    </row>
    <row r="32367" spans="20:20" x14ac:dyDescent="0.55000000000000004">
      <c r="T32367">
        <f t="shared" si="509"/>
        <v>0</v>
      </c>
    </row>
    <row r="32368" spans="20:20" x14ac:dyDescent="0.55000000000000004">
      <c r="T32368">
        <f t="shared" si="509"/>
        <v>0</v>
      </c>
    </row>
    <row r="32369" spans="20:20" x14ac:dyDescent="0.55000000000000004">
      <c r="T32369">
        <f t="shared" si="509"/>
        <v>0</v>
      </c>
    </row>
    <row r="32370" spans="20:20" x14ac:dyDescent="0.55000000000000004">
      <c r="T32370">
        <f t="shared" si="509"/>
        <v>0</v>
      </c>
    </row>
    <row r="32371" spans="20:20" x14ac:dyDescent="0.55000000000000004">
      <c r="T32371">
        <f t="shared" si="509"/>
        <v>0</v>
      </c>
    </row>
    <row r="32372" spans="20:20" x14ac:dyDescent="0.55000000000000004">
      <c r="T32372">
        <f t="shared" si="509"/>
        <v>0</v>
      </c>
    </row>
    <row r="32373" spans="20:20" x14ac:dyDescent="0.55000000000000004">
      <c r="T32373">
        <f t="shared" si="509"/>
        <v>0</v>
      </c>
    </row>
    <row r="32374" spans="20:20" x14ac:dyDescent="0.55000000000000004">
      <c r="T32374">
        <f t="shared" si="509"/>
        <v>0</v>
      </c>
    </row>
    <row r="32375" spans="20:20" x14ac:dyDescent="0.55000000000000004">
      <c r="T32375">
        <f t="shared" si="509"/>
        <v>0</v>
      </c>
    </row>
    <row r="32376" spans="20:20" x14ac:dyDescent="0.55000000000000004">
      <c r="T32376">
        <f t="shared" si="509"/>
        <v>0</v>
      </c>
    </row>
    <row r="32377" spans="20:20" x14ac:dyDescent="0.55000000000000004">
      <c r="T32377">
        <f t="shared" si="509"/>
        <v>0</v>
      </c>
    </row>
    <row r="32378" spans="20:20" x14ac:dyDescent="0.55000000000000004">
      <c r="T32378">
        <f t="shared" si="509"/>
        <v>0</v>
      </c>
    </row>
    <row r="32379" spans="20:20" x14ac:dyDescent="0.55000000000000004">
      <c r="T32379">
        <f t="shared" si="509"/>
        <v>0</v>
      </c>
    </row>
    <row r="32380" spans="20:20" x14ac:dyDescent="0.55000000000000004">
      <c r="T32380">
        <f t="shared" si="509"/>
        <v>0</v>
      </c>
    </row>
    <row r="32381" spans="20:20" x14ac:dyDescent="0.55000000000000004">
      <c r="T32381">
        <f t="shared" si="509"/>
        <v>0</v>
      </c>
    </row>
    <row r="32382" spans="20:20" x14ac:dyDescent="0.55000000000000004">
      <c r="T32382">
        <f t="shared" si="509"/>
        <v>0</v>
      </c>
    </row>
    <row r="32383" spans="20:20" x14ac:dyDescent="0.55000000000000004">
      <c r="T32383">
        <f t="shared" si="509"/>
        <v>0</v>
      </c>
    </row>
    <row r="32384" spans="20:20" x14ac:dyDescent="0.55000000000000004">
      <c r="T32384">
        <f t="shared" si="509"/>
        <v>0</v>
      </c>
    </row>
    <row r="32385" spans="20:20" x14ac:dyDescent="0.55000000000000004">
      <c r="T32385">
        <f t="shared" si="509"/>
        <v>0</v>
      </c>
    </row>
    <row r="32386" spans="20:20" x14ac:dyDescent="0.55000000000000004">
      <c r="T32386">
        <f t="shared" si="509"/>
        <v>0</v>
      </c>
    </row>
    <row r="32387" spans="20:20" x14ac:dyDescent="0.55000000000000004">
      <c r="T32387">
        <f t="shared" si="509"/>
        <v>0</v>
      </c>
    </row>
    <row r="32388" spans="20:20" x14ac:dyDescent="0.55000000000000004">
      <c r="T32388">
        <f t="shared" si="509"/>
        <v>0</v>
      </c>
    </row>
    <row r="32389" spans="20:20" x14ac:dyDescent="0.55000000000000004">
      <c r="T32389">
        <f t="shared" ref="T32389:T32452" si="510">SUM(K32389:R32389)</f>
        <v>0</v>
      </c>
    </row>
    <row r="32390" spans="20:20" x14ac:dyDescent="0.55000000000000004">
      <c r="T32390">
        <f t="shared" si="510"/>
        <v>0</v>
      </c>
    </row>
    <row r="32391" spans="20:20" x14ac:dyDescent="0.55000000000000004">
      <c r="T32391">
        <f t="shared" si="510"/>
        <v>0</v>
      </c>
    </row>
    <row r="32392" spans="20:20" x14ac:dyDescent="0.55000000000000004">
      <c r="T32392">
        <f t="shared" si="510"/>
        <v>0</v>
      </c>
    </row>
    <row r="32393" spans="20:20" x14ac:dyDescent="0.55000000000000004">
      <c r="T32393">
        <f t="shared" si="510"/>
        <v>0</v>
      </c>
    </row>
    <row r="32394" spans="20:20" x14ac:dyDescent="0.55000000000000004">
      <c r="T32394">
        <f t="shared" si="510"/>
        <v>0</v>
      </c>
    </row>
    <row r="32395" spans="20:20" x14ac:dyDescent="0.55000000000000004">
      <c r="T32395">
        <f t="shared" si="510"/>
        <v>0</v>
      </c>
    </row>
    <row r="32396" spans="20:20" x14ac:dyDescent="0.55000000000000004">
      <c r="T32396">
        <f t="shared" si="510"/>
        <v>0</v>
      </c>
    </row>
    <row r="32397" spans="20:20" x14ac:dyDescent="0.55000000000000004">
      <c r="T32397">
        <f t="shared" si="510"/>
        <v>0</v>
      </c>
    </row>
    <row r="32398" spans="20:20" x14ac:dyDescent="0.55000000000000004">
      <c r="T32398">
        <f t="shared" si="510"/>
        <v>0</v>
      </c>
    </row>
    <row r="32399" spans="20:20" x14ac:dyDescent="0.55000000000000004">
      <c r="T32399">
        <f t="shared" si="510"/>
        <v>0</v>
      </c>
    </row>
    <row r="32400" spans="20:20" x14ac:dyDescent="0.55000000000000004">
      <c r="T32400">
        <f t="shared" si="510"/>
        <v>0</v>
      </c>
    </row>
    <row r="32401" spans="20:20" x14ac:dyDescent="0.55000000000000004">
      <c r="T32401">
        <f t="shared" si="510"/>
        <v>0</v>
      </c>
    </row>
    <row r="32402" spans="20:20" x14ac:dyDescent="0.55000000000000004">
      <c r="T32402">
        <f t="shared" si="510"/>
        <v>0</v>
      </c>
    </row>
    <row r="32403" spans="20:20" x14ac:dyDescent="0.55000000000000004">
      <c r="T32403">
        <f t="shared" si="510"/>
        <v>0</v>
      </c>
    </row>
    <row r="32404" spans="20:20" x14ac:dyDescent="0.55000000000000004">
      <c r="T32404">
        <f t="shared" si="510"/>
        <v>0</v>
      </c>
    </row>
    <row r="32405" spans="20:20" x14ac:dyDescent="0.55000000000000004">
      <c r="T32405">
        <f t="shared" si="510"/>
        <v>0</v>
      </c>
    </row>
    <row r="32406" spans="20:20" x14ac:dyDescent="0.55000000000000004">
      <c r="T32406">
        <f t="shared" si="510"/>
        <v>0</v>
      </c>
    </row>
    <row r="32407" spans="20:20" x14ac:dyDescent="0.55000000000000004">
      <c r="T32407">
        <f t="shared" si="510"/>
        <v>0</v>
      </c>
    </row>
    <row r="32408" spans="20:20" x14ac:dyDescent="0.55000000000000004">
      <c r="T32408">
        <f t="shared" si="510"/>
        <v>0</v>
      </c>
    </row>
    <row r="32409" spans="20:20" x14ac:dyDescent="0.55000000000000004">
      <c r="T32409">
        <f t="shared" si="510"/>
        <v>0</v>
      </c>
    </row>
    <row r="32410" spans="20:20" x14ac:dyDescent="0.55000000000000004">
      <c r="T32410">
        <f t="shared" si="510"/>
        <v>0</v>
      </c>
    </row>
    <row r="32411" spans="20:20" x14ac:dyDescent="0.55000000000000004">
      <c r="T32411">
        <f t="shared" si="510"/>
        <v>0</v>
      </c>
    </row>
    <row r="32412" spans="20:20" x14ac:dyDescent="0.55000000000000004">
      <c r="T32412">
        <f t="shared" si="510"/>
        <v>0</v>
      </c>
    </row>
    <row r="32413" spans="20:20" x14ac:dyDescent="0.55000000000000004">
      <c r="T32413">
        <f t="shared" si="510"/>
        <v>0</v>
      </c>
    </row>
    <row r="32414" spans="20:20" x14ac:dyDescent="0.55000000000000004">
      <c r="T32414">
        <f t="shared" si="510"/>
        <v>0</v>
      </c>
    </row>
    <row r="32415" spans="20:20" x14ac:dyDescent="0.55000000000000004">
      <c r="T32415">
        <f t="shared" si="510"/>
        <v>0</v>
      </c>
    </row>
    <row r="32416" spans="20:20" x14ac:dyDescent="0.55000000000000004">
      <c r="T32416">
        <f t="shared" si="510"/>
        <v>0</v>
      </c>
    </row>
    <row r="32417" spans="20:20" x14ac:dyDescent="0.55000000000000004">
      <c r="T32417">
        <f t="shared" si="510"/>
        <v>0</v>
      </c>
    </row>
    <row r="32418" spans="20:20" x14ac:dyDescent="0.55000000000000004">
      <c r="T32418">
        <f t="shared" si="510"/>
        <v>0</v>
      </c>
    </row>
    <row r="32419" spans="20:20" x14ac:dyDescent="0.55000000000000004">
      <c r="T32419">
        <f t="shared" si="510"/>
        <v>0</v>
      </c>
    </row>
    <row r="32420" spans="20:20" x14ac:dyDescent="0.55000000000000004">
      <c r="T32420">
        <f t="shared" si="510"/>
        <v>0</v>
      </c>
    </row>
    <row r="32421" spans="20:20" x14ac:dyDescent="0.55000000000000004">
      <c r="T32421">
        <f t="shared" si="510"/>
        <v>0</v>
      </c>
    </row>
    <row r="32422" spans="20:20" x14ac:dyDescent="0.55000000000000004">
      <c r="T32422">
        <f t="shared" si="510"/>
        <v>0</v>
      </c>
    </row>
    <row r="32423" spans="20:20" x14ac:dyDescent="0.55000000000000004">
      <c r="T32423">
        <f t="shared" si="510"/>
        <v>0</v>
      </c>
    </row>
    <row r="32424" spans="20:20" x14ac:dyDescent="0.55000000000000004">
      <c r="T32424">
        <f t="shared" si="510"/>
        <v>0</v>
      </c>
    </row>
    <row r="32425" spans="20:20" x14ac:dyDescent="0.55000000000000004">
      <c r="T32425">
        <f t="shared" si="510"/>
        <v>0</v>
      </c>
    </row>
    <row r="32426" spans="20:20" x14ac:dyDescent="0.55000000000000004">
      <c r="T32426">
        <f t="shared" si="510"/>
        <v>0</v>
      </c>
    </row>
    <row r="32427" spans="20:20" x14ac:dyDescent="0.55000000000000004">
      <c r="T32427">
        <f t="shared" si="510"/>
        <v>0</v>
      </c>
    </row>
    <row r="32428" spans="20:20" x14ac:dyDescent="0.55000000000000004">
      <c r="T32428">
        <f t="shared" si="510"/>
        <v>0</v>
      </c>
    </row>
    <row r="32429" spans="20:20" x14ac:dyDescent="0.55000000000000004">
      <c r="T32429">
        <f t="shared" si="510"/>
        <v>0</v>
      </c>
    </row>
    <row r="32430" spans="20:20" x14ac:dyDescent="0.55000000000000004">
      <c r="T32430">
        <f t="shared" si="510"/>
        <v>0</v>
      </c>
    </row>
    <row r="32431" spans="20:20" x14ac:dyDescent="0.55000000000000004">
      <c r="T32431">
        <f t="shared" si="510"/>
        <v>0</v>
      </c>
    </row>
    <row r="32432" spans="20:20" x14ac:dyDescent="0.55000000000000004">
      <c r="T32432">
        <f t="shared" si="510"/>
        <v>0</v>
      </c>
    </row>
    <row r="32433" spans="20:20" x14ac:dyDescent="0.55000000000000004">
      <c r="T32433">
        <f t="shared" si="510"/>
        <v>0</v>
      </c>
    </row>
    <row r="32434" spans="20:20" x14ac:dyDescent="0.55000000000000004">
      <c r="T32434">
        <f t="shared" si="510"/>
        <v>0</v>
      </c>
    </row>
    <row r="32435" spans="20:20" x14ac:dyDescent="0.55000000000000004">
      <c r="T32435">
        <f t="shared" si="510"/>
        <v>0</v>
      </c>
    </row>
    <row r="32436" spans="20:20" x14ac:dyDescent="0.55000000000000004">
      <c r="T32436">
        <f t="shared" si="510"/>
        <v>0</v>
      </c>
    </row>
    <row r="32437" spans="20:20" x14ac:dyDescent="0.55000000000000004">
      <c r="T32437">
        <f t="shared" si="510"/>
        <v>0</v>
      </c>
    </row>
    <row r="32438" spans="20:20" x14ac:dyDescent="0.55000000000000004">
      <c r="T32438">
        <f t="shared" si="510"/>
        <v>0</v>
      </c>
    </row>
    <row r="32439" spans="20:20" x14ac:dyDescent="0.55000000000000004">
      <c r="T32439">
        <f t="shared" si="510"/>
        <v>0</v>
      </c>
    </row>
    <row r="32440" spans="20:20" x14ac:dyDescent="0.55000000000000004">
      <c r="T32440">
        <f t="shared" si="510"/>
        <v>0</v>
      </c>
    </row>
    <row r="32441" spans="20:20" x14ac:dyDescent="0.55000000000000004">
      <c r="T32441">
        <f t="shared" si="510"/>
        <v>0</v>
      </c>
    </row>
    <row r="32442" spans="20:20" x14ac:dyDescent="0.55000000000000004">
      <c r="T32442">
        <f t="shared" si="510"/>
        <v>0</v>
      </c>
    </row>
    <row r="32443" spans="20:20" x14ac:dyDescent="0.55000000000000004">
      <c r="T32443">
        <f t="shared" si="510"/>
        <v>0</v>
      </c>
    </row>
    <row r="32444" spans="20:20" x14ac:dyDescent="0.55000000000000004">
      <c r="T32444">
        <f t="shared" si="510"/>
        <v>0</v>
      </c>
    </row>
    <row r="32445" spans="20:20" x14ac:dyDescent="0.55000000000000004">
      <c r="T32445">
        <f t="shared" si="510"/>
        <v>0</v>
      </c>
    </row>
    <row r="32446" spans="20:20" x14ac:dyDescent="0.55000000000000004">
      <c r="T32446">
        <f t="shared" si="510"/>
        <v>0</v>
      </c>
    </row>
    <row r="32447" spans="20:20" x14ac:dyDescent="0.55000000000000004">
      <c r="T32447">
        <f t="shared" si="510"/>
        <v>0</v>
      </c>
    </row>
    <row r="32448" spans="20:20" x14ac:dyDescent="0.55000000000000004">
      <c r="T32448">
        <f t="shared" si="510"/>
        <v>0</v>
      </c>
    </row>
    <row r="32449" spans="20:20" x14ac:dyDescent="0.55000000000000004">
      <c r="T32449">
        <f t="shared" si="510"/>
        <v>0</v>
      </c>
    </row>
    <row r="32450" spans="20:20" x14ac:dyDescent="0.55000000000000004">
      <c r="T32450">
        <f t="shared" si="510"/>
        <v>0</v>
      </c>
    </row>
    <row r="32451" spans="20:20" x14ac:dyDescent="0.55000000000000004">
      <c r="T32451">
        <f t="shared" si="510"/>
        <v>0</v>
      </c>
    </row>
    <row r="32452" spans="20:20" x14ac:dyDescent="0.55000000000000004">
      <c r="T32452">
        <f t="shared" si="510"/>
        <v>0</v>
      </c>
    </row>
    <row r="32453" spans="20:20" x14ac:dyDescent="0.55000000000000004">
      <c r="T32453">
        <f t="shared" ref="T32453:T32516" si="511">SUM(K32453:R32453)</f>
        <v>0</v>
      </c>
    </row>
    <row r="32454" spans="20:20" x14ac:dyDescent="0.55000000000000004">
      <c r="T32454">
        <f t="shared" si="511"/>
        <v>0</v>
      </c>
    </row>
    <row r="32455" spans="20:20" x14ac:dyDescent="0.55000000000000004">
      <c r="T32455">
        <f t="shared" si="511"/>
        <v>0</v>
      </c>
    </row>
    <row r="32456" spans="20:20" x14ac:dyDescent="0.55000000000000004">
      <c r="T32456">
        <f t="shared" si="511"/>
        <v>0</v>
      </c>
    </row>
    <row r="32457" spans="20:20" x14ac:dyDescent="0.55000000000000004">
      <c r="T32457">
        <f t="shared" si="511"/>
        <v>0</v>
      </c>
    </row>
    <row r="32458" spans="20:20" x14ac:dyDescent="0.55000000000000004">
      <c r="T32458">
        <f t="shared" si="511"/>
        <v>0</v>
      </c>
    </row>
    <row r="32459" spans="20:20" x14ac:dyDescent="0.55000000000000004">
      <c r="T32459">
        <f t="shared" si="511"/>
        <v>0</v>
      </c>
    </row>
    <row r="32460" spans="20:20" x14ac:dyDescent="0.55000000000000004">
      <c r="T32460">
        <f t="shared" si="511"/>
        <v>0</v>
      </c>
    </row>
    <row r="32461" spans="20:20" x14ac:dyDescent="0.55000000000000004">
      <c r="T32461">
        <f t="shared" si="511"/>
        <v>0</v>
      </c>
    </row>
    <row r="32462" spans="20:20" x14ac:dyDescent="0.55000000000000004">
      <c r="T32462">
        <f t="shared" si="511"/>
        <v>0</v>
      </c>
    </row>
    <row r="32463" spans="20:20" x14ac:dyDescent="0.55000000000000004">
      <c r="T32463">
        <f t="shared" si="511"/>
        <v>0</v>
      </c>
    </row>
    <row r="32464" spans="20:20" x14ac:dyDescent="0.55000000000000004">
      <c r="T32464">
        <f t="shared" si="511"/>
        <v>0</v>
      </c>
    </row>
    <row r="32465" spans="20:20" x14ac:dyDescent="0.55000000000000004">
      <c r="T32465">
        <f t="shared" si="511"/>
        <v>0</v>
      </c>
    </row>
    <row r="32466" spans="20:20" x14ac:dyDescent="0.55000000000000004">
      <c r="T32466">
        <f t="shared" si="511"/>
        <v>0</v>
      </c>
    </row>
    <row r="32467" spans="20:20" x14ac:dyDescent="0.55000000000000004">
      <c r="T32467">
        <f t="shared" si="511"/>
        <v>0</v>
      </c>
    </row>
    <row r="32468" spans="20:20" x14ac:dyDescent="0.55000000000000004">
      <c r="T32468">
        <f t="shared" si="511"/>
        <v>0</v>
      </c>
    </row>
    <row r="32469" spans="20:20" x14ac:dyDescent="0.55000000000000004">
      <c r="T32469">
        <f t="shared" si="511"/>
        <v>0</v>
      </c>
    </row>
    <row r="32470" spans="20:20" x14ac:dyDescent="0.55000000000000004">
      <c r="T32470">
        <f t="shared" si="511"/>
        <v>0</v>
      </c>
    </row>
    <row r="32471" spans="20:20" x14ac:dyDescent="0.55000000000000004">
      <c r="T32471">
        <f t="shared" si="511"/>
        <v>0</v>
      </c>
    </row>
    <row r="32472" spans="20:20" x14ac:dyDescent="0.55000000000000004">
      <c r="T32472">
        <f t="shared" si="511"/>
        <v>0</v>
      </c>
    </row>
    <row r="32473" spans="20:20" x14ac:dyDescent="0.55000000000000004">
      <c r="T32473">
        <f t="shared" si="511"/>
        <v>0</v>
      </c>
    </row>
    <row r="32474" spans="20:20" x14ac:dyDescent="0.55000000000000004">
      <c r="T32474">
        <f t="shared" si="511"/>
        <v>0</v>
      </c>
    </row>
    <row r="32475" spans="20:20" x14ac:dyDescent="0.55000000000000004">
      <c r="T32475">
        <f t="shared" si="511"/>
        <v>0</v>
      </c>
    </row>
    <row r="32476" spans="20:20" x14ac:dyDescent="0.55000000000000004">
      <c r="T32476">
        <f t="shared" si="511"/>
        <v>0</v>
      </c>
    </row>
    <row r="32477" spans="20:20" x14ac:dyDescent="0.55000000000000004">
      <c r="T32477">
        <f t="shared" si="511"/>
        <v>0</v>
      </c>
    </row>
    <row r="32478" spans="20:20" x14ac:dyDescent="0.55000000000000004">
      <c r="T32478">
        <f t="shared" si="511"/>
        <v>0</v>
      </c>
    </row>
    <row r="32479" spans="20:20" x14ac:dyDescent="0.55000000000000004">
      <c r="T32479">
        <f t="shared" si="511"/>
        <v>0</v>
      </c>
    </row>
    <row r="32480" spans="20:20" x14ac:dyDescent="0.55000000000000004">
      <c r="T32480">
        <f t="shared" si="511"/>
        <v>0</v>
      </c>
    </row>
    <row r="32481" spans="20:20" x14ac:dyDescent="0.55000000000000004">
      <c r="T32481">
        <f t="shared" si="511"/>
        <v>0</v>
      </c>
    </row>
    <row r="32482" spans="20:20" x14ac:dyDescent="0.55000000000000004">
      <c r="T32482">
        <f t="shared" si="511"/>
        <v>0</v>
      </c>
    </row>
    <row r="32483" spans="20:20" x14ac:dyDescent="0.55000000000000004">
      <c r="T32483">
        <f t="shared" si="511"/>
        <v>0</v>
      </c>
    </row>
    <row r="32484" spans="20:20" x14ac:dyDescent="0.55000000000000004">
      <c r="T32484">
        <f t="shared" si="511"/>
        <v>0</v>
      </c>
    </row>
    <row r="32485" spans="20:20" x14ac:dyDescent="0.55000000000000004">
      <c r="T32485">
        <f t="shared" si="511"/>
        <v>0</v>
      </c>
    </row>
    <row r="32486" spans="20:20" x14ac:dyDescent="0.55000000000000004">
      <c r="T32486">
        <f t="shared" si="511"/>
        <v>0</v>
      </c>
    </row>
    <row r="32487" spans="20:20" x14ac:dyDescent="0.55000000000000004">
      <c r="T32487">
        <f t="shared" si="511"/>
        <v>0</v>
      </c>
    </row>
    <row r="32488" spans="20:20" x14ac:dyDescent="0.55000000000000004">
      <c r="T32488">
        <f t="shared" si="511"/>
        <v>0</v>
      </c>
    </row>
    <row r="32489" spans="20:20" x14ac:dyDescent="0.55000000000000004">
      <c r="T32489">
        <f t="shared" si="511"/>
        <v>0</v>
      </c>
    </row>
    <row r="32490" spans="20:20" x14ac:dyDescent="0.55000000000000004">
      <c r="T32490">
        <f t="shared" si="511"/>
        <v>0</v>
      </c>
    </row>
    <row r="32491" spans="20:20" x14ac:dyDescent="0.55000000000000004">
      <c r="T32491">
        <f t="shared" si="511"/>
        <v>0</v>
      </c>
    </row>
    <row r="32492" spans="20:20" x14ac:dyDescent="0.55000000000000004">
      <c r="T32492">
        <f t="shared" si="511"/>
        <v>0</v>
      </c>
    </row>
    <row r="32493" spans="20:20" x14ac:dyDescent="0.55000000000000004">
      <c r="T32493">
        <f t="shared" si="511"/>
        <v>0</v>
      </c>
    </row>
    <row r="32494" spans="20:20" x14ac:dyDescent="0.55000000000000004">
      <c r="T32494">
        <f t="shared" si="511"/>
        <v>0</v>
      </c>
    </row>
    <row r="32495" spans="20:20" x14ac:dyDescent="0.55000000000000004">
      <c r="T32495">
        <f t="shared" si="511"/>
        <v>0</v>
      </c>
    </row>
    <row r="32496" spans="20:20" x14ac:dyDescent="0.55000000000000004">
      <c r="T32496">
        <f t="shared" si="511"/>
        <v>0</v>
      </c>
    </row>
    <row r="32497" spans="20:20" x14ac:dyDescent="0.55000000000000004">
      <c r="T32497">
        <f t="shared" si="511"/>
        <v>0</v>
      </c>
    </row>
    <row r="32498" spans="20:20" x14ac:dyDescent="0.55000000000000004">
      <c r="T32498">
        <f t="shared" si="511"/>
        <v>0</v>
      </c>
    </row>
    <row r="32499" spans="20:20" x14ac:dyDescent="0.55000000000000004">
      <c r="T32499">
        <f t="shared" si="511"/>
        <v>0</v>
      </c>
    </row>
    <row r="32500" spans="20:20" x14ac:dyDescent="0.55000000000000004">
      <c r="T32500">
        <f t="shared" si="511"/>
        <v>0</v>
      </c>
    </row>
    <row r="32501" spans="20:20" x14ac:dyDescent="0.55000000000000004">
      <c r="T32501">
        <f t="shared" si="511"/>
        <v>0</v>
      </c>
    </row>
    <row r="32502" spans="20:20" x14ac:dyDescent="0.55000000000000004">
      <c r="T32502">
        <f t="shared" si="511"/>
        <v>0</v>
      </c>
    </row>
    <row r="32503" spans="20:20" x14ac:dyDescent="0.55000000000000004">
      <c r="T32503">
        <f t="shared" si="511"/>
        <v>0</v>
      </c>
    </row>
    <row r="32504" spans="20:20" x14ac:dyDescent="0.55000000000000004">
      <c r="T32504">
        <f t="shared" si="511"/>
        <v>0</v>
      </c>
    </row>
    <row r="32505" spans="20:20" x14ac:dyDescent="0.55000000000000004">
      <c r="T32505">
        <f t="shared" si="511"/>
        <v>0</v>
      </c>
    </row>
    <row r="32506" spans="20:20" x14ac:dyDescent="0.55000000000000004">
      <c r="T32506">
        <f t="shared" si="511"/>
        <v>0</v>
      </c>
    </row>
    <row r="32507" spans="20:20" x14ac:dyDescent="0.55000000000000004">
      <c r="T32507">
        <f t="shared" si="511"/>
        <v>0</v>
      </c>
    </row>
    <row r="32508" spans="20:20" x14ac:dyDescent="0.55000000000000004">
      <c r="T32508">
        <f t="shared" si="511"/>
        <v>0</v>
      </c>
    </row>
    <row r="32509" spans="20:20" x14ac:dyDescent="0.55000000000000004">
      <c r="T32509">
        <f t="shared" si="511"/>
        <v>0</v>
      </c>
    </row>
    <row r="32510" spans="20:20" x14ac:dyDescent="0.55000000000000004">
      <c r="T32510">
        <f t="shared" si="511"/>
        <v>0</v>
      </c>
    </row>
    <row r="32511" spans="20:20" x14ac:dyDescent="0.55000000000000004">
      <c r="T32511">
        <f t="shared" si="511"/>
        <v>0</v>
      </c>
    </row>
    <row r="32512" spans="20:20" x14ac:dyDescent="0.55000000000000004">
      <c r="T32512">
        <f t="shared" si="511"/>
        <v>0</v>
      </c>
    </row>
    <row r="32513" spans="20:20" x14ac:dyDescent="0.55000000000000004">
      <c r="T32513">
        <f t="shared" si="511"/>
        <v>0</v>
      </c>
    </row>
    <row r="32514" spans="20:20" x14ac:dyDescent="0.55000000000000004">
      <c r="T32514">
        <f t="shared" si="511"/>
        <v>0</v>
      </c>
    </row>
    <row r="32515" spans="20:20" x14ac:dyDescent="0.55000000000000004">
      <c r="T32515">
        <f t="shared" si="511"/>
        <v>0</v>
      </c>
    </row>
    <row r="32516" spans="20:20" x14ac:dyDescent="0.55000000000000004">
      <c r="T32516">
        <f t="shared" si="511"/>
        <v>0</v>
      </c>
    </row>
    <row r="32517" spans="20:20" x14ac:dyDescent="0.55000000000000004">
      <c r="T32517">
        <f t="shared" ref="T32517:T32580" si="512">SUM(K32517:R32517)</f>
        <v>0</v>
      </c>
    </row>
    <row r="32518" spans="20:20" x14ac:dyDescent="0.55000000000000004">
      <c r="T32518">
        <f t="shared" si="512"/>
        <v>0</v>
      </c>
    </row>
    <row r="32519" spans="20:20" x14ac:dyDescent="0.55000000000000004">
      <c r="T32519">
        <f t="shared" si="512"/>
        <v>0</v>
      </c>
    </row>
    <row r="32520" spans="20:20" x14ac:dyDescent="0.55000000000000004">
      <c r="T32520">
        <f t="shared" si="512"/>
        <v>0</v>
      </c>
    </row>
    <row r="32521" spans="20:20" x14ac:dyDescent="0.55000000000000004">
      <c r="T32521">
        <f t="shared" si="512"/>
        <v>0</v>
      </c>
    </row>
    <row r="32522" spans="20:20" x14ac:dyDescent="0.55000000000000004">
      <c r="T32522">
        <f t="shared" si="512"/>
        <v>0</v>
      </c>
    </row>
    <row r="32523" spans="20:20" x14ac:dyDescent="0.55000000000000004">
      <c r="T32523">
        <f t="shared" si="512"/>
        <v>0</v>
      </c>
    </row>
    <row r="32524" spans="20:20" x14ac:dyDescent="0.55000000000000004">
      <c r="T32524">
        <f t="shared" si="512"/>
        <v>0</v>
      </c>
    </row>
    <row r="32525" spans="20:20" x14ac:dyDescent="0.55000000000000004">
      <c r="T32525">
        <f t="shared" si="512"/>
        <v>0</v>
      </c>
    </row>
    <row r="32526" spans="20:20" x14ac:dyDescent="0.55000000000000004">
      <c r="T32526">
        <f t="shared" si="512"/>
        <v>0</v>
      </c>
    </row>
    <row r="32527" spans="20:20" x14ac:dyDescent="0.55000000000000004">
      <c r="T32527">
        <f t="shared" si="512"/>
        <v>0</v>
      </c>
    </row>
    <row r="32528" spans="20:20" x14ac:dyDescent="0.55000000000000004">
      <c r="T32528">
        <f t="shared" si="512"/>
        <v>0</v>
      </c>
    </row>
    <row r="32529" spans="20:20" x14ac:dyDescent="0.55000000000000004">
      <c r="T32529">
        <f t="shared" si="512"/>
        <v>0</v>
      </c>
    </row>
    <row r="32530" spans="20:20" x14ac:dyDescent="0.55000000000000004">
      <c r="T32530">
        <f t="shared" si="512"/>
        <v>0</v>
      </c>
    </row>
    <row r="32531" spans="20:20" x14ac:dyDescent="0.55000000000000004">
      <c r="T32531">
        <f t="shared" si="512"/>
        <v>0</v>
      </c>
    </row>
    <row r="32532" spans="20:20" x14ac:dyDescent="0.55000000000000004">
      <c r="T32532">
        <f t="shared" si="512"/>
        <v>0</v>
      </c>
    </row>
    <row r="32533" spans="20:20" x14ac:dyDescent="0.55000000000000004">
      <c r="T32533">
        <f t="shared" si="512"/>
        <v>0</v>
      </c>
    </row>
    <row r="32534" spans="20:20" x14ac:dyDescent="0.55000000000000004">
      <c r="T32534">
        <f t="shared" si="512"/>
        <v>0</v>
      </c>
    </row>
    <row r="32535" spans="20:20" x14ac:dyDescent="0.55000000000000004">
      <c r="T32535">
        <f t="shared" si="512"/>
        <v>0</v>
      </c>
    </row>
    <row r="32536" spans="20:20" x14ac:dyDescent="0.55000000000000004">
      <c r="T32536">
        <f t="shared" si="512"/>
        <v>0</v>
      </c>
    </row>
    <row r="32537" spans="20:20" x14ac:dyDescent="0.55000000000000004">
      <c r="T32537">
        <f t="shared" si="512"/>
        <v>0</v>
      </c>
    </row>
    <row r="32538" spans="20:20" x14ac:dyDescent="0.55000000000000004">
      <c r="T32538">
        <f t="shared" si="512"/>
        <v>0</v>
      </c>
    </row>
    <row r="32539" spans="20:20" x14ac:dyDescent="0.55000000000000004">
      <c r="T32539">
        <f t="shared" si="512"/>
        <v>0</v>
      </c>
    </row>
    <row r="32540" spans="20:20" x14ac:dyDescent="0.55000000000000004">
      <c r="T32540">
        <f t="shared" si="512"/>
        <v>0</v>
      </c>
    </row>
    <row r="32541" spans="20:20" x14ac:dyDescent="0.55000000000000004">
      <c r="T32541">
        <f t="shared" si="512"/>
        <v>0</v>
      </c>
    </row>
    <row r="32542" spans="20:20" x14ac:dyDescent="0.55000000000000004">
      <c r="T32542">
        <f t="shared" si="512"/>
        <v>0</v>
      </c>
    </row>
    <row r="32543" spans="20:20" x14ac:dyDescent="0.55000000000000004">
      <c r="T32543">
        <f t="shared" si="512"/>
        <v>0</v>
      </c>
    </row>
    <row r="32544" spans="20:20" x14ac:dyDescent="0.55000000000000004">
      <c r="T32544">
        <f t="shared" si="512"/>
        <v>0</v>
      </c>
    </row>
    <row r="32545" spans="20:20" x14ac:dyDescent="0.55000000000000004">
      <c r="T32545">
        <f t="shared" si="512"/>
        <v>0</v>
      </c>
    </row>
    <row r="32546" spans="20:20" x14ac:dyDescent="0.55000000000000004">
      <c r="T32546">
        <f t="shared" si="512"/>
        <v>0</v>
      </c>
    </row>
    <row r="32547" spans="20:20" x14ac:dyDescent="0.55000000000000004">
      <c r="T32547">
        <f t="shared" si="512"/>
        <v>0</v>
      </c>
    </row>
    <row r="32548" spans="20:20" x14ac:dyDescent="0.55000000000000004">
      <c r="T32548">
        <f t="shared" si="512"/>
        <v>0</v>
      </c>
    </row>
    <row r="32549" spans="20:20" x14ac:dyDescent="0.55000000000000004">
      <c r="T32549">
        <f t="shared" si="512"/>
        <v>0</v>
      </c>
    </row>
    <row r="32550" spans="20:20" x14ac:dyDescent="0.55000000000000004">
      <c r="T32550">
        <f t="shared" si="512"/>
        <v>0</v>
      </c>
    </row>
    <row r="32551" spans="20:20" x14ac:dyDescent="0.55000000000000004">
      <c r="T32551">
        <f t="shared" si="512"/>
        <v>0</v>
      </c>
    </row>
    <row r="32552" spans="20:20" x14ac:dyDescent="0.55000000000000004">
      <c r="T32552">
        <f t="shared" si="512"/>
        <v>0</v>
      </c>
    </row>
    <row r="32553" spans="20:20" x14ac:dyDescent="0.55000000000000004">
      <c r="T32553">
        <f t="shared" si="512"/>
        <v>0</v>
      </c>
    </row>
    <row r="32554" spans="20:20" x14ac:dyDescent="0.55000000000000004">
      <c r="T32554">
        <f t="shared" si="512"/>
        <v>0</v>
      </c>
    </row>
    <row r="32555" spans="20:20" x14ac:dyDescent="0.55000000000000004">
      <c r="T32555">
        <f t="shared" si="512"/>
        <v>0</v>
      </c>
    </row>
    <row r="32556" spans="20:20" x14ac:dyDescent="0.55000000000000004">
      <c r="T32556">
        <f t="shared" si="512"/>
        <v>0</v>
      </c>
    </row>
    <row r="32557" spans="20:20" x14ac:dyDescent="0.55000000000000004">
      <c r="T32557">
        <f t="shared" si="512"/>
        <v>0</v>
      </c>
    </row>
    <row r="32558" spans="20:20" x14ac:dyDescent="0.55000000000000004">
      <c r="T32558">
        <f t="shared" si="512"/>
        <v>0</v>
      </c>
    </row>
    <row r="32559" spans="20:20" x14ac:dyDescent="0.55000000000000004">
      <c r="T32559">
        <f t="shared" si="512"/>
        <v>0</v>
      </c>
    </row>
    <row r="32560" spans="20:20" x14ac:dyDescent="0.55000000000000004">
      <c r="T32560">
        <f t="shared" si="512"/>
        <v>0</v>
      </c>
    </row>
    <row r="32561" spans="20:20" x14ac:dyDescent="0.55000000000000004">
      <c r="T32561">
        <f t="shared" si="512"/>
        <v>0</v>
      </c>
    </row>
    <row r="32562" spans="20:20" x14ac:dyDescent="0.55000000000000004">
      <c r="T32562">
        <f t="shared" si="512"/>
        <v>0</v>
      </c>
    </row>
    <row r="32563" spans="20:20" x14ac:dyDescent="0.55000000000000004">
      <c r="T32563">
        <f t="shared" si="512"/>
        <v>0</v>
      </c>
    </row>
    <row r="32564" spans="20:20" x14ac:dyDescent="0.55000000000000004">
      <c r="T32564">
        <f t="shared" si="512"/>
        <v>0</v>
      </c>
    </row>
    <row r="32565" spans="20:20" x14ac:dyDescent="0.55000000000000004">
      <c r="T32565">
        <f t="shared" si="512"/>
        <v>0</v>
      </c>
    </row>
    <row r="32566" spans="20:20" x14ac:dyDescent="0.55000000000000004">
      <c r="T32566">
        <f t="shared" si="512"/>
        <v>0</v>
      </c>
    </row>
    <row r="32567" spans="20:20" x14ac:dyDescent="0.55000000000000004">
      <c r="T32567">
        <f t="shared" si="512"/>
        <v>0</v>
      </c>
    </row>
    <row r="32568" spans="20:20" x14ac:dyDescent="0.55000000000000004">
      <c r="T32568">
        <f t="shared" si="512"/>
        <v>0</v>
      </c>
    </row>
    <row r="32569" spans="20:20" x14ac:dyDescent="0.55000000000000004">
      <c r="T32569">
        <f t="shared" si="512"/>
        <v>0</v>
      </c>
    </row>
    <row r="32570" spans="20:20" x14ac:dyDescent="0.55000000000000004">
      <c r="T32570">
        <f t="shared" si="512"/>
        <v>0</v>
      </c>
    </row>
    <row r="32571" spans="20:20" x14ac:dyDescent="0.55000000000000004">
      <c r="T32571">
        <f t="shared" si="512"/>
        <v>0</v>
      </c>
    </row>
    <row r="32572" spans="20:20" x14ac:dyDescent="0.55000000000000004">
      <c r="T32572">
        <f t="shared" si="512"/>
        <v>0</v>
      </c>
    </row>
    <row r="32573" spans="20:20" x14ac:dyDescent="0.55000000000000004">
      <c r="T32573">
        <f t="shared" si="512"/>
        <v>0</v>
      </c>
    </row>
    <row r="32574" spans="20:20" x14ac:dyDescent="0.55000000000000004">
      <c r="T32574">
        <f t="shared" si="512"/>
        <v>0</v>
      </c>
    </row>
    <row r="32575" spans="20:20" x14ac:dyDescent="0.55000000000000004">
      <c r="T32575">
        <f t="shared" si="512"/>
        <v>0</v>
      </c>
    </row>
    <row r="32576" spans="20:20" x14ac:dyDescent="0.55000000000000004">
      <c r="T32576">
        <f t="shared" si="512"/>
        <v>0</v>
      </c>
    </row>
    <row r="32577" spans="20:20" x14ac:dyDescent="0.55000000000000004">
      <c r="T32577">
        <f t="shared" si="512"/>
        <v>0</v>
      </c>
    </row>
    <row r="32578" spans="20:20" x14ac:dyDescent="0.55000000000000004">
      <c r="T32578">
        <f t="shared" si="512"/>
        <v>0</v>
      </c>
    </row>
    <row r="32579" spans="20:20" x14ac:dyDescent="0.55000000000000004">
      <c r="T32579">
        <f t="shared" si="512"/>
        <v>0</v>
      </c>
    </row>
    <row r="32580" spans="20:20" x14ac:dyDescent="0.55000000000000004">
      <c r="T32580">
        <f t="shared" si="512"/>
        <v>0</v>
      </c>
    </row>
    <row r="32581" spans="20:20" x14ac:dyDescent="0.55000000000000004">
      <c r="T32581">
        <f t="shared" ref="T32581:T32644" si="513">SUM(K32581:R32581)</f>
        <v>0</v>
      </c>
    </row>
    <row r="32582" spans="20:20" x14ac:dyDescent="0.55000000000000004">
      <c r="T32582">
        <f t="shared" si="513"/>
        <v>0</v>
      </c>
    </row>
    <row r="32583" spans="20:20" x14ac:dyDescent="0.55000000000000004">
      <c r="T32583">
        <f t="shared" si="513"/>
        <v>0</v>
      </c>
    </row>
    <row r="32584" spans="20:20" x14ac:dyDescent="0.55000000000000004">
      <c r="T32584">
        <f t="shared" si="513"/>
        <v>0</v>
      </c>
    </row>
    <row r="32585" spans="20:20" x14ac:dyDescent="0.55000000000000004">
      <c r="T32585">
        <f t="shared" si="513"/>
        <v>0</v>
      </c>
    </row>
    <row r="32586" spans="20:20" x14ac:dyDescent="0.55000000000000004">
      <c r="T32586">
        <f t="shared" si="513"/>
        <v>0</v>
      </c>
    </row>
    <row r="32587" spans="20:20" x14ac:dyDescent="0.55000000000000004">
      <c r="T32587">
        <f t="shared" si="513"/>
        <v>0</v>
      </c>
    </row>
    <row r="32588" spans="20:20" x14ac:dyDescent="0.55000000000000004">
      <c r="T32588">
        <f t="shared" si="513"/>
        <v>0</v>
      </c>
    </row>
    <row r="32589" spans="20:20" x14ac:dyDescent="0.55000000000000004">
      <c r="T32589">
        <f t="shared" si="513"/>
        <v>0</v>
      </c>
    </row>
    <row r="32590" spans="20:20" x14ac:dyDescent="0.55000000000000004">
      <c r="T32590">
        <f t="shared" si="513"/>
        <v>0</v>
      </c>
    </row>
    <row r="32591" spans="20:20" x14ac:dyDescent="0.55000000000000004">
      <c r="T32591">
        <f t="shared" si="513"/>
        <v>0</v>
      </c>
    </row>
    <row r="32592" spans="20:20" x14ac:dyDescent="0.55000000000000004">
      <c r="T32592">
        <f t="shared" si="513"/>
        <v>0</v>
      </c>
    </row>
    <row r="32593" spans="20:20" x14ac:dyDescent="0.55000000000000004">
      <c r="T32593">
        <f t="shared" si="513"/>
        <v>0</v>
      </c>
    </row>
    <row r="32594" spans="20:20" x14ac:dyDescent="0.55000000000000004">
      <c r="T32594">
        <f t="shared" si="513"/>
        <v>0</v>
      </c>
    </row>
    <row r="32595" spans="20:20" x14ac:dyDescent="0.55000000000000004">
      <c r="T32595">
        <f t="shared" si="513"/>
        <v>0</v>
      </c>
    </row>
    <row r="32596" spans="20:20" x14ac:dyDescent="0.55000000000000004">
      <c r="T32596">
        <f t="shared" si="513"/>
        <v>0</v>
      </c>
    </row>
    <row r="32597" spans="20:20" x14ac:dyDescent="0.55000000000000004">
      <c r="T32597">
        <f t="shared" si="513"/>
        <v>0</v>
      </c>
    </row>
    <row r="32598" spans="20:20" x14ac:dyDescent="0.55000000000000004">
      <c r="T32598">
        <f t="shared" si="513"/>
        <v>0</v>
      </c>
    </row>
    <row r="32599" spans="20:20" x14ac:dyDescent="0.55000000000000004">
      <c r="T32599">
        <f t="shared" si="513"/>
        <v>0</v>
      </c>
    </row>
    <row r="32600" spans="20:20" x14ac:dyDescent="0.55000000000000004">
      <c r="T32600">
        <f t="shared" si="513"/>
        <v>0</v>
      </c>
    </row>
    <row r="32601" spans="20:20" x14ac:dyDescent="0.55000000000000004">
      <c r="T32601">
        <f t="shared" si="513"/>
        <v>0</v>
      </c>
    </row>
    <row r="32602" spans="20:20" x14ac:dyDescent="0.55000000000000004">
      <c r="T32602">
        <f t="shared" si="513"/>
        <v>0</v>
      </c>
    </row>
    <row r="32603" spans="20:20" x14ac:dyDescent="0.55000000000000004">
      <c r="T32603">
        <f t="shared" si="513"/>
        <v>0</v>
      </c>
    </row>
    <row r="32604" spans="20:20" x14ac:dyDescent="0.55000000000000004">
      <c r="T32604">
        <f t="shared" si="513"/>
        <v>0</v>
      </c>
    </row>
    <row r="32605" spans="20:20" x14ac:dyDescent="0.55000000000000004">
      <c r="T32605">
        <f t="shared" si="513"/>
        <v>0</v>
      </c>
    </row>
    <row r="32606" spans="20:20" x14ac:dyDescent="0.55000000000000004">
      <c r="T32606">
        <f t="shared" si="513"/>
        <v>0</v>
      </c>
    </row>
    <row r="32607" spans="20:20" x14ac:dyDescent="0.55000000000000004">
      <c r="T32607">
        <f t="shared" si="513"/>
        <v>0</v>
      </c>
    </row>
    <row r="32608" spans="20:20" x14ac:dyDescent="0.55000000000000004">
      <c r="T32608">
        <f t="shared" si="513"/>
        <v>0</v>
      </c>
    </row>
    <row r="32609" spans="20:20" x14ac:dyDescent="0.55000000000000004">
      <c r="T32609">
        <f t="shared" si="513"/>
        <v>0</v>
      </c>
    </row>
    <row r="32610" spans="20:20" x14ac:dyDescent="0.55000000000000004">
      <c r="T32610">
        <f t="shared" si="513"/>
        <v>0</v>
      </c>
    </row>
    <row r="32611" spans="20:20" x14ac:dyDescent="0.55000000000000004">
      <c r="T32611">
        <f t="shared" si="513"/>
        <v>0</v>
      </c>
    </row>
    <row r="32612" spans="20:20" x14ac:dyDescent="0.55000000000000004">
      <c r="T32612">
        <f t="shared" si="513"/>
        <v>0</v>
      </c>
    </row>
    <row r="32613" spans="20:20" x14ac:dyDescent="0.55000000000000004">
      <c r="T32613">
        <f t="shared" si="513"/>
        <v>0</v>
      </c>
    </row>
    <row r="32614" spans="20:20" x14ac:dyDescent="0.55000000000000004">
      <c r="T32614">
        <f t="shared" si="513"/>
        <v>0</v>
      </c>
    </row>
    <row r="32615" spans="20:20" x14ac:dyDescent="0.55000000000000004">
      <c r="T32615">
        <f t="shared" si="513"/>
        <v>0</v>
      </c>
    </row>
    <row r="32616" spans="20:20" x14ac:dyDescent="0.55000000000000004">
      <c r="T32616">
        <f t="shared" si="513"/>
        <v>0</v>
      </c>
    </row>
    <row r="32617" spans="20:20" x14ac:dyDescent="0.55000000000000004">
      <c r="T32617">
        <f t="shared" si="513"/>
        <v>0</v>
      </c>
    </row>
    <row r="32618" spans="20:20" x14ac:dyDescent="0.55000000000000004">
      <c r="T32618">
        <f t="shared" si="513"/>
        <v>0</v>
      </c>
    </row>
    <row r="32619" spans="20:20" x14ac:dyDescent="0.55000000000000004">
      <c r="T32619">
        <f t="shared" si="513"/>
        <v>0</v>
      </c>
    </row>
    <row r="32620" spans="20:20" x14ac:dyDescent="0.55000000000000004">
      <c r="T32620">
        <f t="shared" si="513"/>
        <v>0</v>
      </c>
    </row>
    <row r="32621" spans="20:20" x14ac:dyDescent="0.55000000000000004">
      <c r="T32621">
        <f t="shared" si="513"/>
        <v>0</v>
      </c>
    </row>
    <row r="32622" spans="20:20" x14ac:dyDescent="0.55000000000000004">
      <c r="T32622">
        <f t="shared" si="513"/>
        <v>0</v>
      </c>
    </row>
    <row r="32623" spans="20:20" x14ac:dyDescent="0.55000000000000004">
      <c r="T32623">
        <f t="shared" si="513"/>
        <v>0</v>
      </c>
    </row>
    <row r="32624" spans="20:20" x14ac:dyDescent="0.55000000000000004">
      <c r="T32624">
        <f t="shared" si="513"/>
        <v>0</v>
      </c>
    </row>
    <row r="32625" spans="20:20" x14ac:dyDescent="0.55000000000000004">
      <c r="T32625">
        <f t="shared" si="513"/>
        <v>0</v>
      </c>
    </row>
    <row r="32626" spans="20:20" x14ac:dyDescent="0.55000000000000004">
      <c r="T32626">
        <f t="shared" si="513"/>
        <v>0</v>
      </c>
    </row>
    <row r="32627" spans="20:20" x14ac:dyDescent="0.55000000000000004">
      <c r="T32627">
        <f t="shared" si="513"/>
        <v>0</v>
      </c>
    </row>
    <row r="32628" spans="20:20" x14ac:dyDescent="0.55000000000000004">
      <c r="T32628">
        <f t="shared" si="513"/>
        <v>0</v>
      </c>
    </row>
    <row r="32629" spans="20:20" x14ac:dyDescent="0.55000000000000004">
      <c r="T32629">
        <f t="shared" si="513"/>
        <v>0</v>
      </c>
    </row>
    <row r="32630" spans="20:20" x14ac:dyDescent="0.55000000000000004">
      <c r="T32630">
        <f t="shared" si="513"/>
        <v>0</v>
      </c>
    </row>
    <row r="32631" spans="20:20" x14ac:dyDescent="0.55000000000000004">
      <c r="T32631">
        <f t="shared" si="513"/>
        <v>0</v>
      </c>
    </row>
    <row r="32632" spans="20:20" x14ac:dyDescent="0.55000000000000004">
      <c r="T32632">
        <f t="shared" si="513"/>
        <v>0</v>
      </c>
    </row>
    <row r="32633" spans="20:20" x14ac:dyDescent="0.55000000000000004">
      <c r="T32633">
        <f t="shared" si="513"/>
        <v>0</v>
      </c>
    </row>
    <row r="32634" spans="20:20" x14ac:dyDescent="0.55000000000000004">
      <c r="T32634">
        <f t="shared" si="513"/>
        <v>0</v>
      </c>
    </row>
    <row r="32635" spans="20:20" x14ac:dyDescent="0.55000000000000004">
      <c r="T32635">
        <f t="shared" si="513"/>
        <v>0</v>
      </c>
    </row>
    <row r="32636" spans="20:20" x14ac:dyDescent="0.55000000000000004">
      <c r="T32636">
        <f t="shared" si="513"/>
        <v>0</v>
      </c>
    </row>
    <row r="32637" spans="20:20" x14ac:dyDescent="0.55000000000000004">
      <c r="T32637">
        <f t="shared" si="513"/>
        <v>0</v>
      </c>
    </row>
    <row r="32638" spans="20:20" x14ac:dyDescent="0.55000000000000004">
      <c r="T32638">
        <f t="shared" si="513"/>
        <v>0</v>
      </c>
    </row>
    <row r="32639" spans="20:20" x14ac:dyDescent="0.55000000000000004">
      <c r="T32639">
        <f t="shared" si="513"/>
        <v>0</v>
      </c>
    </row>
    <row r="32640" spans="20:20" x14ac:dyDescent="0.55000000000000004">
      <c r="T32640">
        <f t="shared" si="513"/>
        <v>0</v>
      </c>
    </row>
    <row r="32641" spans="20:20" x14ac:dyDescent="0.55000000000000004">
      <c r="T32641">
        <f t="shared" si="513"/>
        <v>0</v>
      </c>
    </row>
    <row r="32642" spans="20:20" x14ac:dyDescent="0.55000000000000004">
      <c r="T32642">
        <f t="shared" si="513"/>
        <v>0</v>
      </c>
    </row>
    <row r="32643" spans="20:20" x14ac:dyDescent="0.55000000000000004">
      <c r="T32643">
        <f t="shared" si="513"/>
        <v>0</v>
      </c>
    </row>
    <row r="32644" spans="20:20" x14ac:dyDescent="0.55000000000000004">
      <c r="T32644">
        <f t="shared" si="513"/>
        <v>0</v>
      </c>
    </row>
    <row r="32645" spans="20:20" x14ac:dyDescent="0.55000000000000004">
      <c r="T32645">
        <f t="shared" ref="T32645:T32708" si="514">SUM(K32645:R32645)</f>
        <v>0</v>
      </c>
    </row>
    <row r="32646" spans="20:20" x14ac:dyDescent="0.55000000000000004">
      <c r="T32646">
        <f t="shared" si="514"/>
        <v>0</v>
      </c>
    </row>
    <row r="32647" spans="20:20" x14ac:dyDescent="0.55000000000000004">
      <c r="T32647">
        <f t="shared" si="514"/>
        <v>0</v>
      </c>
    </row>
    <row r="32648" spans="20:20" x14ac:dyDescent="0.55000000000000004">
      <c r="T32648">
        <f t="shared" si="514"/>
        <v>0</v>
      </c>
    </row>
    <row r="32649" spans="20:20" x14ac:dyDescent="0.55000000000000004">
      <c r="T32649">
        <f t="shared" si="514"/>
        <v>0</v>
      </c>
    </row>
    <row r="32650" spans="20:20" x14ac:dyDescent="0.55000000000000004">
      <c r="T32650">
        <f t="shared" si="514"/>
        <v>0</v>
      </c>
    </row>
    <row r="32651" spans="20:20" x14ac:dyDescent="0.55000000000000004">
      <c r="T32651">
        <f t="shared" si="514"/>
        <v>0</v>
      </c>
    </row>
    <row r="32652" spans="20:20" x14ac:dyDescent="0.55000000000000004">
      <c r="T32652">
        <f t="shared" si="514"/>
        <v>0</v>
      </c>
    </row>
    <row r="32653" spans="20:20" x14ac:dyDescent="0.55000000000000004">
      <c r="T32653">
        <f t="shared" si="514"/>
        <v>0</v>
      </c>
    </row>
    <row r="32654" spans="20:20" x14ac:dyDescent="0.55000000000000004">
      <c r="T32654">
        <f t="shared" si="514"/>
        <v>0</v>
      </c>
    </row>
    <row r="32655" spans="20:20" x14ac:dyDescent="0.55000000000000004">
      <c r="T32655">
        <f t="shared" si="514"/>
        <v>0</v>
      </c>
    </row>
    <row r="32656" spans="20:20" x14ac:dyDescent="0.55000000000000004">
      <c r="T32656">
        <f t="shared" si="514"/>
        <v>0</v>
      </c>
    </row>
    <row r="32657" spans="20:20" x14ac:dyDescent="0.55000000000000004">
      <c r="T32657">
        <f t="shared" si="514"/>
        <v>0</v>
      </c>
    </row>
    <row r="32658" spans="20:20" x14ac:dyDescent="0.55000000000000004">
      <c r="T32658">
        <f t="shared" si="514"/>
        <v>0</v>
      </c>
    </row>
    <row r="32659" spans="20:20" x14ac:dyDescent="0.55000000000000004">
      <c r="T32659">
        <f t="shared" si="514"/>
        <v>0</v>
      </c>
    </row>
    <row r="32660" spans="20:20" x14ac:dyDescent="0.55000000000000004">
      <c r="T32660">
        <f t="shared" si="514"/>
        <v>0</v>
      </c>
    </row>
    <row r="32661" spans="20:20" x14ac:dyDescent="0.55000000000000004">
      <c r="T32661">
        <f t="shared" si="514"/>
        <v>0</v>
      </c>
    </row>
    <row r="32662" spans="20:20" x14ac:dyDescent="0.55000000000000004">
      <c r="T32662">
        <f t="shared" si="514"/>
        <v>0</v>
      </c>
    </row>
    <row r="32663" spans="20:20" x14ac:dyDescent="0.55000000000000004">
      <c r="T32663">
        <f t="shared" si="514"/>
        <v>0</v>
      </c>
    </row>
    <row r="32664" spans="20:20" x14ac:dyDescent="0.55000000000000004">
      <c r="T32664">
        <f t="shared" si="514"/>
        <v>0</v>
      </c>
    </row>
    <row r="32665" spans="20:20" x14ac:dyDescent="0.55000000000000004">
      <c r="T32665">
        <f t="shared" si="514"/>
        <v>0</v>
      </c>
    </row>
    <row r="32666" spans="20:20" x14ac:dyDescent="0.55000000000000004">
      <c r="T32666">
        <f t="shared" si="514"/>
        <v>0</v>
      </c>
    </row>
    <row r="32667" spans="20:20" x14ac:dyDescent="0.55000000000000004">
      <c r="T32667">
        <f t="shared" si="514"/>
        <v>0</v>
      </c>
    </row>
    <row r="32668" spans="20:20" x14ac:dyDescent="0.55000000000000004">
      <c r="T32668">
        <f t="shared" si="514"/>
        <v>0</v>
      </c>
    </row>
    <row r="32669" spans="20:20" x14ac:dyDescent="0.55000000000000004">
      <c r="T32669">
        <f t="shared" si="514"/>
        <v>0</v>
      </c>
    </row>
    <row r="32670" spans="20:20" x14ac:dyDescent="0.55000000000000004">
      <c r="T32670">
        <f t="shared" si="514"/>
        <v>0</v>
      </c>
    </row>
    <row r="32671" spans="20:20" x14ac:dyDescent="0.55000000000000004">
      <c r="T32671">
        <f t="shared" si="514"/>
        <v>0</v>
      </c>
    </row>
    <row r="32672" spans="20:20" x14ac:dyDescent="0.55000000000000004">
      <c r="T32672">
        <f t="shared" si="514"/>
        <v>0</v>
      </c>
    </row>
    <row r="32673" spans="20:20" x14ac:dyDescent="0.55000000000000004">
      <c r="T32673">
        <f t="shared" si="514"/>
        <v>0</v>
      </c>
    </row>
    <row r="32674" spans="20:20" x14ac:dyDescent="0.55000000000000004">
      <c r="T32674">
        <f t="shared" si="514"/>
        <v>0</v>
      </c>
    </row>
    <row r="32675" spans="20:20" x14ac:dyDescent="0.55000000000000004">
      <c r="T32675">
        <f t="shared" si="514"/>
        <v>0</v>
      </c>
    </row>
    <row r="32676" spans="20:20" x14ac:dyDescent="0.55000000000000004">
      <c r="T32676">
        <f t="shared" si="514"/>
        <v>0</v>
      </c>
    </row>
    <row r="32677" spans="20:20" x14ac:dyDescent="0.55000000000000004">
      <c r="T32677">
        <f t="shared" si="514"/>
        <v>0</v>
      </c>
    </row>
    <row r="32678" spans="20:20" x14ac:dyDescent="0.55000000000000004">
      <c r="T32678">
        <f t="shared" si="514"/>
        <v>0</v>
      </c>
    </row>
    <row r="32679" spans="20:20" x14ac:dyDescent="0.55000000000000004">
      <c r="T32679">
        <f t="shared" si="514"/>
        <v>0</v>
      </c>
    </row>
    <row r="32680" spans="20:20" x14ac:dyDescent="0.55000000000000004">
      <c r="T32680">
        <f t="shared" si="514"/>
        <v>0</v>
      </c>
    </row>
    <row r="32681" spans="20:20" x14ac:dyDescent="0.55000000000000004">
      <c r="T32681">
        <f t="shared" si="514"/>
        <v>0</v>
      </c>
    </row>
    <row r="32682" spans="20:20" x14ac:dyDescent="0.55000000000000004">
      <c r="T32682">
        <f t="shared" si="514"/>
        <v>0</v>
      </c>
    </row>
    <row r="32683" spans="20:20" x14ac:dyDescent="0.55000000000000004">
      <c r="T32683">
        <f t="shared" si="514"/>
        <v>0</v>
      </c>
    </row>
    <row r="32684" spans="20:20" x14ac:dyDescent="0.55000000000000004">
      <c r="T32684">
        <f t="shared" si="514"/>
        <v>0</v>
      </c>
    </row>
    <row r="32685" spans="20:20" x14ac:dyDescent="0.55000000000000004">
      <c r="T32685">
        <f t="shared" si="514"/>
        <v>0</v>
      </c>
    </row>
    <row r="32686" spans="20:20" x14ac:dyDescent="0.55000000000000004">
      <c r="T32686">
        <f t="shared" si="514"/>
        <v>0</v>
      </c>
    </row>
    <row r="32687" spans="20:20" x14ac:dyDescent="0.55000000000000004">
      <c r="T32687">
        <f t="shared" si="514"/>
        <v>0</v>
      </c>
    </row>
    <row r="32688" spans="20:20" x14ac:dyDescent="0.55000000000000004">
      <c r="T32688">
        <f t="shared" si="514"/>
        <v>0</v>
      </c>
    </row>
    <row r="32689" spans="20:20" x14ac:dyDescent="0.55000000000000004">
      <c r="T32689">
        <f t="shared" si="514"/>
        <v>0</v>
      </c>
    </row>
    <row r="32690" spans="20:20" x14ac:dyDescent="0.55000000000000004">
      <c r="T32690">
        <f t="shared" si="514"/>
        <v>0</v>
      </c>
    </row>
    <row r="32691" spans="20:20" x14ac:dyDescent="0.55000000000000004">
      <c r="T32691">
        <f t="shared" si="514"/>
        <v>0</v>
      </c>
    </row>
    <row r="32692" spans="20:20" x14ac:dyDescent="0.55000000000000004">
      <c r="T32692">
        <f t="shared" si="514"/>
        <v>0</v>
      </c>
    </row>
    <row r="32693" spans="20:20" x14ac:dyDescent="0.55000000000000004">
      <c r="T32693">
        <f t="shared" si="514"/>
        <v>0</v>
      </c>
    </row>
    <row r="32694" spans="20:20" x14ac:dyDescent="0.55000000000000004">
      <c r="T32694">
        <f t="shared" si="514"/>
        <v>0</v>
      </c>
    </row>
    <row r="32695" spans="20:20" x14ac:dyDescent="0.55000000000000004">
      <c r="T32695">
        <f t="shared" si="514"/>
        <v>0</v>
      </c>
    </row>
    <row r="32696" spans="20:20" x14ac:dyDescent="0.55000000000000004">
      <c r="T32696">
        <f t="shared" si="514"/>
        <v>0</v>
      </c>
    </row>
    <row r="32697" spans="20:20" x14ac:dyDescent="0.55000000000000004">
      <c r="T32697">
        <f t="shared" si="514"/>
        <v>0</v>
      </c>
    </row>
    <row r="32698" spans="20:20" x14ac:dyDescent="0.55000000000000004">
      <c r="T32698">
        <f t="shared" si="514"/>
        <v>0</v>
      </c>
    </row>
    <row r="32699" spans="20:20" x14ac:dyDescent="0.55000000000000004">
      <c r="T32699">
        <f t="shared" si="514"/>
        <v>0</v>
      </c>
    </row>
    <row r="32700" spans="20:20" x14ac:dyDescent="0.55000000000000004">
      <c r="T32700">
        <f t="shared" si="514"/>
        <v>0</v>
      </c>
    </row>
    <row r="32701" spans="20:20" x14ac:dyDescent="0.55000000000000004">
      <c r="T32701">
        <f t="shared" si="514"/>
        <v>0</v>
      </c>
    </row>
    <row r="32702" spans="20:20" x14ac:dyDescent="0.55000000000000004">
      <c r="T32702">
        <f t="shared" si="514"/>
        <v>0</v>
      </c>
    </row>
    <row r="32703" spans="20:20" x14ac:dyDescent="0.55000000000000004">
      <c r="T32703">
        <f t="shared" si="514"/>
        <v>0</v>
      </c>
    </row>
    <row r="32704" spans="20:20" x14ac:dyDescent="0.55000000000000004">
      <c r="T32704">
        <f t="shared" si="514"/>
        <v>0</v>
      </c>
    </row>
    <row r="32705" spans="20:20" x14ac:dyDescent="0.55000000000000004">
      <c r="T32705">
        <f t="shared" si="514"/>
        <v>0</v>
      </c>
    </row>
    <row r="32706" spans="20:20" x14ac:dyDescent="0.55000000000000004">
      <c r="T32706">
        <f t="shared" si="514"/>
        <v>0</v>
      </c>
    </row>
    <row r="32707" spans="20:20" x14ac:dyDescent="0.55000000000000004">
      <c r="T32707">
        <f t="shared" si="514"/>
        <v>0</v>
      </c>
    </row>
    <row r="32708" spans="20:20" x14ac:dyDescent="0.55000000000000004">
      <c r="T32708">
        <f t="shared" si="514"/>
        <v>0</v>
      </c>
    </row>
    <row r="32709" spans="20:20" x14ac:dyDescent="0.55000000000000004">
      <c r="T32709">
        <f t="shared" ref="T32709:T32772" si="515">SUM(K32709:R32709)</f>
        <v>0</v>
      </c>
    </row>
    <row r="32710" spans="20:20" x14ac:dyDescent="0.55000000000000004">
      <c r="T32710">
        <f t="shared" si="515"/>
        <v>0</v>
      </c>
    </row>
    <row r="32711" spans="20:20" x14ac:dyDescent="0.55000000000000004">
      <c r="T32711">
        <f t="shared" si="515"/>
        <v>0</v>
      </c>
    </row>
    <row r="32712" spans="20:20" x14ac:dyDescent="0.55000000000000004">
      <c r="T32712">
        <f t="shared" si="515"/>
        <v>0</v>
      </c>
    </row>
    <row r="32713" spans="20:20" x14ac:dyDescent="0.55000000000000004">
      <c r="T32713">
        <f t="shared" si="515"/>
        <v>0</v>
      </c>
    </row>
    <row r="32714" spans="20:20" x14ac:dyDescent="0.55000000000000004">
      <c r="T32714">
        <f t="shared" si="515"/>
        <v>0</v>
      </c>
    </row>
    <row r="32715" spans="20:20" x14ac:dyDescent="0.55000000000000004">
      <c r="T32715">
        <f t="shared" si="515"/>
        <v>0</v>
      </c>
    </row>
    <row r="32716" spans="20:20" x14ac:dyDescent="0.55000000000000004">
      <c r="T32716">
        <f t="shared" si="515"/>
        <v>0</v>
      </c>
    </row>
    <row r="32717" spans="20:20" x14ac:dyDescent="0.55000000000000004">
      <c r="T32717">
        <f t="shared" si="515"/>
        <v>0</v>
      </c>
    </row>
    <row r="32718" spans="20:20" x14ac:dyDescent="0.55000000000000004">
      <c r="T32718">
        <f t="shared" si="515"/>
        <v>0</v>
      </c>
    </row>
    <row r="32719" spans="20:20" x14ac:dyDescent="0.55000000000000004">
      <c r="T32719">
        <f t="shared" si="515"/>
        <v>0</v>
      </c>
    </row>
    <row r="32720" spans="20:20" x14ac:dyDescent="0.55000000000000004">
      <c r="T32720">
        <f t="shared" si="515"/>
        <v>0</v>
      </c>
    </row>
    <row r="32721" spans="20:20" x14ac:dyDescent="0.55000000000000004">
      <c r="T32721">
        <f t="shared" si="515"/>
        <v>0</v>
      </c>
    </row>
    <row r="32722" spans="20:20" x14ac:dyDescent="0.55000000000000004">
      <c r="T32722">
        <f t="shared" si="515"/>
        <v>0</v>
      </c>
    </row>
    <row r="32723" spans="20:20" x14ac:dyDescent="0.55000000000000004">
      <c r="T32723">
        <f t="shared" si="515"/>
        <v>0</v>
      </c>
    </row>
    <row r="32724" spans="20:20" x14ac:dyDescent="0.55000000000000004">
      <c r="T32724">
        <f t="shared" si="515"/>
        <v>0</v>
      </c>
    </row>
    <row r="32725" spans="20:20" x14ac:dyDescent="0.55000000000000004">
      <c r="T32725">
        <f t="shared" si="515"/>
        <v>0</v>
      </c>
    </row>
    <row r="32726" spans="20:20" x14ac:dyDescent="0.55000000000000004">
      <c r="T32726">
        <f t="shared" si="515"/>
        <v>0</v>
      </c>
    </row>
    <row r="32727" spans="20:20" x14ac:dyDescent="0.55000000000000004">
      <c r="T32727">
        <f t="shared" si="515"/>
        <v>0</v>
      </c>
    </row>
    <row r="32728" spans="20:20" x14ac:dyDescent="0.55000000000000004">
      <c r="T32728">
        <f t="shared" si="515"/>
        <v>0</v>
      </c>
    </row>
    <row r="32729" spans="20:20" x14ac:dyDescent="0.55000000000000004">
      <c r="T32729">
        <f t="shared" si="515"/>
        <v>0</v>
      </c>
    </row>
    <row r="32730" spans="20:20" x14ac:dyDescent="0.55000000000000004">
      <c r="T32730">
        <f t="shared" si="515"/>
        <v>0</v>
      </c>
    </row>
    <row r="32731" spans="20:20" x14ac:dyDescent="0.55000000000000004">
      <c r="T32731">
        <f t="shared" si="515"/>
        <v>0</v>
      </c>
    </row>
    <row r="32732" spans="20:20" x14ac:dyDescent="0.55000000000000004">
      <c r="T32732">
        <f t="shared" si="515"/>
        <v>0</v>
      </c>
    </row>
    <row r="32733" spans="20:20" x14ac:dyDescent="0.55000000000000004">
      <c r="T32733">
        <f t="shared" si="515"/>
        <v>0</v>
      </c>
    </row>
    <row r="32734" spans="20:20" x14ac:dyDescent="0.55000000000000004">
      <c r="T32734">
        <f t="shared" si="515"/>
        <v>0</v>
      </c>
    </row>
    <row r="32735" spans="20:20" x14ac:dyDescent="0.55000000000000004">
      <c r="T32735">
        <f t="shared" si="515"/>
        <v>0</v>
      </c>
    </row>
    <row r="32736" spans="20:20" x14ac:dyDescent="0.55000000000000004">
      <c r="T32736">
        <f t="shared" si="515"/>
        <v>0</v>
      </c>
    </row>
    <row r="32737" spans="20:20" x14ac:dyDescent="0.55000000000000004">
      <c r="T32737">
        <f t="shared" si="515"/>
        <v>0</v>
      </c>
    </row>
    <row r="32738" spans="20:20" x14ac:dyDescent="0.55000000000000004">
      <c r="T32738">
        <f t="shared" si="515"/>
        <v>0</v>
      </c>
    </row>
    <row r="32739" spans="20:20" x14ac:dyDescent="0.55000000000000004">
      <c r="T32739">
        <f t="shared" si="515"/>
        <v>0</v>
      </c>
    </row>
    <row r="32740" spans="20:20" x14ac:dyDescent="0.55000000000000004">
      <c r="T32740">
        <f t="shared" si="515"/>
        <v>0</v>
      </c>
    </row>
    <row r="32741" spans="20:20" x14ac:dyDescent="0.55000000000000004">
      <c r="T32741">
        <f t="shared" si="515"/>
        <v>0</v>
      </c>
    </row>
    <row r="32742" spans="20:20" x14ac:dyDescent="0.55000000000000004">
      <c r="T32742">
        <f t="shared" si="515"/>
        <v>0</v>
      </c>
    </row>
    <row r="32743" spans="20:20" x14ac:dyDescent="0.55000000000000004">
      <c r="T32743">
        <f t="shared" si="515"/>
        <v>0</v>
      </c>
    </row>
    <row r="32744" spans="20:20" x14ac:dyDescent="0.55000000000000004">
      <c r="T32744">
        <f t="shared" si="515"/>
        <v>0</v>
      </c>
    </row>
    <row r="32745" spans="20:20" x14ac:dyDescent="0.55000000000000004">
      <c r="T32745">
        <f t="shared" si="515"/>
        <v>0</v>
      </c>
    </row>
    <row r="32746" spans="20:20" x14ac:dyDescent="0.55000000000000004">
      <c r="T32746">
        <f t="shared" si="515"/>
        <v>0</v>
      </c>
    </row>
    <row r="32747" spans="20:20" x14ac:dyDescent="0.55000000000000004">
      <c r="T32747">
        <f t="shared" si="515"/>
        <v>0</v>
      </c>
    </row>
    <row r="32748" spans="20:20" x14ac:dyDescent="0.55000000000000004">
      <c r="T32748">
        <f t="shared" si="515"/>
        <v>0</v>
      </c>
    </row>
    <row r="32749" spans="20:20" x14ac:dyDescent="0.55000000000000004">
      <c r="T32749">
        <f t="shared" si="515"/>
        <v>0</v>
      </c>
    </row>
    <row r="32750" spans="20:20" x14ac:dyDescent="0.55000000000000004">
      <c r="T32750">
        <f t="shared" si="515"/>
        <v>0</v>
      </c>
    </row>
    <row r="32751" spans="20:20" x14ac:dyDescent="0.55000000000000004">
      <c r="T32751">
        <f t="shared" si="515"/>
        <v>0</v>
      </c>
    </row>
    <row r="32752" spans="20:20" x14ac:dyDescent="0.55000000000000004">
      <c r="T32752">
        <f t="shared" si="515"/>
        <v>0</v>
      </c>
    </row>
    <row r="32753" spans="20:20" x14ac:dyDescent="0.55000000000000004">
      <c r="T32753">
        <f t="shared" si="515"/>
        <v>0</v>
      </c>
    </row>
    <row r="32754" spans="20:20" x14ac:dyDescent="0.55000000000000004">
      <c r="T32754">
        <f t="shared" si="515"/>
        <v>0</v>
      </c>
    </row>
    <row r="32755" spans="20:20" x14ac:dyDescent="0.55000000000000004">
      <c r="T32755">
        <f t="shared" si="515"/>
        <v>0</v>
      </c>
    </row>
    <row r="32756" spans="20:20" x14ac:dyDescent="0.55000000000000004">
      <c r="T32756">
        <f t="shared" si="515"/>
        <v>0</v>
      </c>
    </row>
    <row r="32757" spans="20:20" x14ac:dyDescent="0.55000000000000004">
      <c r="T32757">
        <f t="shared" si="515"/>
        <v>0</v>
      </c>
    </row>
    <row r="32758" spans="20:20" x14ac:dyDescent="0.55000000000000004">
      <c r="T32758">
        <f t="shared" si="515"/>
        <v>0</v>
      </c>
    </row>
    <row r="32759" spans="20:20" x14ac:dyDescent="0.55000000000000004">
      <c r="T32759">
        <f t="shared" si="515"/>
        <v>0</v>
      </c>
    </row>
    <row r="32760" spans="20:20" x14ac:dyDescent="0.55000000000000004">
      <c r="T32760">
        <f t="shared" si="515"/>
        <v>0</v>
      </c>
    </row>
    <row r="32761" spans="20:20" x14ac:dyDescent="0.55000000000000004">
      <c r="T32761">
        <f t="shared" si="515"/>
        <v>0</v>
      </c>
    </row>
    <row r="32762" spans="20:20" x14ac:dyDescent="0.55000000000000004">
      <c r="T32762">
        <f t="shared" si="515"/>
        <v>0</v>
      </c>
    </row>
    <row r="32763" spans="20:20" x14ac:dyDescent="0.55000000000000004">
      <c r="T32763">
        <f t="shared" si="515"/>
        <v>0</v>
      </c>
    </row>
    <row r="32764" spans="20:20" x14ac:dyDescent="0.55000000000000004">
      <c r="T32764">
        <f t="shared" si="515"/>
        <v>0</v>
      </c>
    </row>
    <row r="32765" spans="20:20" x14ac:dyDescent="0.55000000000000004">
      <c r="T32765">
        <f t="shared" si="515"/>
        <v>0</v>
      </c>
    </row>
    <row r="32766" spans="20:20" x14ac:dyDescent="0.55000000000000004">
      <c r="T32766">
        <f t="shared" si="515"/>
        <v>0</v>
      </c>
    </row>
    <row r="32767" spans="20:20" x14ac:dyDescent="0.55000000000000004">
      <c r="T32767">
        <f t="shared" si="515"/>
        <v>0</v>
      </c>
    </row>
    <row r="32768" spans="20:20" x14ac:dyDescent="0.55000000000000004">
      <c r="T32768">
        <f t="shared" si="515"/>
        <v>0</v>
      </c>
    </row>
    <row r="32769" spans="20:20" x14ac:dyDescent="0.55000000000000004">
      <c r="T32769">
        <f t="shared" si="515"/>
        <v>0</v>
      </c>
    </row>
    <row r="32770" spans="20:20" x14ac:dyDescent="0.55000000000000004">
      <c r="T32770">
        <f t="shared" si="515"/>
        <v>0</v>
      </c>
    </row>
    <row r="32771" spans="20:20" x14ac:dyDescent="0.55000000000000004">
      <c r="T32771">
        <f t="shared" si="515"/>
        <v>0</v>
      </c>
    </row>
    <row r="32772" spans="20:20" x14ac:dyDescent="0.55000000000000004">
      <c r="T32772">
        <f t="shared" si="515"/>
        <v>0</v>
      </c>
    </row>
    <row r="32773" spans="20:20" x14ac:dyDescent="0.55000000000000004">
      <c r="T32773">
        <f t="shared" ref="T32773:T32836" si="516">SUM(K32773:R32773)</f>
        <v>0</v>
      </c>
    </row>
    <row r="32774" spans="20:20" x14ac:dyDescent="0.55000000000000004">
      <c r="T32774">
        <f t="shared" si="516"/>
        <v>0</v>
      </c>
    </row>
    <row r="32775" spans="20:20" x14ac:dyDescent="0.55000000000000004">
      <c r="T32775">
        <f t="shared" si="516"/>
        <v>0</v>
      </c>
    </row>
    <row r="32776" spans="20:20" x14ac:dyDescent="0.55000000000000004">
      <c r="T32776">
        <f t="shared" si="516"/>
        <v>0</v>
      </c>
    </row>
    <row r="32777" spans="20:20" x14ac:dyDescent="0.55000000000000004">
      <c r="T32777">
        <f t="shared" si="516"/>
        <v>0</v>
      </c>
    </row>
    <row r="32778" spans="20:20" x14ac:dyDescent="0.55000000000000004">
      <c r="T32778">
        <f t="shared" si="516"/>
        <v>0</v>
      </c>
    </row>
    <row r="32779" spans="20:20" x14ac:dyDescent="0.55000000000000004">
      <c r="T32779">
        <f t="shared" si="516"/>
        <v>0</v>
      </c>
    </row>
    <row r="32780" spans="20:20" x14ac:dyDescent="0.55000000000000004">
      <c r="T32780">
        <f t="shared" si="516"/>
        <v>0</v>
      </c>
    </row>
    <row r="32781" spans="20:20" x14ac:dyDescent="0.55000000000000004">
      <c r="T32781">
        <f t="shared" si="516"/>
        <v>0</v>
      </c>
    </row>
    <row r="32782" spans="20:20" x14ac:dyDescent="0.55000000000000004">
      <c r="T32782">
        <f t="shared" si="516"/>
        <v>0</v>
      </c>
    </row>
    <row r="32783" spans="20:20" x14ac:dyDescent="0.55000000000000004">
      <c r="T32783">
        <f t="shared" si="516"/>
        <v>0</v>
      </c>
    </row>
    <row r="32784" spans="20:20" x14ac:dyDescent="0.55000000000000004">
      <c r="T32784">
        <f t="shared" si="516"/>
        <v>0</v>
      </c>
    </row>
    <row r="32785" spans="20:20" x14ac:dyDescent="0.55000000000000004">
      <c r="T32785">
        <f t="shared" si="516"/>
        <v>0</v>
      </c>
    </row>
    <row r="32786" spans="20:20" x14ac:dyDescent="0.55000000000000004">
      <c r="T32786">
        <f t="shared" si="516"/>
        <v>0</v>
      </c>
    </row>
    <row r="32787" spans="20:20" x14ac:dyDescent="0.55000000000000004">
      <c r="T32787">
        <f t="shared" si="516"/>
        <v>0</v>
      </c>
    </row>
    <row r="32788" spans="20:20" x14ac:dyDescent="0.55000000000000004">
      <c r="T32788">
        <f t="shared" si="516"/>
        <v>0</v>
      </c>
    </row>
    <row r="32789" spans="20:20" x14ac:dyDescent="0.55000000000000004">
      <c r="T32789">
        <f t="shared" si="516"/>
        <v>0</v>
      </c>
    </row>
    <row r="32790" spans="20:20" x14ac:dyDescent="0.55000000000000004">
      <c r="T32790">
        <f t="shared" si="516"/>
        <v>0</v>
      </c>
    </row>
    <row r="32791" spans="20:20" x14ac:dyDescent="0.55000000000000004">
      <c r="T32791">
        <f t="shared" si="516"/>
        <v>0</v>
      </c>
    </row>
    <row r="32792" spans="20:20" x14ac:dyDescent="0.55000000000000004">
      <c r="T32792">
        <f t="shared" si="516"/>
        <v>0</v>
      </c>
    </row>
    <row r="32793" spans="20:20" x14ac:dyDescent="0.55000000000000004">
      <c r="T32793">
        <f t="shared" si="516"/>
        <v>0</v>
      </c>
    </row>
    <row r="32794" spans="20:20" x14ac:dyDescent="0.55000000000000004">
      <c r="T32794">
        <f t="shared" si="516"/>
        <v>0</v>
      </c>
    </row>
    <row r="32795" spans="20:20" x14ac:dyDescent="0.55000000000000004">
      <c r="T32795">
        <f t="shared" si="516"/>
        <v>0</v>
      </c>
    </row>
    <row r="32796" spans="20:20" x14ac:dyDescent="0.55000000000000004">
      <c r="T32796">
        <f t="shared" si="516"/>
        <v>0</v>
      </c>
    </row>
    <row r="32797" spans="20:20" x14ac:dyDescent="0.55000000000000004">
      <c r="T32797">
        <f t="shared" si="516"/>
        <v>0</v>
      </c>
    </row>
    <row r="32798" spans="20:20" x14ac:dyDescent="0.55000000000000004">
      <c r="T32798">
        <f t="shared" si="516"/>
        <v>0</v>
      </c>
    </row>
    <row r="32799" spans="20:20" x14ac:dyDescent="0.55000000000000004">
      <c r="T32799">
        <f t="shared" si="516"/>
        <v>0</v>
      </c>
    </row>
    <row r="32800" spans="20:20" x14ac:dyDescent="0.55000000000000004">
      <c r="T32800">
        <f t="shared" si="516"/>
        <v>0</v>
      </c>
    </row>
    <row r="32801" spans="20:20" x14ac:dyDescent="0.55000000000000004">
      <c r="T32801">
        <f t="shared" si="516"/>
        <v>0</v>
      </c>
    </row>
    <row r="32802" spans="20:20" x14ac:dyDescent="0.55000000000000004">
      <c r="T32802">
        <f t="shared" si="516"/>
        <v>0</v>
      </c>
    </row>
    <row r="32803" spans="20:20" x14ac:dyDescent="0.55000000000000004">
      <c r="T32803">
        <f t="shared" si="516"/>
        <v>0</v>
      </c>
    </row>
    <row r="32804" spans="20:20" x14ac:dyDescent="0.55000000000000004">
      <c r="T32804">
        <f t="shared" si="516"/>
        <v>0</v>
      </c>
    </row>
    <row r="32805" spans="20:20" x14ac:dyDescent="0.55000000000000004">
      <c r="T32805">
        <f t="shared" si="516"/>
        <v>0</v>
      </c>
    </row>
    <row r="32806" spans="20:20" x14ac:dyDescent="0.55000000000000004">
      <c r="T32806">
        <f t="shared" si="516"/>
        <v>0</v>
      </c>
    </row>
    <row r="32807" spans="20:20" x14ac:dyDescent="0.55000000000000004">
      <c r="T32807">
        <f t="shared" si="516"/>
        <v>0</v>
      </c>
    </row>
    <row r="32808" spans="20:20" x14ac:dyDescent="0.55000000000000004">
      <c r="T32808">
        <f t="shared" si="516"/>
        <v>0</v>
      </c>
    </row>
    <row r="32809" spans="20:20" x14ac:dyDescent="0.55000000000000004">
      <c r="T32809">
        <f t="shared" si="516"/>
        <v>0</v>
      </c>
    </row>
    <row r="32810" spans="20:20" x14ac:dyDescent="0.55000000000000004">
      <c r="T32810">
        <f t="shared" si="516"/>
        <v>0</v>
      </c>
    </row>
    <row r="32811" spans="20:20" x14ac:dyDescent="0.55000000000000004">
      <c r="T32811">
        <f t="shared" si="516"/>
        <v>0</v>
      </c>
    </row>
    <row r="32812" spans="20:20" x14ac:dyDescent="0.55000000000000004">
      <c r="T32812">
        <f t="shared" si="516"/>
        <v>0</v>
      </c>
    </row>
    <row r="32813" spans="20:20" x14ac:dyDescent="0.55000000000000004">
      <c r="T32813">
        <f t="shared" si="516"/>
        <v>0</v>
      </c>
    </row>
    <row r="32814" spans="20:20" x14ac:dyDescent="0.55000000000000004">
      <c r="T32814">
        <f t="shared" si="516"/>
        <v>0</v>
      </c>
    </row>
    <row r="32815" spans="20:20" x14ac:dyDescent="0.55000000000000004">
      <c r="T32815">
        <f t="shared" si="516"/>
        <v>0</v>
      </c>
    </row>
    <row r="32816" spans="20:20" x14ac:dyDescent="0.55000000000000004">
      <c r="T32816">
        <f t="shared" si="516"/>
        <v>0</v>
      </c>
    </row>
    <row r="32817" spans="20:20" x14ac:dyDescent="0.55000000000000004">
      <c r="T32817">
        <f t="shared" si="516"/>
        <v>0</v>
      </c>
    </row>
    <row r="32818" spans="20:20" x14ac:dyDescent="0.55000000000000004">
      <c r="T32818">
        <f t="shared" si="516"/>
        <v>0</v>
      </c>
    </row>
    <row r="32819" spans="20:20" x14ac:dyDescent="0.55000000000000004">
      <c r="T32819">
        <f t="shared" si="516"/>
        <v>0</v>
      </c>
    </row>
    <row r="32820" spans="20:20" x14ac:dyDescent="0.55000000000000004">
      <c r="T32820">
        <f t="shared" si="516"/>
        <v>0</v>
      </c>
    </row>
    <row r="32821" spans="20:20" x14ac:dyDescent="0.55000000000000004">
      <c r="T32821">
        <f t="shared" si="516"/>
        <v>0</v>
      </c>
    </row>
    <row r="32822" spans="20:20" x14ac:dyDescent="0.55000000000000004">
      <c r="T32822">
        <f t="shared" si="516"/>
        <v>0</v>
      </c>
    </row>
    <row r="32823" spans="20:20" x14ac:dyDescent="0.55000000000000004">
      <c r="T32823">
        <f t="shared" si="516"/>
        <v>0</v>
      </c>
    </row>
    <row r="32824" spans="20:20" x14ac:dyDescent="0.55000000000000004">
      <c r="T32824">
        <f t="shared" si="516"/>
        <v>0</v>
      </c>
    </row>
    <row r="32825" spans="20:20" x14ac:dyDescent="0.55000000000000004">
      <c r="T32825">
        <f t="shared" si="516"/>
        <v>0</v>
      </c>
    </row>
    <row r="32826" spans="20:20" x14ac:dyDescent="0.55000000000000004">
      <c r="T32826">
        <f t="shared" si="516"/>
        <v>0</v>
      </c>
    </row>
    <row r="32827" spans="20:20" x14ac:dyDescent="0.55000000000000004">
      <c r="T32827">
        <f t="shared" si="516"/>
        <v>0</v>
      </c>
    </row>
    <row r="32828" spans="20:20" x14ac:dyDescent="0.55000000000000004">
      <c r="T32828">
        <f t="shared" si="516"/>
        <v>0</v>
      </c>
    </row>
    <row r="32829" spans="20:20" x14ac:dyDescent="0.55000000000000004">
      <c r="T32829">
        <f t="shared" si="516"/>
        <v>0</v>
      </c>
    </row>
    <row r="32830" spans="20:20" x14ac:dyDescent="0.55000000000000004">
      <c r="T32830">
        <f t="shared" si="516"/>
        <v>0</v>
      </c>
    </row>
    <row r="32831" spans="20:20" x14ac:dyDescent="0.55000000000000004">
      <c r="T32831">
        <f t="shared" si="516"/>
        <v>0</v>
      </c>
    </row>
    <row r="32832" spans="20:20" x14ac:dyDescent="0.55000000000000004">
      <c r="T32832">
        <f t="shared" si="516"/>
        <v>0</v>
      </c>
    </row>
    <row r="32833" spans="20:20" x14ac:dyDescent="0.55000000000000004">
      <c r="T32833">
        <f t="shared" si="516"/>
        <v>0</v>
      </c>
    </row>
    <row r="32834" spans="20:20" x14ac:dyDescent="0.55000000000000004">
      <c r="T32834">
        <f t="shared" si="516"/>
        <v>0</v>
      </c>
    </row>
    <row r="32835" spans="20:20" x14ac:dyDescent="0.55000000000000004">
      <c r="T32835">
        <f t="shared" si="516"/>
        <v>0</v>
      </c>
    </row>
    <row r="32836" spans="20:20" x14ac:dyDescent="0.55000000000000004">
      <c r="T32836">
        <f t="shared" si="516"/>
        <v>0</v>
      </c>
    </row>
    <row r="32837" spans="20:20" x14ac:dyDescent="0.55000000000000004">
      <c r="T32837">
        <f t="shared" ref="T32837:T32900" si="517">SUM(K32837:R32837)</f>
        <v>0</v>
      </c>
    </row>
    <row r="32838" spans="20:20" x14ac:dyDescent="0.55000000000000004">
      <c r="T32838">
        <f t="shared" si="517"/>
        <v>0</v>
      </c>
    </row>
    <row r="32839" spans="20:20" x14ac:dyDescent="0.55000000000000004">
      <c r="T32839">
        <f t="shared" si="517"/>
        <v>0</v>
      </c>
    </row>
    <row r="32840" spans="20:20" x14ac:dyDescent="0.55000000000000004">
      <c r="T32840">
        <f t="shared" si="517"/>
        <v>0</v>
      </c>
    </row>
    <row r="32841" spans="20:20" x14ac:dyDescent="0.55000000000000004">
      <c r="T32841">
        <f t="shared" si="517"/>
        <v>0</v>
      </c>
    </row>
    <row r="32842" spans="20:20" x14ac:dyDescent="0.55000000000000004">
      <c r="T32842">
        <f t="shared" si="517"/>
        <v>0</v>
      </c>
    </row>
    <row r="32843" spans="20:20" x14ac:dyDescent="0.55000000000000004">
      <c r="T32843">
        <f t="shared" si="517"/>
        <v>0</v>
      </c>
    </row>
    <row r="32844" spans="20:20" x14ac:dyDescent="0.55000000000000004">
      <c r="T32844">
        <f t="shared" si="517"/>
        <v>0</v>
      </c>
    </row>
    <row r="32845" spans="20:20" x14ac:dyDescent="0.55000000000000004">
      <c r="T32845">
        <f t="shared" si="517"/>
        <v>0</v>
      </c>
    </row>
    <row r="32846" spans="20:20" x14ac:dyDescent="0.55000000000000004">
      <c r="T32846">
        <f t="shared" si="517"/>
        <v>0</v>
      </c>
    </row>
    <row r="32847" spans="20:20" x14ac:dyDescent="0.55000000000000004">
      <c r="T32847">
        <f t="shared" si="517"/>
        <v>0</v>
      </c>
    </row>
    <row r="32848" spans="20:20" x14ac:dyDescent="0.55000000000000004">
      <c r="T32848">
        <f t="shared" si="517"/>
        <v>0</v>
      </c>
    </row>
    <row r="32849" spans="20:20" x14ac:dyDescent="0.55000000000000004">
      <c r="T32849">
        <f t="shared" si="517"/>
        <v>0</v>
      </c>
    </row>
    <row r="32850" spans="20:20" x14ac:dyDescent="0.55000000000000004">
      <c r="T32850">
        <f t="shared" si="517"/>
        <v>0</v>
      </c>
    </row>
    <row r="32851" spans="20:20" x14ac:dyDescent="0.55000000000000004">
      <c r="T32851">
        <f t="shared" si="517"/>
        <v>0</v>
      </c>
    </row>
    <row r="32852" spans="20:20" x14ac:dyDescent="0.55000000000000004">
      <c r="T32852">
        <f t="shared" si="517"/>
        <v>0</v>
      </c>
    </row>
    <row r="32853" spans="20:20" x14ac:dyDescent="0.55000000000000004">
      <c r="T32853">
        <f t="shared" si="517"/>
        <v>0</v>
      </c>
    </row>
    <row r="32854" spans="20:20" x14ac:dyDescent="0.55000000000000004">
      <c r="T32854">
        <f t="shared" si="517"/>
        <v>0</v>
      </c>
    </row>
    <row r="32855" spans="20:20" x14ac:dyDescent="0.55000000000000004">
      <c r="T32855">
        <f t="shared" si="517"/>
        <v>0</v>
      </c>
    </row>
    <row r="32856" spans="20:20" x14ac:dyDescent="0.55000000000000004">
      <c r="T32856">
        <f t="shared" si="517"/>
        <v>0</v>
      </c>
    </row>
    <row r="32857" spans="20:20" x14ac:dyDescent="0.55000000000000004">
      <c r="T32857">
        <f t="shared" si="517"/>
        <v>0</v>
      </c>
    </row>
    <row r="32858" spans="20:20" x14ac:dyDescent="0.55000000000000004">
      <c r="T32858">
        <f t="shared" si="517"/>
        <v>0</v>
      </c>
    </row>
    <row r="32859" spans="20:20" x14ac:dyDescent="0.55000000000000004">
      <c r="T32859">
        <f t="shared" si="517"/>
        <v>0</v>
      </c>
    </row>
    <row r="32860" spans="20:20" x14ac:dyDescent="0.55000000000000004">
      <c r="T32860">
        <f t="shared" si="517"/>
        <v>0</v>
      </c>
    </row>
    <row r="32861" spans="20:20" x14ac:dyDescent="0.55000000000000004">
      <c r="T32861">
        <f t="shared" si="517"/>
        <v>0</v>
      </c>
    </row>
    <row r="32862" spans="20:20" x14ac:dyDescent="0.55000000000000004">
      <c r="T32862">
        <f t="shared" si="517"/>
        <v>0</v>
      </c>
    </row>
    <row r="32863" spans="20:20" x14ac:dyDescent="0.55000000000000004">
      <c r="T32863">
        <f t="shared" si="517"/>
        <v>0</v>
      </c>
    </row>
    <row r="32864" spans="20:20" x14ac:dyDescent="0.55000000000000004">
      <c r="T32864">
        <f t="shared" si="517"/>
        <v>0</v>
      </c>
    </row>
    <row r="32865" spans="20:20" x14ac:dyDescent="0.55000000000000004">
      <c r="T32865">
        <f t="shared" si="517"/>
        <v>0</v>
      </c>
    </row>
    <row r="32866" spans="20:20" x14ac:dyDescent="0.55000000000000004">
      <c r="T32866">
        <f t="shared" si="517"/>
        <v>0</v>
      </c>
    </row>
    <row r="32867" spans="20:20" x14ac:dyDescent="0.55000000000000004">
      <c r="T32867">
        <f t="shared" si="517"/>
        <v>0</v>
      </c>
    </row>
    <row r="32868" spans="20:20" x14ac:dyDescent="0.55000000000000004">
      <c r="T32868">
        <f t="shared" si="517"/>
        <v>0</v>
      </c>
    </row>
    <row r="32869" spans="20:20" x14ac:dyDescent="0.55000000000000004">
      <c r="T32869">
        <f t="shared" si="517"/>
        <v>0</v>
      </c>
    </row>
    <row r="32870" spans="20:20" x14ac:dyDescent="0.55000000000000004">
      <c r="T32870">
        <f t="shared" si="517"/>
        <v>0</v>
      </c>
    </row>
    <row r="32871" spans="20:20" x14ac:dyDescent="0.55000000000000004">
      <c r="T32871">
        <f t="shared" si="517"/>
        <v>0</v>
      </c>
    </row>
    <row r="32872" spans="20:20" x14ac:dyDescent="0.55000000000000004">
      <c r="T32872">
        <f t="shared" si="517"/>
        <v>0</v>
      </c>
    </row>
    <row r="32873" spans="20:20" x14ac:dyDescent="0.55000000000000004">
      <c r="T32873">
        <f t="shared" si="517"/>
        <v>0</v>
      </c>
    </row>
    <row r="32874" spans="20:20" x14ac:dyDescent="0.55000000000000004">
      <c r="T32874">
        <f t="shared" si="517"/>
        <v>0</v>
      </c>
    </row>
    <row r="32875" spans="20:20" x14ac:dyDescent="0.55000000000000004">
      <c r="T32875">
        <f t="shared" si="517"/>
        <v>0</v>
      </c>
    </row>
    <row r="32876" spans="20:20" x14ac:dyDescent="0.55000000000000004">
      <c r="T32876">
        <f t="shared" si="517"/>
        <v>0</v>
      </c>
    </row>
    <row r="32877" spans="20:20" x14ac:dyDescent="0.55000000000000004">
      <c r="T32877">
        <f t="shared" si="517"/>
        <v>0</v>
      </c>
    </row>
    <row r="32878" spans="20:20" x14ac:dyDescent="0.55000000000000004">
      <c r="T32878">
        <f t="shared" si="517"/>
        <v>0</v>
      </c>
    </row>
    <row r="32879" spans="20:20" x14ac:dyDescent="0.55000000000000004">
      <c r="T32879">
        <f t="shared" si="517"/>
        <v>0</v>
      </c>
    </row>
    <row r="32880" spans="20:20" x14ac:dyDescent="0.55000000000000004">
      <c r="T32880">
        <f t="shared" si="517"/>
        <v>0</v>
      </c>
    </row>
    <row r="32881" spans="20:20" x14ac:dyDescent="0.55000000000000004">
      <c r="T32881">
        <f t="shared" si="517"/>
        <v>0</v>
      </c>
    </row>
    <row r="32882" spans="20:20" x14ac:dyDescent="0.55000000000000004">
      <c r="T32882">
        <f t="shared" si="517"/>
        <v>0</v>
      </c>
    </row>
    <row r="32883" spans="20:20" x14ac:dyDescent="0.55000000000000004">
      <c r="T32883">
        <f t="shared" si="517"/>
        <v>0</v>
      </c>
    </row>
    <row r="32884" spans="20:20" x14ac:dyDescent="0.55000000000000004">
      <c r="T32884">
        <f t="shared" si="517"/>
        <v>0</v>
      </c>
    </row>
    <row r="32885" spans="20:20" x14ac:dyDescent="0.55000000000000004">
      <c r="T32885">
        <f t="shared" si="517"/>
        <v>0</v>
      </c>
    </row>
    <row r="32886" spans="20:20" x14ac:dyDescent="0.55000000000000004">
      <c r="T32886">
        <f t="shared" si="517"/>
        <v>0</v>
      </c>
    </row>
    <row r="32887" spans="20:20" x14ac:dyDescent="0.55000000000000004">
      <c r="T32887">
        <f t="shared" si="517"/>
        <v>0</v>
      </c>
    </row>
    <row r="32888" spans="20:20" x14ac:dyDescent="0.55000000000000004">
      <c r="T32888">
        <f t="shared" si="517"/>
        <v>0</v>
      </c>
    </row>
    <row r="32889" spans="20:20" x14ac:dyDescent="0.55000000000000004">
      <c r="T32889">
        <f t="shared" si="517"/>
        <v>0</v>
      </c>
    </row>
    <row r="32890" spans="20:20" x14ac:dyDescent="0.55000000000000004">
      <c r="T32890">
        <f t="shared" si="517"/>
        <v>0</v>
      </c>
    </row>
    <row r="32891" spans="20:20" x14ac:dyDescent="0.55000000000000004">
      <c r="T32891">
        <f t="shared" si="517"/>
        <v>0</v>
      </c>
    </row>
    <row r="32892" spans="20:20" x14ac:dyDescent="0.55000000000000004">
      <c r="T32892">
        <f t="shared" si="517"/>
        <v>0</v>
      </c>
    </row>
    <row r="32893" spans="20:20" x14ac:dyDescent="0.55000000000000004">
      <c r="T32893">
        <f t="shared" si="517"/>
        <v>0</v>
      </c>
    </row>
    <row r="32894" spans="20:20" x14ac:dyDescent="0.55000000000000004">
      <c r="T32894">
        <f t="shared" si="517"/>
        <v>0</v>
      </c>
    </row>
    <row r="32895" spans="20:20" x14ac:dyDescent="0.55000000000000004">
      <c r="T32895">
        <f t="shared" si="517"/>
        <v>0</v>
      </c>
    </row>
    <row r="32896" spans="20:20" x14ac:dyDescent="0.55000000000000004">
      <c r="T32896">
        <f t="shared" si="517"/>
        <v>0</v>
      </c>
    </row>
    <row r="32897" spans="20:20" x14ac:dyDescent="0.55000000000000004">
      <c r="T32897">
        <f t="shared" si="517"/>
        <v>0</v>
      </c>
    </row>
    <row r="32898" spans="20:20" x14ac:dyDescent="0.55000000000000004">
      <c r="T32898">
        <f t="shared" si="517"/>
        <v>0</v>
      </c>
    </row>
    <row r="32899" spans="20:20" x14ac:dyDescent="0.55000000000000004">
      <c r="T32899">
        <f t="shared" si="517"/>
        <v>0</v>
      </c>
    </row>
    <row r="32900" spans="20:20" x14ac:dyDescent="0.55000000000000004">
      <c r="T32900">
        <f t="shared" si="517"/>
        <v>0</v>
      </c>
    </row>
    <row r="32901" spans="20:20" x14ac:dyDescent="0.55000000000000004">
      <c r="T32901">
        <f t="shared" ref="T32901:T32964" si="518">SUM(K32901:R32901)</f>
        <v>0</v>
      </c>
    </row>
    <row r="32902" spans="20:20" x14ac:dyDescent="0.55000000000000004">
      <c r="T32902">
        <f t="shared" si="518"/>
        <v>0</v>
      </c>
    </row>
    <row r="32903" spans="20:20" x14ac:dyDescent="0.55000000000000004">
      <c r="T32903">
        <f t="shared" si="518"/>
        <v>0</v>
      </c>
    </row>
    <row r="32904" spans="20:20" x14ac:dyDescent="0.55000000000000004">
      <c r="T32904">
        <f t="shared" si="518"/>
        <v>0</v>
      </c>
    </row>
    <row r="32905" spans="20:20" x14ac:dyDescent="0.55000000000000004">
      <c r="T32905">
        <f t="shared" si="518"/>
        <v>0</v>
      </c>
    </row>
    <row r="32906" spans="20:20" x14ac:dyDescent="0.55000000000000004">
      <c r="T32906">
        <f t="shared" si="518"/>
        <v>0</v>
      </c>
    </row>
    <row r="32907" spans="20:20" x14ac:dyDescent="0.55000000000000004">
      <c r="T32907">
        <f t="shared" si="518"/>
        <v>0</v>
      </c>
    </row>
    <row r="32908" spans="20:20" x14ac:dyDescent="0.55000000000000004">
      <c r="T32908">
        <f t="shared" si="518"/>
        <v>0</v>
      </c>
    </row>
    <row r="32909" spans="20:20" x14ac:dyDescent="0.55000000000000004">
      <c r="T32909">
        <f t="shared" si="518"/>
        <v>0</v>
      </c>
    </row>
    <row r="32910" spans="20:20" x14ac:dyDescent="0.55000000000000004">
      <c r="T32910">
        <f t="shared" si="518"/>
        <v>0</v>
      </c>
    </row>
    <row r="32911" spans="20:20" x14ac:dyDescent="0.55000000000000004">
      <c r="T32911">
        <f t="shared" si="518"/>
        <v>0</v>
      </c>
    </row>
    <row r="32912" spans="20:20" x14ac:dyDescent="0.55000000000000004">
      <c r="T32912">
        <f t="shared" si="518"/>
        <v>0</v>
      </c>
    </row>
    <row r="32913" spans="20:20" x14ac:dyDescent="0.55000000000000004">
      <c r="T32913">
        <f t="shared" si="518"/>
        <v>0</v>
      </c>
    </row>
    <row r="32914" spans="20:20" x14ac:dyDescent="0.55000000000000004">
      <c r="T32914">
        <f t="shared" si="518"/>
        <v>0</v>
      </c>
    </row>
    <row r="32915" spans="20:20" x14ac:dyDescent="0.55000000000000004">
      <c r="T32915">
        <f t="shared" si="518"/>
        <v>0</v>
      </c>
    </row>
    <row r="32916" spans="20:20" x14ac:dyDescent="0.55000000000000004">
      <c r="T32916">
        <f t="shared" si="518"/>
        <v>0</v>
      </c>
    </row>
    <row r="32917" spans="20:20" x14ac:dyDescent="0.55000000000000004">
      <c r="T32917">
        <f t="shared" si="518"/>
        <v>0</v>
      </c>
    </row>
    <row r="32918" spans="20:20" x14ac:dyDescent="0.55000000000000004">
      <c r="T32918">
        <f t="shared" si="518"/>
        <v>0</v>
      </c>
    </row>
    <row r="32919" spans="20:20" x14ac:dyDescent="0.55000000000000004">
      <c r="T32919">
        <f t="shared" si="518"/>
        <v>0</v>
      </c>
    </row>
    <row r="32920" spans="20:20" x14ac:dyDescent="0.55000000000000004">
      <c r="T32920">
        <f t="shared" si="518"/>
        <v>0</v>
      </c>
    </row>
    <row r="32921" spans="20:20" x14ac:dyDescent="0.55000000000000004">
      <c r="T32921">
        <f t="shared" si="518"/>
        <v>0</v>
      </c>
    </row>
    <row r="32922" spans="20:20" x14ac:dyDescent="0.55000000000000004">
      <c r="T32922">
        <f t="shared" si="518"/>
        <v>0</v>
      </c>
    </row>
    <row r="32923" spans="20:20" x14ac:dyDescent="0.55000000000000004">
      <c r="T32923">
        <f t="shared" si="518"/>
        <v>0</v>
      </c>
    </row>
    <row r="32924" spans="20:20" x14ac:dyDescent="0.55000000000000004">
      <c r="T32924">
        <f t="shared" si="518"/>
        <v>0</v>
      </c>
    </row>
    <row r="32925" spans="20:20" x14ac:dyDescent="0.55000000000000004">
      <c r="T32925">
        <f t="shared" si="518"/>
        <v>0</v>
      </c>
    </row>
    <row r="32926" spans="20:20" x14ac:dyDescent="0.55000000000000004">
      <c r="T32926">
        <f t="shared" si="518"/>
        <v>0</v>
      </c>
    </row>
    <row r="32927" spans="20:20" x14ac:dyDescent="0.55000000000000004">
      <c r="T32927">
        <f t="shared" si="518"/>
        <v>0</v>
      </c>
    </row>
    <row r="32928" spans="20:20" x14ac:dyDescent="0.55000000000000004">
      <c r="T32928">
        <f t="shared" si="518"/>
        <v>0</v>
      </c>
    </row>
    <row r="32929" spans="20:20" x14ac:dyDescent="0.55000000000000004">
      <c r="T32929">
        <f t="shared" si="518"/>
        <v>0</v>
      </c>
    </row>
    <row r="32930" spans="20:20" x14ac:dyDescent="0.55000000000000004">
      <c r="T32930">
        <f t="shared" si="518"/>
        <v>0</v>
      </c>
    </row>
    <row r="32931" spans="20:20" x14ac:dyDescent="0.55000000000000004">
      <c r="T32931">
        <f t="shared" si="518"/>
        <v>0</v>
      </c>
    </row>
    <row r="32932" spans="20:20" x14ac:dyDescent="0.55000000000000004">
      <c r="T32932">
        <f t="shared" si="518"/>
        <v>0</v>
      </c>
    </row>
    <row r="32933" spans="20:20" x14ac:dyDescent="0.55000000000000004">
      <c r="T32933">
        <f t="shared" si="518"/>
        <v>0</v>
      </c>
    </row>
    <row r="32934" spans="20:20" x14ac:dyDescent="0.55000000000000004">
      <c r="T32934">
        <f t="shared" si="518"/>
        <v>0</v>
      </c>
    </row>
    <row r="32935" spans="20:20" x14ac:dyDescent="0.55000000000000004">
      <c r="T32935">
        <f t="shared" si="518"/>
        <v>0</v>
      </c>
    </row>
    <row r="32936" spans="20:20" x14ac:dyDescent="0.55000000000000004">
      <c r="T32936">
        <f t="shared" si="518"/>
        <v>0</v>
      </c>
    </row>
    <row r="32937" spans="20:20" x14ac:dyDescent="0.55000000000000004">
      <c r="T32937">
        <f t="shared" si="518"/>
        <v>0</v>
      </c>
    </row>
    <row r="32938" spans="20:20" x14ac:dyDescent="0.55000000000000004">
      <c r="T32938">
        <f t="shared" si="518"/>
        <v>0</v>
      </c>
    </row>
    <row r="32939" spans="20:20" x14ac:dyDescent="0.55000000000000004">
      <c r="T32939">
        <f t="shared" si="518"/>
        <v>0</v>
      </c>
    </row>
    <row r="32940" spans="20:20" x14ac:dyDescent="0.55000000000000004">
      <c r="T32940">
        <f t="shared" si="518"/>
        <v>0</v>
      </c>
    </row>
    <row r="32941" spans="20:20" x14ac:dyDescent="0.55000000000000004">
      <c r="T32941">
        <f t="shared" si="518"/>
        <v>0</v>
      </c>
    </row>
    <row r="32942" spans="20:20" x14ac:dyDescent="0.55000000000000004">
      <c r="T32942">
        <f t="shared" si="518"/>
        <v>0</v>
      </c>
    </row>
    <row r="32943" spans="20:20" x14ac:dyDescent="0.55000000000000004">
      <c r="T32943">
        <f t="shared" si="518"/>
        <v>0</v>
      </c>
    </row>
    <row r="32944" spans="20:20" x14ac:dyDescent="0.55000000000000004">
      <c r="T32944">
        <f t="shared" si="518"/>
        <v>0</v>
      </c>
    </row>
    <row r="32945" spans="20:20" x14ac:dyDescent="0.55000000000000004">
      <c r="T32945">
        <f t="shared" si="518"/>
        <v>0</v>
      </c>
    </row>
    <row r="32946" spans="20:20" x14ac:dyDescent="0.55000000000000004">
      <c r="T32946">
        <f t="shared" si="518"/>
        <v>0</v>
      </c>
    </row>
    <row r="32947" spans="20:20" x14ac:dyDescent="0.55000000000000004">
      <c r="T32947">
        <f t="shared" si="518"/>
        <v>0</v>
      </c>
    </row>
    <row r="32948" spans="20:20" x14ac:dyDescent="0.55000000000000004">
      <c r="T32948">
        <f t="shared" si="518"/>
        <v>0</v>
      </c>
    </row>
    <row r="32949" spans="20:20" x14ac:dyDescent="0.55000000000000004">
      <c r="T32949">
        <f t="shared" si="518"/>
        <v>0</v>
      </c>
    </row>
    <row r="32950" spans="20:20" x14ac:dyDescent="0.55000000000000004">
      <c r="T32950">
        <f t="shared" si="518"/>
        <v>0</v>
      </c>
    </row>
    <row r="32951" spans="20:20" x14ac:dyDescent="0.55000000000000004">
      <c r="T32951">
        <f t="shared" si="518"/>
        <v>0</v>
      </c>
    </row>
    <row r="32952" spans="20:20" x14ac:dyDescent="0.55000000000000004">
      <c r="T32952">
        <f t="shared" si="518"/>
        <v>0</v>
      </c>
    </row>
    <row r="32953" spans="20:20" x14ac:dyDescent="0.55000000000000004">
      <c r="T32953">
        <f t="shared" si="518"/>
        <v>0</v>
      </c>
    </row>
    <row r="32954" spans="20:20" x14ac:dyDescent="0.55000000000000004">
      <c r="T32954">
        <f t="shared" si="518"/>
        <v>0</v>
      </c>
    </row>
    <row r="32955" spans="20:20" x14ac:dyDescent="0.55000000000000004">
      <c r="T32955">
        <f t="shared" si="518"/>
        <v>0</v>
      </c>
    </row>
    <row r="32956" spans="20:20" x14ac:dyDescent="0.55000000000000004">
      <c r="T32956">
        <f t="shared" si="518"/>
        <v>0</v>
      </c>
    </row>
    <row r="32957" spans="20:20" x14ac:dyDescent="0.55000000000000004">
      <c r="T32957">
        <f t="shared" si="518"/>
        <v>0</v>
      </c>
    </row>
    <row r="32958" spans="20:20" x14ac:dyDescent="0.55000000000000004">
      <c r="T32958">
        <f t="shared" si="518"/>
        <v>0</v>
      </c>
    </row>
    <row r="32959" spans="20:20" x14ac:dyDescent="0.55000000000000004">
      <c r="T32959">
        <f t="shared" si="518"/>
        <v>0</v>
      </c>
    </row>
    <row r="32960" spans="20:20" x14ac:dyDescent="0.55000000000000004">
      <c r="T32960">
        <f t="shared" si="518"/>
        <v>0</v>
      </c>
    </row>
    <row r="32961" spans="20:20" x14ac:dyDescent="0.55000000000000004">
      <c r="T32961">
        <f t="shared" si="518"/>
        <v>0</v>
      </c>
    </row>
    <row r="32962" spans="20:20" x14ac:dyDescent="0.55000000000000004">
      <c r="T32962">
        <f t="shared" si="518"/>
        <v>0</v>
      </c>
    </row>
    <row r="32963" spans="20:20" x14ac:dyDescent="0.55000000000000004">
      <c r="T32963">
        <f t="shared" si="518"/>
        <v>0</v>
      </c>
    </row>
    <row r="32964" spans="20:20" x14ac:dyDescent="0.55000000000000004">
      <c r="T32964">
        <f t="shared" si="518"/>
        <v>0</v>
      </c>
    </row>
    <row r="32965" spans="20:20" x14ac:dyDescent="0.55000000000000004">
      <c r="T32965">
        <f t="shared" ref="T32965:T33028" si="519">SUM(K32965:R32965)</f>
        <v>0</v>
      </c>
    </row>
    <row r="32966" spans="20:20" x14ac:dyDescent="0.55000000000000004">
      <c r="T32966">
        <f t="shared" si="519"/>
        <v>0</v>
      </c>
    </row>
    <row r="32967" spans="20:20" x14ac:dyDescent="0.55000000000000004">
      <c r="T32967">
        <f t="shared" si="519"/>
        <v>0</v>
      </c>
    </row>
    <row r="32968" spans="20:20" x14ac:dyDescent="0.55000000000000004">
      <c r="T32968">
        <f t="shared" si="519"/>
        <v>0</v>
      </c>
    </row>
    <row r="32969" spans="20:20" x14ac:dyDescent="0.55000000000000004">
      <c r="T32969">
        <f t="shared" si="519"/>
        <v>0</v>
      </c>
    </row>
    <row r="32970" spans="20:20" x14ac:dyDescent="0.55000000000000004">
      <c r="T32970">
        <f t="shared" si="519"/>
        <v>0</v>
      </c>
    </row>
    <row r="32971" spans="20:20" x14ac:dyDescent="0.55000000000000004">
      <c r="T32971">
        <f t="shared" si="519"/>
        <v>0</v>
      </c>
    </row>
    <row r="32972" spans="20:20" x14ac:dyDescent="0.55000000000000004">
      <c r="T32972">
        <f t="shared" si="519"/>
        <v>0</v>
      </c>
    </row>
    <row r="32973" spans="20:20" x14ac:dyDescent="0.55000000000000004">
      <c r="T32973">
        <f t="shared" si="519"/>
        <v>0</v>
      </c>
    </row>
    <row r="32974" spans="20:20" x14ac:dyDescent="0.55000000000000004">
      <c r="T32974">
        <f t="shared" si="519"/>
        <v>0</v>
      </c>
    </row>
    <row r="32975" spans="20:20" x14ac:dyDescent="0.55000000000000004">
      <c r="T32975">
        <f t="shared" si="519"/>
        <v>0</v>
      </c>
    </row>
    <row r="32976" spans="20:20" x14ac:dyDescent="0.55000000000000004">
      <c r="T32976">
        <f t="shared" si="519"/>
        <v>0</v>
      </c>
    </row>
    <row r="32977" spans="20:20" x14ac:dyDescent="0.55000000000000004">
      <c r="T32977">
        <f t="shared" si="519"/>
        <v>0</v>
      </c>
    </row>
    <row r="32978" spans="20:20" x14ac:dyDescent="0.55000000000000004">
      <c r="T32978">
        <f t="shared" si="519"/>
        <v>0</v>
      </c>
    </row>
    <row r="32979" spans="20:20" x14ac:dyDescent="0.55000000000000004">
      <c r="T32979">
        <f t="shared" si="519"/>
        <v>0</v>
      </c>
    </row>
    <row r="32980" spans="20:20" x14ac:dyDescent="0.55000000000000004">
      <c r="T32980">
        <f t="shared" si="519"/>
        <v>0</v>
      </c>
    </row>
    <row r="32981" spans="20:20" x14ac:dyDescent="0.55000000000000004">
      <c r="T32981">
        <f t="shared" si="519"/>
        <v>0</v>
      </c>
    </row>
    <row r="32982" spans="20:20" x14ac:dyDescent="0.55000000000000004">
      <c r="T32982">
        <f t="shared" si="519"/>
        <v>0</v>
      </c>
    </row>
    <row r="32983" spans="20:20" x14ac:dyDescent="0.55000000000000004">
      <c r="T32983">
        <f t="shared" si="519"/>
        <v>0</v>
      </c>
    </row>
    <row r="32984" spans="20:20" x14ac:dyDescent="0.55000000000000004">
      <c r="T32984">
        <f t="shared" si="519"/>
        <v>0</v>
      </c>
    </row>
    <row r="32985" spans="20:20" x14ac:dyDescent="0.55000000000000004">
      <c r="T32985">
        <f t="shared" si="519"/>
        <v>0</v>
      </c>
    </row>
    <row r="32986" spans="20:20" x14ac:dyDescent="0.55000000000000004">
      <c r="T32986">
        <f t="shared" si="519"/>
        <v>0</v>
      </c>
    </row>
    <row r="32987" spans="20:20" x14ac:dyDescent="0.55000000000000004">
      <c r="T32987">
        <f t="shared" si="519"/>
        <v>0</v>
      </c>
    </row>
    <row r="32988" spans="20:20" x14ac:dyDescent="0.55000000000000004">
      <c r="T32988">
        <f t="shared" si="519"/>
        <v>0</v>
      </c>
    </row>
    <row r="32989" spans="20:20" x14ac:dyDescent="0.55000000000000004">
      <c r="T32989">
        <f t="shared" si="519"/>
        <v>0</v>
      </c>
    </row>
    <row r="32990" spans="20:20" x14ac:dyDescent="0.55000000000000004">
      <c r="T32990">
        <f t="shared" si="519"/>
        <v>0</v>
      </c>
    </row>
    <row r="32991" spans="20:20" x14ac:dyDescent="0.55000000000000004">
      <c r="T32991">
        <f t="shared" si="519"/>
        <v>0</v>
      </c>
    </row>
    <row r="32992" spans="20:20" x14ac:dyDescent="0.55000000000000004">
      <c r="T32992">
        <f t="shared" si="519"/>
        <v>0</v>
      </c>
    </row>
    <row r="32993" spans="20:20" x14ac:dyDescent="0.55000000000000004">
      <c r="T32993">
        <f t="shared" si="519"/>
        <v>0</v>
      </c>
    </row>
    <row r="32994" spans="20:20" x14ac:dyDescent="0.55000000000000004">
      <c r="T32994">
        <f t="shared" si="519"/>
        <v>0</v>
      </c>
    </row>
    <row r="32995" spans="20:20" x14ac:dyDescent="0.55000000000000004">
      <c r="T32995">
        <f t="shared" si="519"/>
        <v>0</v>
      </c>
    </row>
    <row r="32996" spans="20:20" x14ac:dyDescent="0.55000000000000004">
      <c r="T32996">
        <f t="shared" si="519"/>
        <v>0</v>
      </c>
    </row>
    <row r="32997" spans="20:20" x14ac:dyDescent="0.55000000000000004">
      <c r="T32997">
        <f t="shared" si="519"/>
        <v>0</v>
      </c>
    </row>
    <row r="32998" spans="20:20" x14ac:dyDescent="0.55000000000000004">
      <c r="T32998">
        <f t="shared" si="519"/>
        <v>0</v>
      </c>
    </row>
    <row r="32999" spans="20:20" x14ac:dyDescent="0.55000000000000004">
      <c r="T32999">
        <f t="shared" si="519"/>
        <v>0</v>
      </c>
    </row>
    <row r="33000" spans="20:20" x14ac:dyDescent="0.55000000000000004">
      <c r="T33000">
        <f t="shared" si="519"/>
        <v>0</v>
      </c>
    </row>
    <row r="33001" spans="20:20" x14ac:dyDescent="0.55000000000000004">
      <c r="T33001">
        <f t="shared" si="519"/>
        <v>0</v>
      </c>
    </row>
    <row r="33002" spans="20:20" x14ac:dyDescent="0.55000000000000004">
      <c r="T33002">
        <f t="shared" si="519"/>
        <v>0</v>
      </c>
    </row>
    <row r="33003" spans="20:20" x14ac:dyDescent="0.55000000000000004">
      <c r="T33003">
        <f t="shared" si="519"/>
        <v>0</v>
      </c>
    </row>
    <row r="33004" spans="20:20" x14ac:dyDescent="0.55000000000000004">
      <c r="T33004">
        <f t="shared" si="519"/>
        <v>0</v>
      </c>
    </row>
    <row r="33005" spans="20:20" x14ac:dyDescent="0.55000000000000004">
      <c r="T33005">
        <f t="shared" si="519"/>
        <v>0</v>
      </c>
    </row>
    <row r="33006" spans="20:20" x14ac:dyDescent="0.55000000000000004">
      <c r="T33006">
        <f t="shared" si="519"/>
        <v>0</v>
      </c>
    </row>
    <row r="33007" spans="20:20" x14ac:dyDescent="0.55000000000000004">
      <c r="T33007">
        <f t="shared" si="519"/>
        <v>0</v>
      </c>
    </row>
    <row r="33008" spans="20:20" x14ac:dyDescent="0.55000000000000004">
      <c r="T33008">
        <f t="shared" si="519"/>
        <v>0</v>
      </c>
    </row>
    <row r="33009" spans="20:20" x14ac:dyDescent="0.55000000000000004">
      <c r="T33009">
        <f t="shared" si="519"/>
        <v>0</v>
      </c>
    </row>
    <row r="33010" spans="20:20" x14ac:dyDescent="0.55000000000000004">
      <c r="T33010">
        <f t="shared" si="519"/>
        <v>0</v>
      </c>
    </row>
    <row r="33011" spans="20:20" x14ac:dyDescent="0.55000000000000004">
      <c r="T33011">
        <f t="shared" si="519"/>
        <v>0</v>
      </c>
    </row>
    <row r="33012" spans="20:20" x14ac:dyDescent="0.55000000000000004">
      <c r="T33012">
        <f t="shared" si="519"/>
        <v>0</v>
      </c>
    </row>
    <row r="33013" spans="20:20" x14ac:dyDescent="0.55000000000000004">
      <c r="T33013">
        <f t="shared" si="519"/>
        <v>0</v>
      </c>
    </row>
    <row r="33014" spans="20:20" x14ac:dyDescent="0.55000000000000004">
      <c r="T33014">
        <f t="shared" si="519"/>
        <v>0</v>
      </c>
    </row>
    <row r="33015" spans="20:20" x14ac:dyDescent="0.55000000000000004">
      <c r="T33015">
        <f t="shared" si="519"/>
        <v>0</v>
      </c>
    </row>
    <row r="33016" spans="20:20" x14ac:dyDescent="0.55000000000000004">
      <c r="T33016">
        <f t="shared" si="519"/>
        <v>0</v>
      </c>
    </row>
    <row r="33017" spans="20:20" x14ac:dyDescent="0.55000000000000004">
      <c r="T33017">
        <f t="shared" si="519"/>
        <v>0</v>
      </c>
    </row>
    <row r="33018" spans="20:20" x14ac:dyDescent="0.55000000000000004">
      <c r="T33018">
        <f t="shared" si="519"/>
        <v>0</v>
      </c>
    </row>
    <row r="33019" spans="20:20" x14ac:dyDescent="0.55000000000000004">
      <c r="T33019">
        <f t="shared" si="519"/>
        <v>0</v>
      </c>
    </row>
    <row r="33020" spans="20:20" x14ac:dyDescent="0.55000000000000004">
      <c r="T33020">
        <f t="shared" si="519"/>
        <v>0</v>
      </c>
    </row>
    <row r="33021" spans="20:20" x14ac:dyDescent="0.55000000000000004">
      <c r="T33021">
        <f t="shared" si="519"/>
        <v>0</v>
      </c>
    </row>
    <row r="33022" spans="20:20" x14ac:dyDescent="0.55000000000000004">
      <c r="T33022">
        <f t="shared" si="519"/>
        <v>0</v>
      </c>
    </row>
    <row r="33023" spans="20:20" x14ac:dyDescent="0.55000000000000004">
      <c r="T33023">
        <f t="shared" si="519"/>
        <v>0</v>
      </c>
    </row>
    <row r="33024" spans="20:20" x14ac:dyDescent="0.55000000000000004">
      <c r="T33024">
        <f t="shared" si="519"/>
        <v>0</v>
      </c>
    </row>
    <row r="33025" spans="20:20" x14ac:dyDescent="0.55000000000000004">
      <c r="T33025">
        <f t="shared" si="519"/>
        <v>0</v>
      </c>
    </row>
    <row r="33026" spans="20:20" x14ac:dyDescent="0.55000000000000004">
      <c r="T33026">
        <f t="shared" si="519"/>
        <v>0</v>
      </c>
    </row>
    <row r="33027" spans="20:20" x14ac:dyDescent="0.55000000000000004">
      <c r="T33027">
        <f t="shared" si="519"/>
        <v>0</v>
      </c>
    </row>
    <row r="33028" spans="20:20" x14ac:dyDescent="0.55000000000000004">
      <c r="T33028">
        <f t="shared" si="519"/>
        <v>0</v>
      </c>
    </row>
    <row r="33029" spans="20:20" x14ac:dyDescent="0.55000000000000004">
      <c r="T33029">
        <f t="shared" ref="T33029:T33092" si="520">SUM(K33029:R33029)</f>
        <v>0</v>
      </c>
    </row>
    <row r="33030" spans="20:20" x14ac:dyDescent="0.55000000000000004">
      <c r="T33030">
        <f t="shared" si="520"/>
        <v>0</v>
      </c>
    </row>
    <row r="33031" spans="20:20" x14ac:dyDescent="0.55000000000000004">
      <c r="T33031">
        <f t="shared" si="520"/>
        <v>0</v>
      </c>
    </row>
    <row r="33032" spans="20:20" x14ac:dyDescent="0.55000000000000004">
      <c r="T33032">
        <f t="shared" si="520"/>
        <v>0</v>
      </c>
    </row>
    <row r="33033" spans="20:20" x14ac:dyDescent="0.55000000000000004">
      <c r="T33033">
        <f t="shared" si="520"/>
        <v>0</v>
      </c>
    </row>
    <row r="33034" spans="20:20" x14ac:dyDescent="0.55000000000000004">
      <c r="T33034">
        <f t="shared" si="520"/>
        <v>0</v>
      </c>
    </row>
    <row r="33035" spans="20:20" x14ac:dyDescent="0.55000000000000004">
      <c r="T33035">
        <f t="shared" si="520"/>
        <v>0</v>
      </c>
    </row>
    <row r="33036" spans="20:20" x14ac:dyDescent="0.55000000000000004">
      <c r="T33036">
        <f t="shared" si="520"/>
        <v>0</v>
      </c>
    </row>
    <row r="33037" spans="20:20" x14ac:dyDescent="0.55000000000000004">
      <c r="T33037">
        <f t="shared" si="520"/>
        <v>0</v>
      </c>
    </row>
    <row r="33038" spans="20:20" x14ac:dyDescent="0.55000000000000004">
      <c r="T33038">
        <f t="shared" si="520"/>
        <v>0</v>
      </c>
    </row>
    <row r="33039" spans="20:20" x14ac:dyDescent="0.55000000000000004">
      <c r="T33039">
        <f t="shared" si="520"/>
        <v>0</v>
      </c>
    </row>
    <row r="33040" spans="20:20" x14ac:dyDescent="0.55000000000000004">
      <c r="T33040">
        <f t="shared" si="520"/>
        <v>0</v>
      </c>
    </row>
    <row r="33041" spans="20:20" x14ac:dyDescent="0.55000000000000004">
      <c r="T33041">
        <f t="shared" si="520"/>
        <v>0</v>
      </c>
    </row>
    <row r="33042" spans="20:20" x14ac:dyDescent="0.55000000000000004">
      <c r="T33042">
        <f t="shared" si="520"/>
        <v>0</v>
      </c>
    </row>
    <row r="33043" spans="20:20" x14ac:dyDescent="0.55000000000000004">
      <c r="T33043">
        <f t="shared" si="520"/>
        <v>0</v>
      </c>
    </row>
    <row r="33044" spans="20:20" x14ac:dyDescent="0.55000000000000004">
      <c r="T33044">
        <f t="shared" si="520"/>
        <v>0</v>
      </c>
    </row>
    <row r="33045" spans="20:20" x14ac:dyDescent="0.55000000000000004">
      <c r="T33045">
        <f t="shared" si="520"/>
        <v>0</v>
      </c>
    </row>
    <row r="33046" spans="20:20" x14ac:dyDescent="0.55000000000000004">
      <c r="T33046">
        <f t="shared" si="520"/>
        <v>0</v>
      </c>
    </row>
    <row r="33047" spans="20:20" x14ac:dyDescent="0.55000000000000004">
      <c r="T33047">
        <f t="shared" si="520"/>
        <v>0</v>
      </c>
    </row>
    <row r="33048" spans="20:20" x14ac:dyDescent="0.55000000000000004">
      <c r="T33048">
        <f t="shared" si="520"/>
        <v>0</v>
      </c>
    </row>
    <row r="33049" spans="20:20" x14ac:dyDescent="0.55000000000000004">
      <c r="T33049">
        <f t="shared" si="520"/>
        <v>0</v>
      </c>
    </row>
    <row r="33050" spans="20:20" x14ac:dyDescent="0.55000000000000004">
      <c r="T33050">
        <f t="shared" si="520"/>
        <v>0</v>
      </c>
    </row>
    <row r="33051" spans="20:20" x14ac:dyDescent="0.55000000000000004">
      <c r="T33051">
        <f t="shared" si="520"/>
        <v>0</v>
      </c>
    </row>
    <row r="33052" spans="20:20" x14ac:dyDescent="0.55000000000000004">
      <c r="T33052">
        <f t="shared" si="520"/>
        <v>0</v>
      </c>
    </row>
    <row r="33053" spans="20:20" x14ac:dyDescent="0.55000000000000004">
      <c r="T33053">
        <f t="shared" si="520"/>
        <v>0</v>
      </c>
    </row>
    <row r="33054" spans="20:20" x14ac:dyDescent="0.55000000000000004">
      <c r="T33054">
        <f t="shared" si="520"/>
        <v>0</v>
      </c>
    </row>
    <row r="33055" spans="20:20" x14ac:dyDescent="0.55000000000000004">
      <c r="T33055">
        <f t="shared" si="520"/>
        <v>0</v>
      </c>
    </row>
    <row r="33056" spans="20:20" x14ac:dyDescent="0.55000000000000004">
      <c r="T33056">
        <f t="shared" si="520"/>
        <v>0</v>
      </c>
    </row>
    <row r="33057" spans="20:20" x14ac:dyDescent="0.55000000000000004">
      <c r="T33057">
        <f t="shared" si="520"/>
        <v>0</v>
      </c>
    </row>
    <row r="33058" spans="20:20" x14ac:dyDescent="0.55000000000000004">
      <c r="T33058">
        <f t="shared" si="520"/>
        <v>0</v>
      </c>
    </row>
    <row r="33059" spans="20:20" x14ac:dyDescent="0.55000000000000004">
      <c r="T33059">
        <f t="shared" si="520"/>
        <v>0</v>
      </c>
    </row>
    <row r="33060" spans="20:20" x14ac:dyDescent="0.55000000000000004">
      <c r="T33060">
        <f t="shared" si="520"/>
        <v>0</v>
      </c>
    </row>
    <row r="33061" spans="20:20" x14ac:dyDescent="0.55000000000000004">
      <c r="T33061">
        <f t="shared" si="520"/>
        <v>0</v>
      </c>
    </row>
    <row r="33062" spans="20:20" x14ac:dyDescent="0.55000000000000004">
      <c r="T33062">
        <f t="shared" si="520"/>
        <v>0</v>
      </c>
    </row>
    <row r="33063" spans="20:20" x14ac:dyDescent="0.55000000000000004">
      <c r="T33063">
        <f t="shared" si="520"/>
        <v>0</v>
      </c>
    </row>
    <row r="33064" spans="20:20" x14ac:dyDescent="0.55000000000000004">
      <c r="T33064">
        <f t="shared" si="520"/>
        <v>0</v>
      </c>
    </row>
    <row r="33065" spans="20:20" x14ac:dyDescent="0.55000000000000004">
      <c r="T33065">
        <f t="shared" si="520"/>
        <v>0</v>
      </c>
    </row>
    <row r="33066" spans="20:20" x14ac:dyDescent="0.55000000000000004">
      <c r="T33066">
        <f t="shared" si="520"/>
        <v>0</v>
      </c>
    </row>
    <row r="33067" spans="20:20" x14ac:dyDescent="0.55000000000000004">
      <c r="T33067">
        <f t="shared" si="520"/>
        <v>0</v>
      </c>
    </row>
    <row r="33068" spans="20:20" x14ac:dyDescent="0.55000000000000004">
      <c r="T33068">
        <f t="shared" si="520"/>
        <v>0</v>
      </c>
    </row>
    <row r="33069" spans="20:20" x14ac:dyDescent="0.55000000000000004">
      <c r="T33069">
        <f t="shared" si="520"/>
        <v>0</v>
      </c>
    </row>
    <row r="33070" spans="20:20" x14ac:dyDescent="0.55000000000000004">
      <c r="T33070">
        <f t="shared" si="520"/>
        <v>0</v>
      </c>
    </row>
    <row r="33071" spans="20:20" x14ac:dyDescent="0.55000000000000004">
      <c r="T33071">
        <f t="shared" si="520"/>
        <v>0</v>
      </c>
    </row>
    <row r="33072" spans="20:20" x14ac:dyDescent="0.55000000000000004">
      <c r="T33072">
        <f t="shared" si="520"/>
        <v>0</v>
      </c>
    </row>
    <row r="33073" spans="20:20" x14ac:dyDescent="0.55000000000000004">
      <c r="T33073">
        <f t="shared" si="520"/>
        <v>0</v>
      </c>
    </row>
    <row r="33074" spans="20:20" x14ac:dyDescent="0.55000000000000004">
      <c r="T33074">
        <f t="shared" si="520"/>
        <v>0</v>
      </c>
    </row>
    <row r="33075" spans="20:20" x14ac:dyDescent="0.55000000000000004">
      <c r="T33075">
        <f t="shared" si="520"/>
        <v>0</v>
      </c>
    </row>
    <row r="33076" spans="20:20" x14ac:dyDescent="0.55000000000000004">
      <c r="T33076">
        <f t="shared" si="520"/>
        <v>0</v>
      </c>
    </row>
    <row r="33077" spans="20:20" x14ac:dyDescent="0.55000000000000004">
      <c r="T33077">
        <f t="shared" si="520"/>
        <v>0</v>
      </c>
    </row>
    <row r="33078" spans="20:20" x14ac:dyDescent="0.55000000000000004">
      <c r="T33078">
        <f t="shared" si="520"/>
        <v>0</v>
      </c>
    </row>
    <row r="33079" spans="20:20" x14ac:dyDescent="0.55000000000000004">
      <c r="T33079">
        <f t="shared" si="520"/>
        <v>0</v>
      </c>
    </row>
    <row r="33080" spans="20:20" x14ac:dyDescent="0.55000000000000004">
      <c r="T33080">
        <f t="shared" si="520"/>
        <v>0</v>
      </c>
    </row>
    <row r="33081" spans="20:20" x14ac:dyDescent="0.55000000000000004">
      <c r="T33081">
        <f t="shared" si="520"/>
        <v>0</v>
      </c>
    </row>
    <row r="33082" spans="20:20" x14ac:dyDescent="0.55000000000000004">
      <c r="T33082">
        <f t="shared" si="520"/>
        <v>0</v>
      </c>
    </row>
    <row r="33083" spans="20:20" x14ac:dyDescent="0.55000000000000004">
      <c r="T33083">
        <f t="shared" si="520"/>
        <v>0</v>
      </c>
    </row>
    <row r="33084" spans="20:20" x14ac:dyDescent="0.55000000000000004">
      <c r="T33084">
        <f t="shared" si="520"/>
        <v>0</v>
      </c>
    </row>
    <row r="33085" spans="20:20" x14ac:dyDescent="0.55000000000000004">
      <c r="T33085">
        <f t="shared" si="520"/>
        <v>0</v>
      </c>
    </row>
    <row r="33086" spans="20:20" x14ac:dyDescent="0.55000000000000004">
      <c r="T33086">
        <f t="shared" si="520"/>
        <v>0</v>
      </c>
    </row>
    <row r="33087" spans="20:20" x14ac:dyDescent="0.55000000000000004">
      <c r="T33087">
        <f t="shared" si="520"/>
        <v>0</v>
      </c>
    </row>
    <row r="33088" spans="20:20" x14ac:dyDescent="0.55000000000000004">
      <c r="T33088">
        <f t="shared" si="520"/>
        <v>0</v>
      </c>
    </row>
    <row r="33089" spans="20:20" x14ac:dyDescent="0.55000000000000004">
      <c r="T33089">
        <f t="shared" si="520"/>
        <v>0</v>
      </c>
    </row>
    <row r="33090" spans="20:20" x14ac:dyDescent="0.55000000000000004">
      <c r="T33090">
        <f t="shared" si="520"/>
        <v>0</v>
      </c>
    </row>
    <row r="33091" spans="20:20" x14ac:dyDescent="0.55000000000000004">
      <c r="T33091">
        <f t="shared" si="520"/>
        <v>0</v>
      </c>
    </row>
    <row r="33092" spans="20:20" x14ac:dyDescent="0.55000000000000004">
      <c r="T33092">
        <f t="shared" si="520"/>
        <v>0</v>
      </c>
    </row>
    <row r="33093" spans="20:20" x14ac:dyDescent="0.55000000000000004">
      <c r="T33093">
        <f t="shared" ref="T33093:T33156" si="521">SUM(K33093:R33093)</f>
        <v>0</v>
      </c>
    </row>
    <row r="33094" spans="20:20" x14ac:dyDescent="0.55000000000000004">
      <c r="T33094">
        <f t="shared" si="521"/>
        <v>0</v>
      </c>
    </row>
    <row r="33095" spans="20:20" x14ac:dyDescent="0.55000000000000004">
      <c r="T33095">
        <f t="shared" si="521"/>
        <v>0</v>
      </c>
    </row>
    <row r="33096" spans="20:20" x14ac:dyDescent="0.55000000000000004">
      <c r="T33096">
        <f t="shared" si="521"/>
        <v>0</v>
      </c>
    </row>
    <row r="33097" spans="20:20" x14ac:dyDescent="0.55000000000000004">
      <c r="T33097">
        <f t="shared" si="521"/>
        <v>0</v>
      </c>
    </row>
    <row r="33098" spans="20:20" x14ac:dyDescent="0.55000000000000004">
      <c r="T33098">
        <f t="shared" si="521"/>
        <v>0</v>
      </c>
    </row>
    <row r="33099" spans="20:20" x14ac:dyDescent="0.55000000000000004">
      <c r="T33099">
        <f t="shared" si="521"/>
        <v>0</v>
      </c>
    </row>
    <row r="33100" spans="20:20" x14ac:dyDescent="0.55000000000000004">
      <c r="T33100">
        <f t="shared" si="521"/>
        <v>0</v>
      </c>
    </row>
    <row r="33101" spans="20:20" x14ac:dyDescent="0.55000000000000004">
      <c r="T33101">
        <f t="shared" si="521"/>
        <v>0</v>
      </c>
    </row>
    <row r="33102" spans="20:20" x14ac:dyDescent="0.55000000000000004">
      <c r="T33102">
        <f t="shared" si="521"/>
        <v>0</v>
      </c>
    </row>
    <row r="33103" spans="20:20" x14ac:dyDescent="0.55000000000000004">
      <c r="T33103">
        <f t="shared" si="521"/>
        <v>0</v>
      </c>
    </row>
    <row r="33104" spans="20:20" x14ac:dyDescent="0.55000000000000004">
      <c r="T33104">
        <f t="shared" si="521"/>
        <v>0</v>
      </c>
    </row>
    <row r="33105" spans="20:20" x14ac:dyDescent="0.55000000000000004">
      <c r="T33105">
        <f t="shared" si="521"/>
        <v>0</v>
      </c>
    </row>
    <row r="33106" spans="20:20" x14ac:dyDescent="0.55000000000000004">
      <c r="T33106">
        <f t="shared" si="521"/>
        <v>0</v>
      </c>
    </row>
    <row r="33107" spans="20:20" x14ac:dyDescent="0.55000000000000004">
      <c r="T33107">
        <f t="shared" si="521"/>
        <v>0</v>
      </c>
    </row>
    <row r="33108" spans="20:20" x14ac:dyDescent="0.55000000000000004">
      <c r="T33108">
        <f t="shared" si="521"/>
        <v>0</v>
      </c>
    </row>
    <row r="33109" spans="20:20" x14ac:dyDescent="0.55000000000000004">
      <c r="T33109">
        <f t="shared" si="521"/>
        <v>0</v>
      </c>
    </row>
    <row r="33110" spans="20:20" x14ac:dyDescent="0.55000000000000004">
      <c r="T33110">
        <f t="shared" si="521"/>
        <v>0</v>
      </c>
    </row>
    <row r="33111" spans="20:20" x14ac:dyDescent="0.55000000000000004">
      <c r="T33111">
        <f t="shared" si="521"/>
        <v>0</v>
      </c>
    </row>
    <row r="33112" spans="20:20" x14ac:dyDescent="0.55000000000000004">
      <c r="T33112">
        <f t="shared" si="521"/>
        <v>0</v>
      </c>
    </row>
    <row r="33113" spans="20:20" x14ac:dyDescent="0.55000000000000004">
      <c r="T33113">
        <f t="shared" si="521"/>
        <v>0</v>
      </c>
    </row>
    <row r="33114" spans="20:20" x14ac:dyDescent="0.55000000000000004">
      <c r="T33114">
        <f t="shared" si="521"/>
        <v>0</v>
      </c>
    </row>
    <row r="33115" spans="20:20" x14ac:dyDescent="0.55000000000000004">
      <c r="T33115">
        <f t="shared" si="521"/>
        <v>0</v>
      </c>
    </row>
    <row r="33116" spans="20:20" x14ac:dyDescent="0.55000000000000004">
      <c r="T33116">
        <f t="shared" si="521"/>
        <v>0</v>
      </c>
    </row>
    <row r="33117" spans="20:20" x14ac:dyDescent="0.55000000000000004">
      <c r="T33117">
        <f t="shared" si="521"/>
        <v>0</v>
      </c>
    </row>
    <row r="33118" spans="20:20" x14ac:dyDescent="0.55000000000000004">
      <c r="T33118">
        <f t="shared" si="521"/>
        <v>0</v>
      </c>
    </row>
    <row r="33119" spans="20:20" x14ac:dyDescent="0.55000000000000004">
      <c r="T33119">
        <f t="shared" si="521"/>
        <v>0</v>
      </c>
    </row>
    <row r="33120" spans="20:20" x14ac:dyDescent="0.55000000000000004">
      <c r="T33120">
        <f t="shared" si="521"/>
        <v>0</v>
      </c>
    </row>
    <row r="33121" spans="20:20" x14ac:dyDescent="0.55000000000000004">
      <c r="T33121">
        <f t="shared" si="521"/>
        <v>0</v>
      </c>
    </row>
    <row r="33122" spans="20:20" x14ac:dyDescent="0.55000000000000004">
      <c r="T33122">
        <f t="shared" si="521"/>
        <v>0</v>
      </c>
    </row>
    <row r="33123" spans="20:20" x14ac:dyDescent="0.55000000000000004">
      <c r="T33123">
        <f t="shared" si="521"/>
        <v>0</v>
      </c>
    </row>
    <row r="33124" spans="20:20" x14ac:dyDescent="0.55000000000000004">
      <c r="T33124">
        <f t="shared" si="521"/>
        <v>0</v>
      </c>
    </row>
    <row r="33125" spans="20:20" x14ac:dyDescent="0.55000000000000004">
      <c r="T33125">
        <f t="shared" si="521"/>
        <v>0</v>
      </c>
    </row>
    <row r="33126" spans="20:20" x14ac:dyDescent="0.55000000000000004">
      <c r="T33126">
        <f t="shared" si="521"/>
        <v>0</v>
      </c>
    </row>
    <row r="33127" spans="20:20" x14ac:dyDescent="0.55000000000000004">
      <c r="T33127">
        <f t="shared" si="521"/>
        <v>0</v>
      </c>
    </row>
    <row r="33128" spans="20:20" x14ac:dyDescent="0.55000000000000004">
      <c r="T33128">
        <f t="shared" si="521"/>
        <v>0</v>
      </c>
    </row>
    <row r="33129" spans="20:20" x14ac:dyDescent="0.55000000000000004">
      <c r="T33129">
        <f t="shared" si="521"/>
        <v>0</v>
      </c>
    </row>
    <row r="33130" spans="20:20" x14ac:dyDescent="0.55000000000000004">
      <c r="T33130">
        <f t="shared" si="521"/>
        <v>0</v>
      </c>
    </row>
    <row r="33131" spans="20:20" x14ac:dyDescent="0.55000000000000004">
      <c r="T33131">
        <f t="shared" si="521"/>
        <v>0</v>
      </c>
    </row>
    <row r="33132" spans="20:20" x14ac:dyDescent="0.55000000000000004">
      <c r="T33132">
        <f t="shared" si="521"/>
        <v>0</v>
      </c>
    </row>
    <row r="33133" spans="20:20" x14ac:dyDescent="0.55000000000000004">
      <c r="T33133">
        <f t="shared" si="521"/>
        <v>0</v>
      </c>
    </row>
    <row r="33134" spans="20:20" x14ac:dyDescent="0.55000000000000004">
      <c r="T33134">
        <f t="shared" si="521"/>
        <v>0</v>
      </c>
    </row>
    <row r="33135" spans="20:20" x14ac:dyDescent="0.55000000000000004">
      <c r="T33135">
        <f t="shared" si="521"/>
        <v>0</v>
      </c>
    </row>
    <row r="33136" spans="20:20" x14ac:dyDescent="0.55000000000000004">
      <c r="T33136">
        <f t="shared" si="521"/>
        <v>0</v>
      </c>
    </row>
    <row r="33137" spans="20:20" x14ac:dyDescent="0.55000000000000004">
      <c r="T33137">
        <f t="shared" si="521"/>
        <v>0</v>
      </c>
    </row>
    <row r="33138" spans="20:20" x14ac:dyDescent="0.55000000000000004">
      <c r="T33138">
        <f t="shared" si="521"/>
        <v>0</v>
      </c>
    </row>
    <row r="33139" spans="20:20" x14ac:dyDescent="0.55000000000000004">
      <c r="T33139">
        <f t="shared" si="521"/>
        <v>0</v>
      </c>
    </row>
    <row r="33140" spans="20:20" x14ac:dyDescent="0.55000000000000004">
      <c r="T33140">
        <f t="shared" si="521"/>
        <v>0</v>
      </c>
    </row>
    <row r="33141" spans="20:20" x14ac:dyDescent="0.55000000000000004">
      <c r="T33141">
        <f t="shared" si="521"/>
        <v>0</v>
      </c>
    </row>
    <row r="33142" spans="20:20" x14ac:dyDescent="0.55000000000000004">
      <c r="T33142">
        <f t="shared" si="521"/>
        <v>0</v>
      </c>
    </row>
    <row r="33143" spans="20:20" x14ac:dyDescent="0.55000000000000004">
      <c r="T33143">
        <f t="shared" si="521"/>
        <v>0</v>
      </c>
    </row>
    <row r="33144" spans="20:20" x14ac:dyDescent="0.55000000000000004">
      <c r="T33144">
        <f t="shared" si="521"/>
        <v>0</v>
      </c>
    </row>
    <row r="33145" spans="20:20" x14ac:dyDescent="0.55000000000000004">
      <c r="T33145">
        <f t="shared" si="521"/>
        <v>0</v>
      </c>
    </row>
    <row r="33146" spans="20:20" x14ac:dyDescent="0.55000000000000004">
      <c r="T33146">
        <f t="shared" si="521"/>
        <v>0</v>
      </c>
    </row>
    <row r="33147" spans="20:20" x14ac:dyDescent="0.55000000000000004">
      <c r="T33147">
        <f t="shared" si="521"/>
        <v>0</v>
      </c>
    </row>
    <row r="33148" spans="20:20" x14ac:dyDescent="0.55000000000000004">
      <c r="T33148">
        <f t="shared" si="521"/>
        <v>0</v>
      </c>
    </row>
    <row r="33149" spans="20:20" x14ac:dyDescent="0.55000000000000004">
      <c r="T33149">
        <f t="shared" si="521"/>
        <v>0</v>
      </c>
    </row>
    <row r="33150" spans="20:20" x14ac:dyDescent="0.55000000000000004">
      <c r="T33150">
        <f t="shared" si="521"/>
        <v>0</v>
      </c>
    </row>
    <row r="33151" spans="20:20" x14ac:dyDescent="0.55000000000000004">
      <c r="T33151">
        <f t="shared" si="521"/>
        <v>0</v>
      </c>
    </row>
    <row r="33152" spans="20:20" x14ac:dyDescent="0.55000000000000004">
      <c r="T33152">
        <f t="shared" si="521"/>
        <v>0</v>
      </c>
    </row>
    <row r="33153" spans="20:20" x14ac:dyDescent="0.55000000000000004">
      <c r="T33153">
        <f t="shared" si="521"/>
        <v>0</v>
      </c>
    </row>
    <row r="33154" spans="20:20" x14ac:dyDescent="0.55000000000000004">
      <c r="T33154">
        <f t="shared" si="521"/>
        <v>0</v>
      </c>
    </row>
    <row r="33155" spans="20:20" x14ac:dyDescent="0.55000000000000004">
      <c r="T33155">
        <f t="shared" si="521"/>
        <v>0</v>
      </c>
    </row>
    <row r="33156" spans="20:20" x14ac:dyDescent="0.55000000000000004">
      <c r="T33156">
        <f t="shared" si="521"/>
        <v>0</v>
      </c>
    </row>
    <row r="33157" spans="20:20" x14ac:dyDescent="0.55000000000000004">
      <c r="T33157">
        <f t="shared" ref="T33157:T33220" si="522">SUM(K33157:R33157)</f>
        <v>0</v>
      </c>
    </row>
    <row r="33158" spans="20:20" x14ac:dyDescent="0.55000000000000004">
      <c r="T33158">
        <f t="shared" si="522"/>
        <v>0</v>
      </c>
    </row>
    <row r="33159" spans="20:20" x14ac:dyDescent="0.55000000000000004">
      <c r="T33159">
        <f t="shared" si="522"/>
        <v>0</v>
      </c>
    </row>
    <row r="33160" spans="20:20" x14ac:dyDescent="0.55000000000000004">
      <c r="T33160">
        <f t="shared" si="522"/>
        <v>0</v>
      </c>
    </row>
    <row r="33161" spans="20:20" x14ac:dyDescent="0.55000000000000004">
      <c r="T33161">
        <f t="shared" si="522"/>
        <v>0</v>
      </c>
    </row>
    <row r="33162" spans="20:20" x14ac:dyDescent="0.55000000000000004">
      <c r="T33162">
        <f t="shared" si="522"/>
        <v>0</v>
      </c>
    </row>
    <row r="33163" spans="20:20" x14ac:dyDescent="0.55000000000000004">
      <c r="T33163">
        <f t="shared" si="522"/>
        <v>0</v>
      </c>
    </row>
    <row r="33164" spans="20:20" x14ac:dyDescent="0.55000000000000004">
      <c r="T33164">
        <f t="shared" si="522"/>
        <v>0</v>
      </c>
    </row>
    <row r="33165" spans="20:20" x14ac:dyDescent="0.55000000000000004">
      <c r="T33165">
        <f t="shared" si="522"/>
        <v>0</v>
      </c>
    </row>
    <row r="33166" spans="20:20" x14ac:dyDescent="0.55000000000000004">
      <c r="T33166">
        <f t="shared" si="522"/>
        <v>0</v>
      </c>
    </row>
    <row r="33167" spans="20:20" x14ac:dyDescent="0.55000000000000004">
      <c r="T33167">
        <f t="shared" si="522"/>
        <v>0</v>
      </c>
    </row>
    <row r="33168" spans="20:20" x14ac:dyDescent="0.55000000000000004">
      <c r="T33168">
        <f t="shared" si="522"/>
        <v>0</v>
      </c>
    </row>
    <row r="33169" spans="20:20" x14ac:dyDescent="0.55000000000000004">
      <c r="T33169">
        <f t="shared" si="522"/>
        <v>0</v>
      </c>
    </row>
    <row r="33170" spans="20:20" x14ac:dyDescent="0.55000000000000004">
      <c r="T33170">
        <f t="shared" si="522"/>
        <v>0</v>
      </c>
    </row>
    <row r="33171" spans="20:20" x14ac:dyDescent="0.55000000000000004">
      <c r="T33171">
        <f t="shared" si="522"/>
        <v>0</v>
      </c>
    </row>
    <row r="33172" spans="20:20" x14ac:dyDescent="0.55000000000000004">
      <c r="T33172">
        <f t="shared" si="522"/>
        <v>0</v>
      </c>
    </row>
    <row r="33173" spans="20:20" x14ac:dyDescent="0.55000000000000004">
      <c r="T33173">
        <f t="shared" si="522"/>
        <v>0</v>
      </c>
    </row>
    <row r="33174" spans="20:20" x14ac:dyDescent="0.55000000000000004">
      <c r="T33174">
        <f t="shared" si="522"/>
        <v>0</v>
      </c>
    </row>
    <row r="33175" spans="20:20" x14ac:dyDescent="0.55000000000000004">
      <c r="T33175">
        <f t="shared" si="522"/>
        <v>0</v>
      </c>
    </row>
    <row r="33176" spans="20:20" x14ac:dyDescent="0.55000000000000004">
      <c r="T33176">
        <f t="shared" si="522"/>
        <v>0</v>
      </c>
    </row>
    <row r="33177" spans="20:20" x14ac:dyDescent="0.55000000000000004">
      <c r="T33177">
        <f t="shared" si="522"/>
        <v>0</v>
      </c>
    </row>
    <row r="33178" spans="20:20" x14ac:dyDescent="0.55000000000000004">
      <c r="T33178">
        <f t="shared" si="522"/>
        <v>0</v>
      </c>
    </row>
    <row r="33179" spans="20:20" x14ac:dyDescent="0.55000000000000004">
      <c r="T33179">
        <f t="shared" si="522"/>
        <v>0</v>
      </c>
    </row>
    <row r="33180" spans="20:20" x14ac:dyDescent="0.55000000000000004">
      <c r="T33180">
        <f t="shared" si="522"/>
        <v>0</v>
      </c>
    </row>
    <row r="33181" spans="20:20" x14ac:dyDescent="0.55000000000000004">
      <c r="T33181">
        <f t="shared" si="522"/>
        <v>0</v>
      </c>
    </row>
    <row r="33182" spans="20:20" x14ac:dyDescent="0.55000000000000004">
      <c r="T33182">
        <f t="shared" si="522"/>
        <v>0</v>
      </c>
    </row>
    <row r="33183" spans="20:20" x14ac:dyDescent="0.55000000000000004">
      <c r="T33183">
        <f t="shared" si="522"/>
        <v>0</v>
      </c>
    </row>
    <row r="33184" spans="20:20" x14ac:dyDescent="0.55000000000000004">
      <c r="T33184">
        <f t="shared" si="522"/>
        <v>0</v>
      </c>
    </row>
    <row r="33185" spans="20:20" x14ac:dyDescent="0.55000000000000004">
      <c r="T33185">
        <f t="shared" si="522"/>
        <v>0</v>
      </c>
    </row>
    <row r="33186" spans="20:20" x14ac:dyDescent="0.55000000000000004">
      <c r="T33186">
        <f t="shared" si="522"/>
        <v>0</v>
      </c>
    </row>
    <row r="33187" spans="20:20" x14ac:dyDescent="0.55000000000000004">
      <c r="T33187">
        <f t="shared" si="522"/>
        <v>0</v>
      </c>
    </row>
    <row r="33188" spans="20:20" x14ac:dyDescent="0.55000000000000004">
      <c r="T33188">
        <f t="shared" si="522"/>
        <v>0</v>
      </c>
    </row>
    <row r="33189" spans="20:20" x14ac:dyDescent="0.55000000000000004">
      <c r="T33189">
        <f t="shared" si="522"/>
        <v>0</v>
      </c>
    </row>
    <row r="33190" spans="20:20" x14ac:dyDescent="0.55000000000000004">
      <c r="T33190">
        <f t="shared" si="522"/>
        <v>0</v>
      </c>
    </row>
    <row r="33191" spans="20:20" x14ac:dyDescent="0.55000000000000004">
      <c r="T33191">
        <f t="shared" si="522"/>
        <v>0</v>
      </c>
    </row>
    <row r="33192" spans="20:20" x14ac:dyDescent="0.55000000000000004">
      <c r="T33192">
        <f t="shared" si="522"/>
        <v>0</v>
      </c>
    </row>
    <row r="33193" spans="20:20" x14ac:dyDescent="0.55000000000000004">
      <c r="T33193">
        <f t="shared" si="522"/>
        <v>0</v>
      </c>
    </row>
    <row r="33194" spans="20:20" x14ac:dyDescent="0.55000000000000004">
      <c r="T33194">
        <f t="shared" si="522"/>
        <v>0</v>
      </c>
    </row>
    <row r="33195" spans="20:20" x14ac:dyDescent="0.55000000000000004">
      <c r="T33195">
        <f t="shared" si="522"/>
        <v>0</v>
      </c>
    </row>
    <row r="33196" spans="20:20" x14ac:dyDescent="0.55000000000000004">
      <c r="T33196">
        <f t="shared" si="522"/>
        <v>0</v>
      </c>
    </row>
    <row r="33197" spans="20:20" x14ac:dyDescent="0.55000000000000004">
      <c r="T33197">
        <f t="shared" si="522"/>
        <v>0</v>
      </c>
    </row>
    <row r="33198" spans="20:20" x14ac:dyDescent="0.55000000000000004">
      <c r="T33198">
        <f t="shared" si="522"/>
        <v>0</v>
      </c>
    </row>
    <row r="33199" spans="20:20" x14ac:dyDescent="0.55000000000000004">
      <c r="T33199">
        <f t="shared" si="522"/>
        <v>0</v>
      </c>
    </row>
    <row r="33200" spans="20:20" x14ac:dyDescent="0.55000000000000004">
      <c r="T33200">
        <f t="shared" si="522"/>
        <v>0</v>
      </c>
    </row>
    <row r="33201" spans="20:20" x14ac:dyDescent="0.55000000000000004">
      <c r="T33201">
        <f t="shared" si="522"/>
        <v>0</v>
      </c>
    </row>
    <row r="33202" spans="20:20" x14ac:dyDescent="0.55000000000000004">
      <c r="T33202">
        <f t="shared" si="522"/>
        <v>0</v>
      </c>
    </row>
    <row r="33203" spans="20:20" x14ac:dyDescent="0.55000000000000004">
      <c r="T33203">
        <f t="shared" si="522"/>
        <v>0</v>
      </c>
    </row>
    <row r="33204" spans="20:20" x14ac:dyDescent="0.55000000000000004">
      <c r="T33204">
        <f t="shared" si="522"/>
        <v>0</v>
      </c>
    </row>
    <row r="33205" spans="20:20" x14ac:dyDescent="0.55000000000000004">
      <c r="T33205">
        <f t="shared" si="522"/>
        <v>0</v>
      </c>
    </row>
    <row r="33206" spans="20:20" x14ac:dyDescent="0.55000000000000004">
      <c r="T33206">
        <f t="shared" si="522"/>
        <v>0</v>
      </c>
    </row>
    <row r="33207" spans="20:20" x14ac:dyDescent="0.55000000000000004">
      <c r="T33207">
        <f t="shared" si="522"/>
        <v>0</v>
      </c>
    </row>
    <row r="33208" spans="20:20" x14ac:dyDescent="0.55000000000000004">
      <c r="T33208">
        <f t="shared" si="522"/>
        <v>0</v>
      </c>
    </row>
    <row r="33209" spans="20:20" x14ac:dyDescent="0.55000000000000004">
      <c r="T33209">
        <f t="shared" si="522"/>
        <v>0</v>
      </c>
    </row>
    <row r="33210" spans="20:20" x14ac:dyDescent="0.55000000000000004">
      <c r="T33210">
        <f t="shared" si="522"/>
        <v>0</v>
      </c>
    </row>
    <row r="33211" spans="20:20" x14ac:dyDescent="0.55000000000000004">
      <c r="T33211">
        <f t="shared" si="522"/>
        <v>0</v>
      </c>
    </row>
    <row r="33212" spans="20:20" x14ac:dyDescent="0.55000000000000004">
      <c r="T33212">
        <f t="shared" si="522"/>
        <v>0</v>
      </c>
    </row>
    <row r="33213" spans="20:20" x14ac:dyDescent="0.55000000000000004">
      <c r="T33213">
        <f t="shared" si="522"/>
        <v>0</v>
      </c>
    </row>
    <row r="33214" spans="20:20" x14ac:dyDescent="0.55000000000000004">
      <c r="T33214">
        <f t="shared" si="522"/>
        <v>0</v>
      </c>
    </row>
    <row r="33215" spans="20:20" x14ac:dyDescent="0.55000000000000004">
      <c r="T33215">
        <f t="shared" si="522"/>
        <v>0</v>
      </c>
    </row>
    <row r="33216" spans="20:20" x14ac:dyDescent="0.55000000000000004">
      <c r="T33216">
        <f t="shared" si="522"/>
        <v>0</v>
      </c>
    </row>
    <row r="33217" spans="20:20" x14ac:dyDescent="0.55000000000000004">
      <c r="T33217">
        <f t="shared" si="522"/>
        <v>0</v>
      </c>
    </row>
    <row r="33218" spans="20:20" x14ac:dyDescent="0.55000000000000004">
      <c r="T33218">
        <f t="shared" si="522"/>
        <v>0</v>
      </c>
    </row>
    <row r="33219" spans="20:20" x14ac:dyDescent="0.55000000000000004">
      <c r="T33219">
        <f t="shared" si="522"/>
        <v>0</v>
      </c>
    </row>
    <row r="33220" spans="20:20" x14ac:dyDescent="0.55000000000000004">
      <c r="T33220">
        <f t="shared" si="522"/>
        <v>0</v>
      </c>
    </row>
    <row r="33221" spans="20:20" x14ac:dyDescent="0.55000000000000004">
      <c r="T33221">
        <f t="shared" ref="T33221:T33284" si="523">SUM(K33221:R33221)</f>
        <v>0</v>
      </c>
    </row>
    <row r="33222" spans="20:20" x14ac:dyDescent="0.55000000000000004">
      <c r="T33222">
        <f t="shared" si="523"/>
        <v>0</v>
      </c>
    </row>
    <row r="33223" spans="20:20" x14ac:dyDescent="0.55000000000000004">
      <c r="T33223">
        <f t="shared" si="523"/>
        <v>0</v>
      </c>
    </row>
    <row r="33224" spans="20:20" x14ac:dyDescent="0.55000000000000004">
      <c r="T33224">
        <f t="shared" si="523"/>
        <v>0</v>
      </c>
    </row>
    <row r="33225" spans="20:20" x14ac:dyDescent="0.55000000000000004">
      <c r="T33225">
        <f t="shared" si="523"/>
        <v>0</v>
      </c>
    </row>
    <row r="33226" spans="20:20" x14ac:dyDescent="0.55000000000000004">
      <c r="T33226">
        <f t="shared" si="523"/>
        <v>0</v>
      </c>
    </row>
    <row r="33227" spans="20:20" x14ac:dyDescent="0.55000000000000004">
      <c r="T33227">
        <f t="shared" si="523"/>
        <v>0</v>
      </c>
    </row>
    <row r="33228" spans="20:20" x14ac:dyDescent="0.55000000000000004">
      <c r="T33228">
        <f t="shared" si="523"/>
        <v>0</v>
      </c>
    </row>
    <row r="33229" spans="20:20" x14ac:dyDescent="0.55000000000000004">
      <c r="T33229">
        <f t="shared" si="523"/>
        <v>0</v>
      </c>
    </row>
    <row r="33230" spans="20:20" x14ac:dyDescent="0.55000000000000004">
      <c r="T33230">
        <f t="shared" si="523"/>
        <v>0</v>
      </c>
    </row>
    <row r="33231" spans="20:20" x14ac:dyDescent="0.55000000000000004">
      <c r="T33231">
        <f t="shared" si="523"/>
        <v>0</v>
      </c>
    </row>
    <row r="33232" spans="20:20" x14ac:dyDescent="0.55000000000000004">
      <c r="T33232">
        <f t="shared" si="523"/>
        <v>0</v>
      </c>
    </row>
    <row r="33233" spans="20:20" x14ac:dyDescent="0.55000000000000004">
      <c r="T33233">
        <f t="shared" si="523"/>
        <v>0</v>
      </c>
    </row>
    <row r="33234" spans="20:20" x14ac:dyDescent="0.55000000000000004">
      <c r="T33234">
        <f t="shared" si="523"/>
        <v>0</v>
      </c>
    </row>
    <row r="33235" spans="20:20" x14ac:dyDescent="0.55000000000000004">
      <c r="T33235">
        <f t="shared" si="523"/>
        <v>0</v>
      </c>
    </row>
    <row r="33236" spans="20:20" x14ac:dyDescent="0.55000000000000004">
      <c r="T33236">
        <f t="shared" si="523"/>
        <v>0</v>
      </c>
    </row>
    <row r="33237" spans="20:20" x14ac:dyDescent="0.55000000000000004">
      <c r="T33237">
        <f t="shared" si="523"/>
        <v>0</v>
      </c>
    </row>
    <row r="33238" spans="20:20" x14ac:dyDescent="0.55000000000000004">
      <c r="T33238">
        <f t="shared" si="523"/>
        <v>0</v>
      </c>
    </row>
    <row r="33239" spans="20:20" x14ac:dyDescent="0.55000000000000004">
      <c r="T33239">
        <f t="shared" si="523"/>
        <v>0</v>
      </c>
    </row>
    <row r="33240" spans="20:20" x14ac:dyDescent="0.55000000000000004">
      <c r="T33240">
        <f t="shared" si="523"/>
        <v>0</v>
      </c>
    </row>
    <row r="33241" spans="20:20" x14ac:dyDescent="0.55000000000000004">
      <c r="T33241">
        <f t="shared" si="523"/>
        <v>0</v>
      </c>
    </row>
    <row r="33242" spans="20:20" x14ac:dyDescent="0.55000000000000004">
      <c r="T33242">
        <f t="shared" si="523"/>
        <v>0</v>
      </c>
    </row>
    <row r="33243" spans="20:20" x14ac:dyDescent="0.55000000000000004">
      <c r="T33243">
        <f t="shared" si="523"/>
        <v>0</v>
      </c>
    </row>
    <row r="33244" spans="20:20" x14ac:dyDescent="0.55000000000000004">
      <c r="T33244">
        <f t="shared" si="523"/>
        <v>0</v>
      </c>
    </row>
    <row r="33245" spans="20:20" x14ac:dyDescent="0.55000000000000004">
      <c r="T33245">
        <f t="shared" si="523"/>
        <v>0</v>
      </c>
    </row>
    <row r="33246" spans="20:20" x14ac:dyDescent="0.55000000000000004">
      <c r="T33246">
        <f t="shared" si="523"/>
        <v>0</v>
      </c>
    </row>
    <row r="33247" spans="20:20" x14ac:dyDescent="0.55000000000000004">
      <c r="T33247">
        <f t="shared" si="523"/>
        <v>0</v>
      </c>
    </row>
    <row r="33248" spans="20:20" x14ac:dyDescent="0.55000000000000004">
      <c r="T33248">
        <f t="shared" si="523"/>
        <v>0</v>
      </c>
    </row>
    <row r="33249" spans="20:20" x14ac:dyDescent="0.55000000000000004">
      <c r="T33249">
        <f t="shared" si="523"/>
        <v>0</v>
      </c>
    </row>
    <row r="33250" spans="20:20" x14ac:dyDescent="0.55000000000000004">
      <c r="T33250">
        <f t="shared" si="523"/>
        <v>0</v>
      </c>
    </row>
    <row r="33251" spans="20:20" x14ac:dyDescent="0.55000000000000004">
      <c r="T33251">
        <f t="shared" si="523"/>
        <v>0</v>
      </c>
    </row>
    <row r="33252" spans="20:20" x14ac:dyDescent="0.55000000000000004">
      <c r="T33252">
        <f t="shared" si="523"/>
        <v>0</v>
      </c>
    </row>
    <row r="33253" spans="20:20" x14ac:dyDescent="0.55000000000000004">
      <c r="T33253">
        <f t="shared" si="523"/>
        <v>0</v>
      </c>
    </row>
    <row r="33254" spans="20:20" x14ac:dyDescent="0.55000000000000004">
      <c r="T33254">
        <f t="shared" si="523"/>
        <v>0</v>
      </c>
    </row>
    <row r="33255" spans="20:20" x14ac:dyDescent="0.55000000000000004">
      <c r="T33255">
        <f t="shared" si="523"/>
        <v>0</v>
      </c>
    </row>
    <row r="33256" spans="20:20" x14ac:dyDescent="0.55000000000000004">
      <c r="T33256">
        <f t="shared" si="523"/>
        <v>0</v>
      </c>
    </row>
    <row r="33257" spans="20:20" x14ac:dyDescent="0.55000000000000004">
      <c r="T33257">
        <f t="shared" si="523"/>
        <v>0</v>
      </c>
    </row>
    <row r="33258" spans="20:20" x14ac:dyDescent="0.55000000000000004">
      <c r="T33258">
        <f t="shared" si="523"/>
        <v>0</v>
      </c>
    </row>
    <row r="33259" spans="20:20" x14ac:dyDescent="0.55000000000000004">
      <c r="T33259">
        <f t="shared" si="523"/>
        <v>0</v>
      </c>
    </row>
    <row r="33260" spans="20:20" x14ac:dyDescent="0.55000000000000004">
      <c r="T33260">
        <f t="shared" si="523"/>
        <v>0</v>
      </c>
    </row>
    <row r="33261" spans="20:20" x14ac:dyDescent="0.55000000000000004">
      <c r="T33261">
        <f t="shared" si="523"/>
        <v>0</v>
      </c>
    </row>
    <row r="33262" spans="20:20" x14ac:dyDescent="0.55000000000000004">
      <c r="T33262">
        <f t="shared" si="523"/>
        <v>0</v>
      </c>
    </row>
    <row r="33263" spans="20:20" x14ac:dyDescent="0.55000000000000004">
      <c r="T33263">
        <f t="shared" si="523"/>
        <v>0</v>
      </c>
    </row>
    <row r="33264" spans="20:20" x14ac:dyDescent="0.55000000000000004">
      <c r="T33264">
        <f t="shared" si="523"/>
        <v>0</v>
      </c>
    </row>
    <row r="33265" spans="20:20" x14ac:dyDescent="0.55000000000000004">
      <c r="T33265">
        <f t="shared" si="523"/>
        <v>0</v>
      </c>
    </row>
    <row r="33266" spans="20:20" x14ac:dyDescent="0.55000000000000004">
      <c r="T33266">
        <f t="shared" si="523"/>
        <v>0</v>
      </c>
    </row>
    <row r="33267" spans="20:20" x14ac:dyDescent="0.55000000000000004">
      <c r="T33267">
        <f t="shared" si="523"/>
        <v>0</v>
      </c>
    </row>
    <row r="33268" spans="20:20" x14ac:dyDescent="0.55000000000000004">
      <c r="T33268">
        <f t="shared" si="523"/>
        <v>0</v>
      </c>
    </row>
    <row r="33269" spans="20:20" x14ac:dyDescent="0.55000000000000004">
      <c r="T33269">
        <f t="shared" si="523"/>
        <v>0</v>
      </c>
    </row>
    <row r="33270" spans="20:20" x14ac:dyDescent="0.55000000000000004">
      <c r="T33270">
        <f t="shared" si="523"/>
        <v>0</v>
      </c>
    </row>
    <row r="33271" spans="20:20" x14ac:dyDescent="0.55000000000000004">
      <c r="T33271">
        <f t="shared" si="523"/>
        <v>0</v>
      </c>
    </row>
    <row r="33272" spans="20:20" x14ac:dyDescent="0.55000000000000004">
      <c r="T33272">
        <f t="shared" si="523"/>
        <v>0</v>
      </c>
    </row>
    <row r="33273" spans="20:20" x14ac:dyDescent="0.55000000000000004">
      <c r="T33273">
        <f t="shared" si="523"/>
        <v>0</v>
      </c>
    </row>
    <row r="33274" spans="20:20" x14ac:dyDescent="0.55000000000000004">
      <c r="T33274">
        <f t="shared" si="523"/>
        <v>0</v>
      </c>
    </row>
    <row r="33275" spans="20:20" x14ac:dyDescent="0.55000000000000004">
      <c r="T33275">
        <f t="shared" si="523"/>
        <v>0</v>
      </c>
    </row>
    <row r="33276" spans="20:20" x14ac:dyDescent="0.55000000000000004">
      <c r="T33276">
        <f t="shared" si="523"/>
        <v>0</v>
      </c>
    </row>
    <row r="33277" spans="20:20" x14ac:dyDescent="0.55000000000000004">
      <c r="T33277">
        <f t="shared" si="523"/>
        <v>0</v>
      </c>
    </row>
    <row r="33278" spans="20:20" x14ac:dyDescent="0.55000000000000004">
      <c r="T33278">
        <f t="shared" si="523"/>
        <v>0</v>
      </c>
    </row>
    <row r="33279" spans="20:20" x14ac:dyDescent="0.55000000000000004">
      <c r="T33279">
        <f t="shared" si="523"/>
        <v>0</v>
      </c>
    </row>
    <row r="33280" spans="20:20" x14ac:dyDescent="0.55000000000000004">
      <c r="T33280">
        <f t="shared" si="523"/>
        <v>0</v>
      </c>
    </row>
    <row r="33281" spans="20:20" x14ac:dyDescent="0.55000000000000004">
      <c r="T33281">
        <f t="shared" si="523"/>
        <v>0</v>
      </c>
    </row>
    <row r="33282" spans="20:20" x14ac:dyDescent="0.55000000000000004">
      <c r="T33282">
        <f t="shared" si="523"/>
        <v>0</v>
      </c>
    </row>
    <row r="33283" spans="20:20" x14ac:dyDescent="0.55000000000000004">
      <c r="T33283">
        <f t="shared" si="523"/>
        <v>0</v>
      </c>
    </row>
    <row r="33284" spans="20:20" x14ac:dyDescent="0.55000000000000004">
      <c r="T33284">
        <f t="shared" si="523"/>
        <v>0</v>
      </c>
    </row>
    <row r="33285" spans="20:20" x14ac:dyDescent="0.55000000000000004">
      <c r="T33285">
        <f t="shared" ref="T33285:T33348" si="524">SUM(K33285:R33285)</f>
        <v>0</v>
      </c>
    </row>
    <row r="33286" spans="20:20" x14ac:dyDescent="0.55000000000000004">
      <c r="T33286">
        <f t="shared" si="524"/>
        <v>0</v>
      </c>
    </row>
    <row r="33287" spans="20:20" x14ac:dyDescent="0.55000000000000004">
      <c r="T33287">
        <f t="shared" si="524"/>
        <v>0</v>
      </c>
    </row>
    <row r="33288" spans="20:20" x14ac:dyDescent="0.55000000000000004">
      <c r="T33288">
        <f t="shared" si="524"/>
        <v>0</v>
      </c>
    </row>
    <row r="33289" spans="20:20" x14ac:dyDescent="0.55000000000000004">
      <c r="T33289">
        <f t="shared" si="524"/>
        <v>0</v>
      </c>
    </row>
    <row r="33290" spans="20:20" x14ac:dyDescent="0.55000000000000004">
      <c r="T33290">
        <f t="shared" si="524"/>
        <v>0</v>
      </c>
    </row>
    <row r="33291" spans="20:20" x14ac:dyDescent="0.55000000000000004">
      <c r="T33291">
        <f t="shared" si="524"/>
        <v>0</v>
      </c>
    </row>
    <row r="33292" spans="20:20" x14ac:dyDescent="0.55000000000000004">
      <c r="T33292">
        <f t="shared" si="524"/>
        <v>0</v>
      </c>
    </row>
    <row r="33293" spans="20:20" x14ac:dyDescent="0.55000000000000004">
      <c r="T33293">
        <f t="shared" si="524"/>
        <v>0</v>
      </c>
    </row>
    <row r="33294" spans="20:20" x14ac:dyDescent="0.55000000000000004">
      <c r="T33294">
        <f t="shared" si="524"/>
        <v>0</v>
      </c>
    </row>
    <row r="33295" spans="20:20" x14ac:dyDescent="0.55000000000000004">
      <c r="T33295">
        <f t="shared" si="524"/>
        <v>0</v>
      </c>
    </row>
    <row r="33296" spans="20:20" x14ac:dyDescent="0.55000000000000004">
      <c r="T33296">
        <f t="shared" si="524"/>
        <v>0</v>
      </c>
    </row>
    <row r="33297" spans="20:20" x14ac:dyDescent="0.55000000000000004">
      <c r="T33297">
        <f t="shared" si="524"/>
        <v>0</v>
      </c>
    </row>
    <row r="33298" spans="20:20" x14ac:dyDescent="0.55000000000000004">
      <c r="T33298">
        <f t="shared" si="524"/>
        <v>0</v>
      </c>
    </row>
    <row r="33299" spans="20:20" x14ac:dyDescent="0.55000000000000004">
      <c r="T33299">
        <f t="shared" si="524"/>
        <v>0</v>
      </c>
    </row>
    <row r="33300" spans="20:20" x14ac:dyDescent="0.55000000000000004">
      <c r="T33300">
        <f t="shared" si="524"/>
        <v>0</v>
      </c>
    </row>
    <row r="33301" spans="20:20" x14ac:dyDescent="0.55000000000000004">
      <c r="T33301">
        <f t="shared" si="524"/>
        <v>0</v>
      </c>
    </row>
    <row r="33302" spans="20:20" x14ac:dyDescent="0.55000000000000004">
      <c r="T33302">
        <f t="shared" si="524"/>
        <v>0</v>
      </c>
    </row>
    <row r="33303" spans="20:20" x14ac:dyDescent="0.55000000000000004">
      <c r="T33303">
        <f t="shared" si="524"/>
        <v>0</v>
      </c>
    </row>
    <row r="33304" spans="20:20" x14ac:dyDescent="0.55000000000000004">
      <c r="T33304">
        <f t="shared" si="524"/>
        <v>0</v>
      </c>
    </row>
    <row r="33305" spans="20:20" x14ac:dyDescent="0.55000000000000004">
      <c r="T33305">
        <f t="shared" si="524"/>
        <v>0</v>
      </c>
    </row>
    <row r="33306" spans="20:20" x14ac:dyDescent="0.55000000000000004">
      <c r="T33306">
        <f t="shared" si="524"/>
        <v>0</v>
      </c>
    </row>
    <row r="33307" spans="20:20" x14ac:dyDescent="0.55000000000000004">
      <c r="T33307">
        <f t="shared" si="524"/>
        <v>0</v>
      </c>
    </row>
    <row r="33308" spans="20:20" x14ac:dyDescent="0.55000000000000004">
      <c r="T33308">
        <f t="shared" si="524"/>
        <v>0</v>
      </c>
    </row>
    <row r="33309" spans="20:20" x14ac:dyDescent="0.55000000000000004">
      <c r="T33309">
        <f t="shared" si="524"/>
        <v>0</v>
      </c>
    </row>
    <row r="33310" spans="20:20" x14ac:dyDescent="0.55000000000000004">
      <c r="T33310">
        <f t="shared" si="524"/>
        <v>0</v>
      </c>
    </row>
    <row r="33311" spans="20:20" x14ac:dyDescent="0.55000000000000004">
      <c r="T33311">
        <f t="shared" si="524"/>
        <v>0</v>
      </c>
    </row>
    <row r="33312" spans="20:20" x14ac:dyDescent="0.55000000000000004">
      <c r="T33312">
        <f t="shared" si="524"/>
        <v>0</v>
      </c>
    </row>
    <row r="33313" spans="20:20" x14ac:dyDescent="0.55000000000000004">
      <c r="T33313">
        <f t="shared" si="524"/>
        <v>0</v>
      </c>
    </row>
    <row r="33314" spans="20:20" x14ac:dyDescent="0.55000000000000004">
      <c r="T33314">
        <f t="shared" si="524"/>
        <v>0</v>
      </c>
    </row>
    <row r="33315" spans="20:20" x14ac:dyDescent="0.55000000000000004">
      <c r="T33315">
        <f t="shared" si="524"/>
        <v>0</v>
      </c>
    </row>
    <row r="33316" spans="20:20" x14ac:dyDescent="0.55000000000000004">
      <c r="T33316">
        <f t="shared" si="524"/>
        <v>0</v>
      </c>
    </row>
    <row r="33317" spans="20:20" x14ac:dyDescent="0.55000000000000004">
      <c r="T33317">
        <f t="shared" si="524"/>
        <v>0</v>
      </c>
    </row>
    <row r="33318" spans="20:20" x14ac:dyDescent="0.55000000000000004">
      <c r="T33318">
        <f t="shared" si="524"/>
        <v>0</v>
      </c>
    </row>
    <row r="33319" spans="20:20" x14ac:dyDescent="0.55000000000000004">
      <c r="T33319">
        <f t="shared" si="524"/>
        <v>0</v>
      </c>
    </row>
    <row r="33320" spans="20:20" x14ac:dyDescent="0.55000000000000004">
      <c r="T33320">
        <f t="shared" si="524"/>
        <v>0</v>
      </c>
    </row>
    <row r="33321" spans="20:20" x14ac:dyDescent="0.55000000000000004">
      <c r="T33321">
        <f t="shared" si="524"/>
        <v>0</v>
      </c>
    </row>
    <row r="33322" spans="20:20" x14ac:dyDescent="0.55000000000000004">
      <c r="T33322">
        <f t="shared" si="524"/>
        <v>0</v>
      </c>
    </row>
    <row r="33323" spans="20:20" x14ac:dyDescent="0.55000000000000004">
      <c r="T33323">
        <f t="shared" si="524"/>
        <v>0</v>
      </c>
    </row>
    <row r="33324" spans="20:20" x14ac:dyDescent="0.55000000000000004">
      <c r="T33324">
        <f t="shared" si="524"/>
        <v>0</v>
      </c>
    </row>
    <row r="33325" spans="20:20" x14ac:dyDescent="0.55000000000000004">
      <c r="T33325">
        <f t="shared" si="524"/>
        <v>0</v>
      </c>
    </row>
    <row r="33326" spans="20:20" x14ac:dyDescent="0.55000000000000004">
      <c r="T33326">
        <f t="shared" si="524"/>
        <v>0</v>
      </c>
    </row>
    <row r="33327" spans="20:20" x14ac:dyDescent="0.55000000000000004">
      <c r="T33327">
        <f t="shared" si="524"/>
        <v>0</v>
      </c>
    </row>
    <row r="33328" spans="20:20" x14ac:dyDescent="0.55000000000000004">
      <c r="T33328">
        <f t="shared" si="524"/>
        <v>0</v>
      </c>
    </row>
    <row r="33329" spans="20:20" x14ac:dyDescent="0.55000000000000004">
      <c r="T33329">
        <f t="shared" si="524"/>
        <v>0</v>
      </c>
    </row>
    <row r="33330" spans="20:20" x14ac:dyDescent="0.55000000000000004">
      <c r="T33330">
        <f t="shared" si="524"/>
        <v>0</v>
      </c>
    </row>
    <row r="33331" spans="20:20" x14ac:dyDescent="0.55000000000000004">
      <c r="T33331">
        <f t="shared" si="524"/>
        <v>0</v>
      </c>
    </row>
    <row r="33332" spans="20:20" x14ac:dyDescent="0.55000000000000004">
      <c r="T33332">
        <f t="shared" si="524"/>
        <v>0</v>
      </c>
    </row>
    <row r="33333" spans="20:20" x14ac:dyDescent="0.55000000000000004">
      <c r="T33333">
        <f t="shared" si="524"/>
        <v>0</v>
      </c>
    </row>
    <row r="33334" spans="20:20" x14ac:dyDescent="0.55000000000000004">
      <c r="T33334">
        <f t="shared" si="524"/>
        <v>0</v>
      </c>
    </row>
    <row r="33335" spans="20:20" x14ac:dyDescent="0.55000000000000004">
      <c r="T33335">
        <f t="shared" si="524"/>
        <v>0</v>
      </c>
    </row>
    <row r="33336" spans="20:20" x14ac:dyDescent="0.55000000000000004">
      <c r="T33336">
        <f t="shared" si="524"/>
        <v>0</v>
      </c>
    </row>
    <row r="33337" spans="20:20" x14ac:dyDescent="0.55000000000000004">
      <c r="T33337">
        <f t="shared" si="524"/>
        <v>0</v>
      </c>
    </row>
    <row r="33338" spans="20:20" x14ac:dyDescent="0.55000000000000004">
      <c r="T33338">
        <f t="shared" si="524"/>
        <v>0</v>
      </c>
    </row>
    <row r="33339" spans="20:20" x14ac:dyDescent="0.55000000000000004">
      <c r="T33339">
        <f t="shared" si="524"/>
        <v>0</v>
      </c>
    </row>
    <row r="33340" spans="20:20" x14ac:dyDescent="0.55000000000000004">
      <c r="T33340">
        <f t="shared" si="524"/>
        <v>0</v>
      </c>
    </row>
    <row r="33341" spans="20:20" x14ac:dyDescent="0.55000000000000004">
      <c r="T33341">
        <f t="shared" si="524"/>
        <v>0</v>
      </c>
    </row>
    <row r="33342" spans="20:20" x14ac:dyDescent="0.55000000000000004">
      <c r="T33342">
        <f t="shared" si="524"/>
        <v>0</v>
      </c>
    </row>
    <row r="33343" spans="20:20" x14ac:dyDescent="0.55000000000000004">
      <c r="T33343">
        <f t="shared" si="524"/>
        <v>0</v>
      </c>
    </row>
    <row r="33344" spans="20:20" x14ac:dyDescent="0.55000000000000004">
      <c r="T33344">
        <f t="shared" si="524"/>
        <v>0</v>
      </c>
    </row>
    <row r="33345" spans="20:20" x14ac:dyDescent="0.55000000000000004">
      <c r="T33345">
        <f t="shared" si="524"/>
        <v>0</v>
      </c>
    </row>
    <row r="33346" spans="20:20" x14ac:dyDescent="0.55000000000000004">
      <c r="T33346">
        <f t="shared" si="524"/>
        <v>0</v>
      </c>
    </row>
    <row r="33347" spans="20:20" x14ac:dyDescent="0.55000000000000004">
      <c r="T33347">
        <f t="shared" si="524"/>
        <v>0</v>
      </c>
    </row>
    <row r="33348" spans="20:20" x14ac:dyDescent="0.55000000000000004">
      <c r="T33348">
        <f t="shared" si="524"/>
        <v>0</v>
      </c>
    </row>
    <row r="33349" spans="20:20" x14ac:dyDescent="0.55000000000000004">
      <c r="T33349">
        <f t="shared" ref="T33349:T33412" si="525">SUM(K33349:R33349)</f>
        <v>0</v>
      </c>
    </row>
    <row r="33350" spans="20:20" x14ac:dyDescent="0.55000000000000004">
      <c r="T33350">
        <f t="shared" si="525"/>
        <v>0</v>
      </c>
    </row>
    <row r="33351" spans="20:20" x14ac:dyDescent="0.55000000000000004">
      <c r="T33351">
        <f t="shared" si="525"/>
        <v>0</v>
      </c>
    </row>
    <row r="33352" spans="20:20" x14ac:dyDescent="0.55000000000000004">
      <c r="T33352">
        <f t="shared" si="525"/>
        <v>0</v>
      </c>
    </row>
    <row r="33353" spans="20:20" x14ac:dyDescent="0.55000000000000004">
      <c r="T33353">
        <f t="shared" si="525"/>
        <v>0</v>
      </c>
    </row>
    <row r="33354" spans="20:20" x14ac:dyDescent="0.55000000000000004">
      <c r="T33354">
        <f t="shared" si="525"/>
        <v>0</v>
      </c>
    </row>
    <row r="33355" spans="20:20" x14ac:dyDescent="0.55000000000000004">
      <c r="T33355">
        <f t="shared" si="525"/>
        <v>0</v>
      </c>
    </row>
    <row r="33356" spans="20:20" x14ac:dyDescent="0.55000000000000004">
      <c r="T33356">
        <f t="shared" si="525"/>
        <v>0</v>
      </c>
    </row>
    <row r="33357" spans="20:20" x14ac:dyDescent="0.55000000000000004">
      <c r="T33357">
        <f t="shared" si="525"/>
        <v>0</v>
      </c>
    </row>
    <row r="33358" spans="20:20" x14ac:dyDescent="0.55000000000000004">
      <c r="T33358">
        <f t="shared" si="525"/>
        <v>0</v>
      </c>
    </row>
    <row r="33359" spans="20:20" x14ac:dyDescent="0.55000000000000004">
      <c r="T33359">
        <f t="shared" si="525"/>
        <v>0</v>
      </c>
    </row>
    <row r="33360" spans="20:20" x14ac:dyDescent="0.55000000000000004">
      <c r="T33360">
        <f t="shared" si="525"/>
        <v>0</v>
      </c>
    </row>
    <row r="33361" spans="20:20" x14ac:dyDescent="0.55000000000000004">
      <c r="T33361">
        <f t="shared" si="525"/>
        <v>0</v>
      </c>
    </row>
    <row r="33362" spans="20:20" x14ac:dyDescent="0.55000000000000004">
      <c r="T33362">
        <f t="shared" si="525"/>
        <v>0</v>
      </c>
    </row>
    <row r="33363" spans="20:20" x14ac:dyDescent="0.55000000000000004">
      <c r="T33363">
        <f t="shared" si="525"/>
        <v>0</v>
      </c>
    </row>
    <row r="33364" spans="20:20" x14ac:dyDescent="0.55000000000000004">
      <c r="T33364">
        <f t="shared" si="525"/>
        <v>0</v>
      </c>
    </row>
    <row r="33365" spans="20:20" x14ac:dyDescent="0.55000000000000004">
      <c r="T33365">
        <f t="shared" si="525"/>
        <v>0</v>
      </c>
    </row>
    <row r="33366" spans="20:20" x14ac:dyDescent="0.55000000000000004">
      <c r="T33366">
        <f t="shared" si="525"/>
        <v>0</v>
      </c>
    </row>
    <row r="33367" spans="20:20" x14ac:dyDescent="0.55000000000000004">
      <c r="T33367">
        <f t="shared" si="525"/>
        <v>0</v>
      </c>
    </row>
    <row r="33368" spans="20:20" x14ac:dyDescent="0.55000000000000004">
      <c r="T33368">
        <f t="shared" si="525"/>
        <v>0</v>
      </c>
    </row>
    <row r="33369" spans="20:20" x14ac:dyDescent="0.55000000000000004">
      <c r="T33369">
        <f t="shared" si="525"/>
        <v>0</v>
      </c>
    </row>
    <row r="33370" spans="20:20" x14ac:dyDescent="0.55000000000000004">
      <c r="T33370">
        <f t="shared" si="525"/>
        <v>0</v>
      </c>
    </row>
    <row r="33371" spans="20:20" x14ac:dyDescent="0.55000000000000004">
      <c r="T33371">
        <f t="shared" si="525"/>
        <v>0</v>
      </c>
    </row>
    <row r="33372" spans="20:20" x14ac:dyDescent="0.55000000000000004">
      <c r="T33372">
        <f t="shared" si="525"/>
        <v>0</v>
      </c>
    </row>
    <row r="33373" spans="20:20" x14ac:dyDescent="0.55000000000000004">
      <c r="T33373">
        <f t="shared" si="525"/>
        <v>0</v>
      </c>
    </row>
    <row r="33374" spans="20:20" x14ac:dyDescent="0.55000000000000004">
      <c r="T33374">
        <f t="shared" si="525"/>
        <v>0</v>
      </c>
    </row>
    <row r="33375" spans="20:20" x14ac:dyDescent="0.55000000000000004">
      <c r="T33375">
        <f t="shared" si="525"/>
        <v>0</v>
      </c>
    </row>
    <row r="33376" spans="20:20" x14ac:dyDescent="0.55000000000000004">
      <c r="T33376">
        <f t="shared" si="525"/>
        <v>0</v>
      </c>
    </row>
    <row r="33377" spans="20:20" x14ac:dyDescent="0.55000000000000004">
      <c r="T33377">
        <f t="shared" si="525"/>
        <v>0</v>
      </c>
    </row>
    <row r="33378" spans="20:20" x14ac:dyDescent="0.55000000000000004">
      <c r="T33378">
        <f t="shared" si="525"/>
        <v>0</v>
      </c>
    </row>
    <row r="33379" spans="20:20" x14ac:dyDescent="0.55000000000000004">
      <c r="T33379">
        <f t="shared" si="525"/>
        <v>0</v>
      </c>
    </row>
    <row r="33380" spans="20:20" x14ac:dyDescent="0.55000000000000004">
      <c r="T33380">
        <f t="shared" si="525"/>
        <v>0</v>
      </c>
    </row>
    <row r="33381" spans="20:20" x14ac:dyDescent="0.55000000000000004">
      <c r="T33381">
        <f t="shared" si="525"/>
        <v>0</v>
      </c>
    </row>
    <row r="33382" spans="20:20" x14ac:dyDescent="0.55000000000000004">
      <c r="T33382">
        <f t="shared" si="525"/>
        <v>0</v>
      </c>
    </row>
    <row r="33383" spans="20:20" x14ac:dyDescent="0.55000000000000004">
      <c r="T33383">
        <f t="shared" si="525"/>
        <v>0</v>
      </c>
    </row>
    <row r="33384" spans="20:20" x14ac:dyDescent="0.55000000000000004">
      <c r="T33384">
        <f t="shared" si="525"/>
        <v>0</v>
      </c>
    </row>
    <row r="33385" spans="20:20" x14ac:dyDescent="0.55000000000000004">
      <c r="T33385">
        <f t="shared" si="525"/>
        <v>0</v>
      </c>
    </row>
    <row r="33386" spans="20:20" x14ac:dyDescent="0.55000000000000004">
      <c r="T33386">
        <f t="shared" si="525"/>
        <v>0</v>
      </c>
    </row>
    <row r="33387" spans="20:20" x14ac:dyDescent="0.55000000000000004">
      <c r="T33387">
        <f t="shared" si="525"/>
        <v>0</v>
      </c>
    </row>
    <row r="33388" spans="20:20" x14ac:dyDescent="0.55000000000000004">
      <c r="T33388">
        <f t="shared" si="525"/>
        <v>0</v>
      </c>
    </row>
    <row r="33389" spans="20:20" x14ac:dyDescent="0.55000000000000004">
      <c r="T33389">
        <f t="shared" si="525"/>
        <v>0</v>
      </c>
    </row>
    <row r="33390" spans="20:20" x14ac:dyDescent="0.55000000000000004">
      <c r="T33390">
        <f t="shared" si="525"/>
        <v>0</v>
      </c>
    </row>
    <row r="33391" spans="20:20" x14ac:dyDescent="0.55000000000000004">
      <c r="T33391">
        <f t="shared" si="525"/>
        <v>0</v>
      </c>
    </row>
    <row r="33392" spans="20:20" x14ac:dyDescent="0.55000000000000004">
      <c r="T33392">
        <f t="shared" si="525"/>
        <v>0</v>
      </c>
    </row>
    <row r="33393" spans="20:20" x14ac:dyDescent="0.55000000000000004">
      <c r="T33393">
        <f t="shared" si="525"/>
        <v>0</v>
      </c>
    </row>
    <row r="33394" spans="20:20" x14ac:dyDescent="0.55000000000000004">
      <c r="T33394">
        <f t="shared" si="525"/>
        <v>0</v>
      </c>
    </row>
    <row r="33395" spans="20:20" x14ac:dyDescent="0.55000000000000004">
      <c r="T33395">
        <f t="shared" si="525"/>
        <v>0</v>
      </c>
    </row>
    <row r="33396" spans="20:20" x14ac:dyDescent="0.55000000000000004">
      <c r="T33396">
        <f t="shared" si="525"/>
        <v>0</v>
      </c>
    </row>
    <row r="33397" spans="20:20" x14ac:dyDescent="0.55000000000000004">
      <c r="T33397">
        <f t="shared" si="525"/>
        <v>0</v>
      </c>
    </row>
    <row r="33398" spans="20:20" x14ac:dyDescent="0.55000000000000004">
      <c r="T33398">
        <f t="shared" si="525"/>
        <v>0</v>
      </c>
    </row>
    <row r="33399" spans="20:20" x14ac:dyDescent="0.55000000000000004">
      <c r="T33399">
        <f t="shared" si="525"/>
        <v>0</v>
      </c>
    </row>
    <row r="33400" spans="20:20" x14ac:dyDescent="0.55000000000000004">
      <c r="T33400">
        <f t="shared" si="525"/>
        <v>0</v>
      </c>
    </row>
    <row r="33401" spans="20:20" x14ac:dyDescent="0.55000000000000004">
      <c r="T33401">
        <f t="shared" si="525"/>
        <v>0</v>
      </c>
    </row>
    <row r="33402" spans="20:20" x14ac:dyDescent="0.55000000000000004">
      <c r="T33402">
        <f t="shared" si="525"/>
        <v>0</v>
      </c>
    </row>
    <row r="33403" spans="20:20" x14ac:dyDescent="0.55000000000000004">
      <c r="T33403">
        <f t="shared" si="525"/>
        <v>0</v>
      </c>
    </row>
    <row r="33404" spans="20:20" x14ac:dyDescent="0.55000000000000004">
      <c r="T33404">
        <f t="shared" si="525"/>
        <v>0</v>
      </c>
    </row>
    <row r="33405" spans="20:20" x14ac:dyDescent="0.55000000000000004">
      <c r="T33405">
        <f t="shared" si="525"/>
        <v>0</v>
      </c>
    </row>
    <row r="33406" spans="20:20" x14ac:dyDescent="0.55000000000000004">
      <c r="T33406">
        <f t="shared" si="525"/>
        <v>0</v>
      </c>
    </row>
    <row r="33407" spans="20:20" x14ac:dyDescent="0.55000000000000004">
      <c r="T33407">
        <f t="shared" si="525"/>
        <v>0</v>
      </c>
    </row>
    <row r="33408" spans="20:20" x14ac:dyDescent="0.55000000000000004">
      <c r="T33408">
        <f t="shared" si="525"/>
        <v>0</v>
      </c>
    </row>
    <row r="33409" spans="20:20" x14ac:dyDescent="0.55000000000000004">
      <c r="T33409">
        <f t="shared" si="525"/>
        <v>0</v>
      </c>
    </row>
    <row r="33410" spans="20:20" x14ac:dyDescent="0.55000000000000004">
      <c r="T33410">
        <f t="shared" si="525"/>
        <v>0</v>
      </c>
    </row>
    <row r="33411" spans="20:20" x14ac:dyDescent="0.55000000000000004">
      <c r="T33411">
        <f t="shared" si="525"/>
        <v>0</v>
      </c>
    </row>
    <row r="33412" spans="20:20" x14ac:dyDescent="0.55000000000000004">
      <c r="T33412">
        <f t="shared" si="525"/>
        <v>0</v>
      </c>
    </row>
    <row r="33413" spans="20:20" x14ac:dyDescent="0.55000000000000004">
      <c r="T33413">
        <f t="shared" ref="T33413:T33476" si="526">SUM(K33413:R33413)</f>
        <v>0</v>
      </c>
    </row>
    <row r="33414" spans="20:20" x14ac:dyDescent="0.55000000000000004">
      <c r="T33414">
        <f t="shared" si="526"/>
        <v>0</v>
      </c>
    </row>
    <row r="33415" spans="20:20" x14ac:dyDescent="0.55000000000000004">
      <c r="T33415">
        <f t="shared" si="526"/>
        <v>0</v>
      </c>
    </row>
    <row r="33416" spans="20:20" x14ac:dyDescent="0.55000000000000004">
      <c r="T33416">
        <f t="shared" si="526"/>
        <v>0</v>
      </c>
    </row>
    <row r="33417" spans="20:20" x14ac:dyDescent="0.55000000000000004">
      <c r="T33417">
        <f t="shared" si="526"/>
        <v>0</v>
      </c>
    </row>
    <row r="33418" spans="20:20" x14ac:dyDescent="0.55000000000000004">
      <c r="T33418">
        <f t="shared" si="526"/>
        <v>0</v>
      </c>
    </row>
    <row r="33419" spans="20:20" x14ac:dyDescent="0.55000000000000004">
      <c r="T33419">
        <f t="shared" si="526"/>
        <v>0</v>
      </c>
    </row>
    <row r="33420" spans="20:20" x14ac:dyDescent="0.55000000000000004">
      <c r="T33420">
        <f t="shared" si="526"/>
        <v>0</v>
      </c>
    </row>
    <row r="33421" spans="20:20" x14ac:dyDescent="0.55000000000000004">
      <c r="T33421">
        <f t="shared" si="526"/>
        <v>0</v>
      </c>
    </row>
    <row r="33422" spans="20:20" x14ac:dyDescent="0.55000000000000004">
      <c r="T33422">
        <f t="shared" si="526"/>
        <v>0</v>
      </c>
    </row>
    <row r="33423" spans="20:20" x14ac:dyDescent="0.55000000000000004">
      <c r="T33423">
        <f t="shared" si="526"/>
        <v>0</v>
      </c>
    </row>
    <row r="33424" spans="20:20" x14ac:dyDescent="0.55000000000000004">
      <c r="T33424">
        <f t="shared" si="526"/>
        <v>0</v>
      </c>
    </row>
    <row r="33425" spans="20:20" x14ac:dyDescent="0.55000000000000004">
      <c r="T33425">
        <f t="shared" si="526"/>
        <v>0</v>
      </c>
    </row>
    <row r="33426" spans="20:20" x14ac:dyDescent="0.55000000000000004">
      <c r="T33426">
        <f t="shared" si="526"/>
        <v>0</v>
      </c>
    </row>
    <row r="33427" spans="20:20" x14ac:dyDescent="0.55000000000000004">
      <c r="T33427">
        <f t="shared" si="526"/>
        <v>0</v>
      </c>
    </row>
    <row r="33428" spans="20:20" x14ac:dyDescent="0.55000000000000004">
      <c r="T33428">
        <f t="shared" si="526"/>
        <v>0</v>
      </c>
    </row>
    <row r="33429" spans="20:20" x14ac:dyDescent="0.55000000000000004">
      <c r="T33429">
        <f t="shared" si="526"/>
        <v>0</v>
      </c>
    </row>
    <row r="33430" spans="20:20" x14ac:dyDescent="0.55000000000000004">
      <c r="T33430">
        <f t="shared" si="526"/>
        <v>0</v>
      </c>
    </row>
    <row r="33431" spans="20:20" x14ac:dyDescent="0.55000000000000004">
      <c r="T33431">
        <f t="shared" si="526"/>
        <v>0</v>
      </c>
    </row>
    <row r="33432" spans="20:20" x14ac:dyDescent="0.55000000000000004">
      <c r="T33432">
        <f t="shared" si="526"/>
        <v>0</v>
      </c>
    </row>
    <row r="33433" spans="20:20" x14ac:dyDescent="0.55000000000000004">
      <c r="T33433">
        <f t="shared" si="526"/>
        <v>0</v>
      </c>
    </row>
    <row r="33434" spans="20:20" x14ac:dyDescent="0.55000000000000004">
      <c r="T33434">
        <f t="shared" si="526"/>
        <v>0</v>
      </c>
    </row>
    <row r="33435" spans="20:20" x14ac:dyDescent="0.55000000000000004">
      <c r="T33435">
        <f t="shared" si="526"/>
        <v>0</v>
      </c>
    </row>
    <row r="33436" spans="20:20" x14ac:dyDescent="0.55000000000000004">
      <c r="T33436">
        <f t="shared" si="526"/>
        <v>0</v>
      </c>
    </row>
    <row r="33437" spans="20:20" x14ac:dyDescent="0.55000000000000004">
      <c r="T33437">
        <f t="shared" si="526"/>
        <v>0</v>
      </c>
    </row>
    <row r="33438" spans="20:20" x14ac:dyDescent="0.55000000000000004">
      <c r="T33438">
        <f t="shared" si="526"/>
        <v>0</v>
      </c>
    </row>
    <row r="33439" spans="20:20" x14ac:dyDescent="0.55000000000000004">
      <c r="T33439">
        <f t="shared" si="526"/>
        <v>0</v>
      </c>
    </row>
    <row r="33440" spans="20:20" x14ac:dyDescent="0.55000000000000004">
      <c r="T33440">
        <f t="shared" si="526"/>
        <v>0</v>
      </c>
    </row>
    <row r="33441" spans="20:20" x14ac:dyDescent="0.55000000000000004">
      <c r="T33441">
        <f t="shared" si="526"/>
        <v>0</v>
      </c>
    </row>
    <row r="33442" spans="20:20" x14ac:dyDescent="0.55000000000000004">
      <c r="T33442">
        <f t="shared" si="526"/>
        <v>0</v>
      </c>
    </row>
    <row r="33443" spans="20:20" x14ac:dyDescent="0.55000000000000004">
      <c r="T33443">
        <f t="shared" si="526"/>
        <v>0</v>
      </c>
    </row>
    <row r="33444" spans="20:20" x14ac:dyDescent="0.55000000000000004">
      <c r="T33444">
        <f t="shared" si="526"/>
        <v>0</v>
      </c>
    </row>
    <row r="33445" spans="20:20" x14ac:dyDescent="0.55000000000000004">
      <c r="T33445">
        <f t="shared" si="526"/>
        <v>0</v>
      </c>
    </row>
    <row r="33446" spans="20:20" x14ac:dyDescent="0.55000000000000004">
      <c r="T33446">
        <f t="shared" si="526"/>
        <v>0</v>
      </c>
    </row>
    <row r="33447" spans="20:20" x14ac:dyDescent="0.55000000000000004">
      <c r="T33447">
        <f t="shared" si="526"/>
        <v>0</v>
      </c>
    </row>
    <row r="33448" spans="20:20" x14ac:dyDescent="0.55000000000000004">
      <c r="T33448">
        <f t="shared" si="526"/>
        <v>0</v>
      </c>
    </row>
    <row r="33449" spans="20:20" x14ac:dyDescent="0.55000000000000004">
      <c r="T33449">
        <f t="shared" si="526"/>
        <v>0</v>
      </c>
    </row>
    <row r="33450" spans="20:20" x14ac:dyDescent="0.55000000000000004">
      <c r="T33450">
        <f t="shared" si="526"/>
        <v>0</v>
      </c>
    </row>
    <row r="33451" spans="20:20" x14ac:dyDescent="0.55000000000000004">
      <c r="T33451">
        <f t="shared" si="526"/>
        <v>0</v>
      </c>
    </row>
    <row r="33452" spans="20:20" x14ac:dyDescent="0.55000000000000004">
      <c r="T33452">
        <f t="shared" si="526"/>
        <v>0</v>
      </c>
    </row>
    <row r="33453" spans="20:20" x14ac:dyDescent="0.55000000000000004">
      <c r="T33453">
        <f t="shared" si="526"/>
        <v>0</v>
      </c>
    </row>
    <row r="33454" spans="20:20" x14ac:dyDescent="0.55000000000000004">
      <c r="T33454">
        <f t="shared" si="526"/>
        <v>0</v>
      </c>
    </row>
    <row r="33455" spans="20:20" x14ac:dyDescent="0.55000000000000004">
      <c r="T33455">
        <f t="shared" si="526"/>
        <v>0</v>
      </c>
    </row>
    <row r="33456" spans="20:20" x14ac:dyDescent="0.55000000000000004">
      <c r="T33456">
        <f t="shared" si="526"/>
        <v>0</v>
      </c>
    </row>
    <row r="33457" spans="20:20" x14ac:dyDescent="0.55000000000000004">
      <c r="T33457">
        <f t="shared" si="526"/>
        <v>0</v>
      </c>
    </row>
    <row r="33458" spans="20:20" x14ac:dyDescent="0.55000000000000004">
      <c r="T33458">
        <f t="shared" si="526"/>
        <v>0</v>
      </c>
    </row>
    <row r="33459" spans="20:20" x14ac:dyDescent="0.55000000000000004">
      <c r="T33459">
        <f t="shared" si="526"/>
        <v>0</v>
      </c>
    </row>
    <row r="33460" spans="20:20" x14ac:dyDescent="0.55000000000000004">
      <c r="T33460">
        <f t="shared" si="526"/>
        <v>0</v>
      </c>
    </row>
    <row r="33461" spans="20:20" x14ac:dyDescent="0.55000000000000004">
      <c r="T33461">
        <f t="shared" si="526"/>
        <v>0</v>
      </c>
    </row>
    <row r="33462" spans="20:20" x14ac:dyDescent="0.55000000000000004">
      <c r="T33462">
        <f t="shared" si="526"/>
        <v>0</v>
      </c>
    </row>
    <row r="33463" spans="20:20" x14ac:dyDescent="0.55000000000000004">
      <c r="T33463">
        <f t="shared" si="526"/>
        <v>0</v>
      </c>
    </row>
    <row r="33464" spans="20:20" x14ac:dyDescent="0.55000000000000004">
      <c r="T33464">
        <f t="shared" si="526"/>
        <v>0</v>
      </c>
    </row>
    <row r="33465" spans="20:20" x14ac:dyDescent="0.55000000000000004">
      <c r="T33465">
        <f t="shared" si="526"/>
        <v>0</v>
      </c>
    </row>
    <row r="33466" spans="20:20" x14ac:dyDescent="0.55000000000000004">
      <c r="T33466">
        <f t="shared" si="526"/>
        <v>0</v>
      </c>
    </row>
    <row r="33467" spans="20:20" x14ac:dyDescent="0.55000000000000004">
      <c r="T33467">
        <f t="shared" si="526"/>
        <v>0</v>
      </c>
    </row>
    <row r="33468" spans="20:20" x14ac:dyDescent="0.55000000000000004">
      <c r="T33468">
        <f t="shared" si="526"/>
        <v>0</v>
      </c>
    </row>
    <row r="33469" spans="20:20" x14ac:dyDescent="0.55000000000000004">
      <c r="T33469">
        <f t="shared" si="526"/>
        <v>0</v>
      </c>
    </row>
    <row r="33470" spans="20:20" x14ac:dyDescent="0.55000000000000004">
      <c r="T33470">
        <f t="shared" si="526"/>
        <v>0</v>
      </c>
    </row>
    <row r="33471" spans="20:20" x14ac:dyDescent="0.55000000000000004">
      <c r="T33471">
        <f t="shared" si="526"/>
        <v>0</v>
      </c>
    </row>
    <row r="33472" spans="20:20" x14ac:dyDescent="0.55000000000000004">
      <c r="T33472">
        <f t="shared" si="526"/>
        <v>0</v>
      </c>
    </row>
    <row r="33473" spans="20:20" x14ac:dyDescent="0.55000000000000004">
      <c r="T33473">
        <f t="shared" si="526"/>
        <v>0</v>
      </c>
    </row>
    <row r="33474" spans="20:20" x14ac:dyDescent="0.55000000000000004">
      <c r="T33474">
        <f t="shared" si="526"/>
        <v>0</v>
      </c>
    </row>
    <row r="33475" spans="20:20" x14ac:dyDescent="0.55000000000000004">
      <c r="T33475">
        <f t="shared" si="526"/>
        <v>0</v>
      </c>
    </row>
    <row r="33476" spans="20:20" x14ac:dyDescent="0.55000000000000004">
      <c r="T33476">
        <f t="shared" si="526"/>
        <v>0</v>
      </c>
    </row>
    <row r="33477" spans="20:20" x14ac:dyDescent="0.55000000000000004">
      <c r="T33477">
        <f t="shared" ref="T33477:T33540" si="527">SUM(K33477:R33477)</f>
        <v>0</v>
      </c>
    </row>
    <row r="33478" spans="20:20" x14ac:dyDescent="0.55000000000000004">
      <c r="T33478">
        <f t="shared" si="527"/>
        <v>0</v>
      </c>
    </row>
    <row r="33479" spans="20:20" x14ac:dyDescent="0.55000000000000004">
      <c r="T33479">
        <f t="shared" si="527"/>
        <v>0</v>
      </c>
    </row>
    <row r="33480" spans="20:20" x14ac:dyDescent="0.55000000000000004">
      <c r="T33480">
        <f t="shared" si="527"/>
        <v>0</v>
      </c>
    </row>
    <row r="33481" spans="20:20" x14ac:dyDescent="0.55000000000000004">
      <c r="T33481">
        <f t="shared" si="527"/>
        <v>0</v>
      </c>
    </row>
    <row r="33482" spans="20:20" x14ac:dyDescent="0.55000000000000004">
      <c r="T33482">
        <f t="shared" si="527"/>
        <v>0</v>
      </c>
    </row>
    <row r="33483" spans="20:20" x14ac:dyDescent="0.55000000000000004">
      <c r="T33483">
        <f t="shared" si="527"/>
        <v>0</v>
      </c>
    </row>
    <row r="33484" spans="20:20" x14ac:dyDescent="0.55000000000000004">
      <c r="T33484">
        <f t="shared" si="527"/>
        <v>0</v>
      </c>
    </row>
    <row r="33485" spans="20:20" x14ac:dyDescent="0.55000000000000004">
      <c r="T33485">
        <f t="shared" si="527"/>
        <v>0</v>
      </c>
    </row>
    <row r="33486" spans="20:20" x14ac:dyDescent="0.55000000000000004">
      <c r="T33486">
        <f t="shared" si="527"/>
        <v>0</v>
      </c>
    </row>
    <row r="33487" spans="20:20" x14ac:dyDescent="0.55000000000000004">
      <c r="T33487">
        <f t="shared" si="527"/>
        <v>0</v>
      </c>
    </row>
    <row r="33488" spans="20:20" x14ac:dyDescent="0.55000000000000004">
      <c r="T33488">
        <f t="shared" si="527"/>
        <v>0</v>
      </c>
    </row>
    <row r="33489" spans="20:20" x14ac:dyDescent="0.55000000000000004">
      <c r="T33489">
        <f t="shared" si="527"/>
        <v>0</v>
      </c>
    </row>
    <row r="33490" spans="20:20" x14ac:dyDescent="0.55000000000000004">
      <c r="T33490">
        <f t="shared" si="527"/>
        <v>0</v>
      </c>
    </row>
    <row r="33491" spans="20:20" x14ac:dyDescent="0.55000000000000004">
      <c r="T33491">
        <f t="shared" si="527"/>
        <v>0</v>
      </c>
    </row>
    <row r="33492" spans="20:20" x14ac:dyDescent="0.55000000000000004">
      <c r="T33492">
        <f t="shared" si="527"/>
        <v>0</v>
      </c>
    </row>
    <row r="33493" spans="20:20" x14ac:dyDescent="0.55000000000000004">
      <c r="T33493">
        <f t="shared" si="527"/>
        <v>0</v>
      </c>
    </row>
    <row r="33494" spans="20:20" x14ac:dyDescent="0.55000000000000004">
      <c r="T33494">
        <f t="shared" si="527"/>
        <v>0</v>
      </c>
    </row>
    <row r="33495" spans="20:20" x14ac:dyDescent="0.55000000000000004">
      <c r="T33495">
        <f t="shared" si="527"/>
        <v>0</v>
      </c>
    </row>
    <row r="33496" spans="20:20" x14ac:dyDescent="0.55000000000000004">
      <c r="T33496">
        <f t="shared" si="527"/>
        <v>0</v>
      </c>
    </row>
    <row r="33497" spans="20:20" x14ac:dyDescent="0.55000000000000004">
      <c r="T33497">
        <f t="shared" si="527"/>
        <v>0</v>
      </c>
    </row>
    <row r="33498" spans="20:20" x14ac:dyDescent="0.55000000000000004">
      <c r="T33498">
        <f t="shared" si="527"/>
        <v>0</v>
      </c>
    </row>
    <row r="33499" spans="20:20" x14ac:dyDescent="0.55000000000000004">
      <c r="T33499">
        <f t="shared" si="527"/>
        <v>0</v>
      </c>
    </row>
    <row r="33500" spans="20:20" x14ac:dyDescent="0.55000000000000004">
      <c r="T33500">
        <f t="shared" si="527"/>
        <v>0</v>
      </c>
    </row>
    <row r="33501" spans="20:20" x14ac:dyDescent="0.55000000000000004">
      <c r="T33501">
        <f t="shared" si="527"/>
        <v>0</v>
      </c>
    </row>
    <row r="33502" spans="20:20" x14ac:dyDescent="0.55000000000000004">
      <c r="T33502">
        <f t="shared" si="527"/>
        <v>0</v>
      </c>
    </row>
    <row r="33503" spans="20:20" x14ac:dyDescent="0.55000000000000004">
      <c r="T33503">
        <f t="shared" si="527"/>
        <v>0</v>
      </c>
    </row>
    <row r="33504" spans="20:20" x14ac:dyDescent="0.55000000000000004">
      <c r="T33504">
        <f t="shared" si="527"/>
        <v>0</v>
      </c>
    </row>
    <row r="33505" spans="20:20" x14ac:dyDescent="0.55000000000000004">
      <c r="T33505">
        <f t="shared" si="527"/>
        <v>0</v>
      </c>
    </row>
    <row r="33506" spans="20:20" x14ac:dyDescent="0.55000000000000004">
      <c r="T33506">
        <f t="shared" si="527"/>
        <v>0</v>
      </c>
    </row>
    <row r="33507" spans="20:20" x14ac:dyDescent="0.55000000000000004">
      <c r="T33507">
        <f t="shared" si="527"/>
        <v>0</v>
      </c>
    </row>
    <row r="33508" spans="20:20" x14ac:dyDescent="0.55000000000000004">
      <c r="T33508">
        <f t="shared" si="527"/>
        <v>0</v>
      </c>
    </row>
    <row r="33509" spans="20:20" x14ac:dyDescent="0.55000000000000004">
      <c r="T33509">
        <f t="shared" si="527"/>
        <v>0</v>
      </c>
    </row>
    <row r="33510" spans="20:20" x14ac:dyDescent="0.55000000000000004">
      <c r="T33510">
        <f t="shared" si="527"/>
        <v>0</v>
      </c>
    </row>
    <row r="33511" spans="20:20" x14ac:dyDescent="0.55000000000000004">
      <c r="T33511">
        <f t="shared" si="527"/>
        <v>0</v>
      </c>
    </row>
    <row r="33512" spans="20:20" x14ac:dyDescent="0.55000000000000004">
      <c r="T33512">
        <f t="shared" si="527"/>
        <v>0</v>
      </c>
    </row>
    <row r="33513" spans="20:20" x14ac:dyDescent="0.55000000000000004">
      <c r="T33513">
        <f t="shared" si="527"/>
        <v>0</v>
      </c>
    </row>
    <row r="33514" spans="20:20" x14ac:dyDescent="0.55000000000000004">
      <c r="T33514">
        <f t="shared" si="527"/>
        <v>0</v>
      </c>
    </row>
    <row r="33515" spans="20:20" x14ac:dyDescent="0.55000000000000004">
      <c r="T33515">
        <f t="shared" si="527"/>
        <v>0</v>
      </c>
    </row>
    <row r="33516" spans="20:20" x14ac:dyDescent="0.55000000000000004">
      <c r="T33516">
        <f t="shared" si="527"/>
        <v>0</v>
      </c>
    </row>
    <row r="33517" spans="20:20" x14ac:dyDescent="0.55000000000000004">
      <c r="T33517">
        <f t="shared" si="527"/>
        <v>0</v>
      </c>
    </row>
    <row r="33518" spans="20:20" x14ac:dyDescent="0.55000000000000004">
      <c r="T33518">
        <f t="shared" si="527"/>
        <v>0</v>
      </c>
    </row>
    <row r="33519" spans="20:20" x14ac:dyDescent="0.55000000000000004">
      <c r="T33519">
        <f t="shared" si="527"/>
        <v>0</v>
      </c>
    </row>
    <row r="33520" spans="20:20" x14ac:dyDescent="0.55000000000000004">
      <c r="T33520">
        <f t="shared" si="527"/>
        <v>0</v>
      </c>
    </row>
    <row r="33521" spans="20:20" x14ac:dyDescent="0.55000000000000004">
      <c r="T33521">
        <f t="shared" si="527"/>
        <v>0</v>
      </c>
    </row>
    <row r="33522" spans="20:20" x14ac:dyDescent="0.55000000000000004">
      <c r="T33522">
        <f t="shared" si="527"/>
        <v>0</v>
      </c>
    </row>
    <row r="33523" spans="20:20" x14ac:dyDescent="0.55000000000000004">
      <c r="T33523">
        <f t="shared" si="527"/>
        <v>0</v>
      </c>
    </row>
    <row r="33524" spans="20:20" x14ac:dyDescent="0.55000000000000004">
      <c r="T33524">
        <f t="shared" si="527"/>
        <v>0</v>
      </c>
    </row>
    <row r="33525" spans="20:20" x14ac:dyDescent="0.55000000000000004">
      <c r="T33525">
        <f t="shared" si="527"/>
        <v>0</v>
      </c>
    </row>
    <row r="33526" spans="20:20" x14ac:dyDescent="0.55000000000000004">
      <c r="T33526">
        <f t="shared" si="527"/>
        <v>0</v>
      </c>
    </row>
    <row r="33527" spans="20:20" x14ac:dyDescent="0.55000000000000004">
      <c r="T33527">
        <f t="shared" si="527"/>
        <v>0</v>
      </c>
    </row>
    <row r="33528" spans="20:20" x14ac:dyDescent="0.55000000000000004">
      <c r="T33528">
        <f t="shared" si="527"/>
        <v>0</v>
      </c>
    </row>
    <row r="33529" spans="20:20" x14ac:dyDescent="0.55000000000000004">
      <c r="T33529">
        <f t="shared" si="527"/>
        <v>0</v>
      </c>
    </row>
    <row r="33530" spans="20:20" x14ac:dyDescent="0.55000000000000004">
      <c r="T33530">
        <f t="shared" si="527"/>
        <v>0</v>
      </c>
    </row>
    <row r="33531" spans="20:20" x14ac:dyDescent="0.55000000000000004">
      <c r="T33531">
        <f t="shared" si="527"/>
        <v>0</v>
      </c>
    </row>
    <row r="33532" spans="20:20" x14ac:dyDescent="0.55000000000000004">
      <c r="T33532">
        <f t="shared" si="527"/>
        <v>0</v>
      </c>
    </row>
    <row r="33533" spans="20:20" x14ac:dyDescent="0.55000000000000004">
      <c r="T33533">
        <f t="shared" si="527"/>
        <v>0</v>
      </c>
    </row>
    <row r="33534" spans="20:20" x14ac:dyDescent="0.55000000000000004">
      <c r="T33534">
        <f t="shared" si="527"/>
        <v>0</v>
      </c>
    </row>
    <row r="33535" spans="20:20" x14ac:dyDescent="0.55000000000000004">
      <c r="T33535">
        <f t="shared" si="527"/>
        <v>0</v>
      </c>
    </row>
    <row r="33536" spans="20:20" x14ac:dyDescent="0.55000000000000004">
      <c r="T33536">
        <f t="shared" si="527"/>
        <v>0</v>
      </c>
    </row>
    <row r="33537" spans="20:20" x14ac:dyDescent="0.55000000000000004">
      <c r="T33537">
        <f t="shared" si="527"/>
        <v>0</v>
      </c>
    </row>
    <row r="33538" spans="20:20" x14ac:dyDescent="0.55000000000000004">
      <c r="T33538">
        <f t="shared" si="527"/>
        <v>0</v>
      </c>
    </row>
    <row r="33539" spans="20:20" x14ac:dyDescent="0.55000000000000004">
      <c r="T33539">
        <f t="shared" si="527"/>
        <v>0</v>
      </c>
    </row>
    <row r="33540" spans="20:20" x14ac:dyDescent="0.55000000000000004">
      <c r="T33540">
        <f t="shared" si="527"/>
        <v>0</v>
      </c>
    </row>
    <row r="33541" spans="20:20" x14ac:dyDescent="0.55000000000000004">
      <c r="T33541">
        <f t="shared" ref="T33541:T33604" si="528">SUM(K33541:R33541)</f>
        <v>0</v>
      </c>
    </row>
    <row r="33542" spans="20:20" x14ac:dyDescent="0.55000000000000004">
      <c r="T33542">
        <f t="shared" si="528"/>
        <v>0</v>
      </c>
    </row>
    <row r="33543" spans="20:20" x14ac:dyDescent="0.55000000000000004">
      <c r="T33543">
        <f t="shared" si="528"/>
        <v>0</v>
      </c>
    </row>
    <row r="33544" spans="20:20" x14ac:dyDescent="0.55000000000000004">
      <c r="T33544">
        <f t="shared" si="528"/>
        <v>0</v>
      </c>
    </row>
    <row r="33545" spans="20:20" x14ac:dyDescent="0.55000000000000004">
      <c r="T33545">
        <f t="shared" si="528"/>
        <v>0</v>
      </c>
    </row>
    <row r="33546" spans="20:20" x14ac:dyDescent="0.55000000000000004">
      <c r="T33546">
        <f t="shared" si="528"/>
        <v>0</v>
      </c>
    </row>
    <row r="33547" spans="20:20" x14ac:dyDescent="0.55000000000000004">
      <c r="T33547">
        <f t="shared" si="528"/>
        <v>0</v>
      </c>
    </row>
    <row r="33548" spans="20:20" x14ac:dyDescent="0.55000000000000004">
      <c r="T33548">
        <f t="shared" si="528"/>
        <v>0</v>
      </c>
    </row>
    <row r="33549" spans="20:20" x14ac:dyDescent="0.55000000000000004">
      <c r="T33549">
        <f t="shared" si="528"/>
        <v>0</v>
      </c>
    </row>
    <row r="33550" spans="20:20" x14ac:dyDescent="0.55000000000000004">
      <c r="T33550">
        <f t="shared" si="528"/>
        <v>0</v>
      </c>
    </row>
    <row r="33551" spans="20:20" x14ac:dyDescent="0.55000000000000004">
      <c r="T33551">
        <f t="shared" si="528"/>
        <v>0</v>
      </c>
    </row>
    <row r="33552" spans="20:20" x14ac:dyDescent="0.55000000000000004">
      <c r="T33552">
        <f t="shared" si="528"/>
        <v>0</v>
      </c>
    </row>
    <row r="33553" spans="20:20" x14ac:dyDescent="0.55000000000000004">
      <c r="T33553">
        <f t="shared" si="528"/>
        <v>0</v>
      </c>
    </row>
    <row r="33554" spans="20:20" x14ac:dyDescent="0.55000000000000004">
      <c r="T33554">
        <f t="shared" si="528"/>
        <v>0</v>
      </c>
    </row>
    <row r="33555" spans="20:20" x14ac:dyDescent="0.55000000000000004">
      <c r="T33555">
        <f t="shared" si="528"/>
        <v>0</v>
      </c>
    </row>
    <row r="33556" spans="20:20" x14ac:dyDescent="0.55000000000000004">
      <c r="T33556">
        <f t="shared" si="528"/>
        <v>0</v>
      </c>
    </row>
    <row r="33557" spans="20:20" x14ac:dyDescent="0.55000000000000004">
      <c r="T33557">
        <f t="shared" si="528"/>
        <v>0</v>
      </c>
    </row>
    <row r="33558" spans="20:20" x14ac:dyDescent="0.55000000000000004">
      <c r="T33558">
        <f t="shared" si="528"/>
        <v>0</v>
      </c>
    </row>
    <row r="33559" spans="20:20" x14ac:dyDescent="0.55000000000000004">
      <c r="T33559">
        <f t="shared" si="528"/>
        <v>0</v>
      </c>
    </row>
    <row r="33560" spans="20:20" x14ac:dyDescent="0.55000000000000004">
      <c r="T33560">
        <f t="shared" si="528"/>
        <v>0</v>
      </c>
    </row>
    <row r="33561" spans="20:20" x14ac:dyDescent="0.55000000000000004">
      <c r="T33561">
        <f t="shared" si="528"/>
        <v>0</v>
      </c>
    </row>
    <row r="33562" spans="20:20" x14ac:dyDescent="0.55000000000000004">
      <c r="T33562">
        <f t="shared" si="528"/>
        <v>0</v>
      </c>
    </row>
    <row r="33563" spans="20:20" x14ac:dyDescent="0.55000000000000004">
      <c r="T33563">
        <f t="shared" si="528"/>
        <v>0</v>
      </c>
    </row>
    <row r="33564" spans="20:20" x14ac:dyDescent="0.55000000000000004">
      <c r="T33564">
        <f t="shared" si="528"/>
        <v>0</v>
      </c>
    </row>
    <row r="33565" spans="20:20" x14ac:dyDescent="0.55000000000000004">
      <c r="T33565">
        <f t="shared" si="528"/>
        <v>0</v>
      </c>
    </row>
    <row r="33566" spans="20:20" x14ac:dyDescent="0.55000000000000004">
      <c r="T33566">
        <f t="shared" si="528"/>
        <v>0</v>
      </c>
    </row>
    <row r="33567" spans="20:20" x14ac:dyDescent="0.55000000000000004">
      <c r="T33567">
        <f t="shared" si="528"/>
        <v>0</v>
      </c>
    </row>
    <row r="33568" spans="20:20" x14ac:dyDescent="0.55000000000000004">
      <c r="T33568">
        <f t="shared" si="528"/>
        <v>0</v>
      </c>
    </row>
    <row r="33569" spans="20:20" x14ac:dyDescent="0.55000000000000004">
      <c r="T33569">
        <f t="shared" si="528"/>
        <v>0</v>
      </c>
    </row>
    <row r="33570" spans="20:20" x14ac:dyDescent="0.55000000000000004">
      <c r="T33570">
        <f t="shared" si="528"/>
        <v>0</v>
      </c>
    </row>
    <row r="33571" spans="20:20" x14ac:dyDescent="0.55000000000000004">
      <c r="T33571">
        <f t="shared" si="528"/>
        <v>0</v>
      </c>
    </row>
    <row r="33572" spans="20:20" x14ac:dyDescent="0.55000000000000004">
      <c r="T33572">
        <f t="shared" si="528"/>
        <v>0</v>
      </c>
    </row>
    <row r="33573" spans="20:20" x14ac:dyDescent="0.55000000000000004">
      <c r="T33573">
        <f t="shared" si="528"/>
        <v>0</v>
      </c>
    </row>
    <row r="33574" spans="20:20" x14ac:dyDescent="0.55000000000000004">
      <c r="T33574">
        <f t="shared" si="528"/>
        <v>0</v>
      </c>
    </row>
    <row r="33575" spans="20:20" x14ac:dyDescent="0.55000000000000004">
      <c r="T33575">
        <f t="shared" si="528"/>
        <v>0</v>
      </c>
    </row>
    <row r="33576" spans="20:20" x14ac:dyDescent="0.55000000000000004">
      <c r="T33576">
        <f t="shared" si="528"/>
        <v>0</v>
      </c>
    </row>
    <row r="33577" spans="20:20" x14ac:dyDescent="0.55000000000000004">
      <c r="T33577">
        <f t="shared" si="528"/>
        <v>0</v>
      </c>
    </row>
    <row r="33578" spans="20:20" x14ac:dyDescent="0.55000000000000004">
      <c r="T33578">
        <f t="shared" si="528"/>
        <v>0</v>
      </c>
    </row>
    <row r="33579" spans="20:20" x14ac:dyDescent="0.55000000000000004">
      <c r="T33579">
        <f t="shared" si="528"/>
        <v>0</v>
      </c>
    </row>
    <row r="33580" spans="20:20" x14ac:dyDescent="0.55000000000000004">
      <c r="T33580">
        <f t="shared" si="528"/>
        <v>0</v>
      </c>
    </row>
    <row r="33581" spans="20:20" x14ac:dyDescent="0.55000000000000004">
      <c r="T33581">
        <f t="shared" si="528"/>
        <v>0</v>
      </c>
    </row>
    <row r="33582" spans="20:20" x14ac:dyDescent="0.55000000000000004">
      <c r="T33582">
        <f t="shared" si="528"/>
        <v>0</v>
      </c>
    </row>
    <row r="33583" spans="20:20" x14ac:dyDescent="0.55000000000000004">
      <c r="T33583">
        <f t="shared" si="528"/>
        <v>0</v>
      </c>
    </row>
    <row r="33584" spans="20:20" x14ac:dyDescent="0.55000000000000004">
      <c r="T33584">
        <f t="shared" si="528"/>
        <v>0</v>
      </c>
    </row>
    <row r="33585" spans="20:20" x14ac:dyDescent="0.55000000000000004">
      <c r="T33585">
        <f t="shared" si="528"/>
        <v>0</v>
      </c>
    </row>
    <row r="33586" spans="20:20" x14ac:dyDescent="0.55000000000000004">
      <c r="T33586">
        <f t="shared" si="528"/>
        <v>0</v>
      </c>
    </row>
    <row r="33587" spans="20:20" x14ac:dyDescent="0.55000000000000004">
      <c r="T33587">
        <f t="shared" si="528"/>
        <v>0</v>
      </c>
    </row>
    <row r="33588" spans="20:20" x14ac:dyDescent="0.55000000000000004">
      <c r="T33588">
        <f t="shared" si="528"/>
        <v>0</v>
      </c>
    </row>
    <row r="33589" spans="20:20" x14ac:dyDescent="0.55000000000000004">
      <c r="T33589">
        <f t="shared" si="528"/>
        <v>0</v>
      </c>
    </row>
    <row r="33590" spans="20:20" x14ac:dyDescent="0.55000000000000004">
      <c r="T33590">
        <f t="shared" si="528"/>
        <v>0</v>
      </c>
    </row>
    <row r="33591" spans="20:20" x14ac:dyDescent="0.55000000000000004">
      <c r="T33591">
        <f t="shared" si="528"/>
        <v>0</v>
      </c>
    </row>
    <row r="33592" spans="20:20" x14ac:dyDescent="0.55000000000000004">
      <c r="T33592">
        <f t="shared" si="528"/>
        <v>0</v>
      </c>
    </row>
    <row r="33593" spans="20:20" x14ac:dyDescent="0.55000000000000004">
      <c r="T33593">
        <f t="shared" si="528"/>
        <v>0</v>
      </c>
    </row>
    <row r="33594" spans="20:20" x14ac:dyDescent="0.55000000000000004">
      <c r="T33594">
        <f t="shared" si="528"/>
        <v>0</v>
      </c>
    </row>
    <row r="33595" spans="20:20" x14ac:dyDescent="0.55000000000000004">
      <c r="T33595">
        <f t="shared" si="528"/>
        <v>0</v>
      </c>
    </row>
    <row r="33596" spans="20:20" x14ac:dyDescent="0.55000000000000004">
      <c r="T33596">
        <f t="shared" si="528"/>
        <v>0</v>
      </c>
    </row>
    <row r="33597" spans="20:20" x14ac:dyDescent="0.55000000000000004">
      <c r="T33597">
        <f t="shared" si="528"/>
        <v>0</v>
      </c>
    </row>
    <row r="33598" spans="20:20" x14ac:dyDescent="0.55000000000000004">
      <c r="T33598">
        <f t="shared" si="528"/>
        <v>0</v>
      </c>
    </row>
    <row r="33599" spans="20:20" x14ac:dyDescent="0.55000000000000004">
      <c r="T33599">
        <f t="shared" si="528"/>
        <v>0</v>
      </c>
    </row>
    <row r="33600" spans="20:20" x14ac:dyDescent="0.55000000000000004">
      <c r="T33600">
        <f t="shared" si="528"/>
        <v>0</v>
      </c>
    </row>
    <row r="33601" spans="20:20" x14ac:dyDescent="0.55000000000000004">
      <c r="T33601">
        <f t="shared" si="528"/>
        <v>0</v>
      </c>
    </row>
    <row r="33602" spans="20:20" x14ac:dyDescent="0.55000000000000004">
      <c r="T33602">
        <f t="shared" si="528"/>
        <v>0</v>
      </c>
    </row>
    <row r="33603" spans="20:20" x14ac:dyDescent="0.55000000000000004">
      <c r="T33603">
        <f t="shared" si="528"/>
        <v>0</v>
      </c>
    </row>
    <row r="33604" spans="20:20" x14ac:dyDescent="0.55000000000000004">
      <c r="T33604">
        <f t="shared" si="528"/>
        <v>0</v>
      </c>
    </row>
    <row r="33605" spans="20:20" x14ac:dyDescent="0.55000000000000004">
      <c r="T33605">
        <f t="shared" ref="T33605:T33668" si="529">SUM(K33605:R33605)</f>
        <v>0</v>
      </c>
    </row>
    <row r="33606" spans="20:20" x14ac:dyDescent="0.55000000000000004">
      <c r="T33606">
        <f t="shared" si="529"/>
        <v>0</v>
      </c>
    </row>
    <row r="33607" spans="20:20" x14ac:dyDescent="0.55000000000000004">
      <c r="T33607">
        <f t="shared" si="529"/>
        <v>0</v>
      </c>
    </row>
    <row r="33608" spans="20:20" x14ac:dyDescent="0.55000000000000004">
      <c r="T33608">
        <f t="shared" si="529"/>
        <v>0</v>
      </c>
    </row>
    <row r="33609" spans="20:20" x14ac:dyDescent="0.55000000000000004">
      <c r="T33609">
        <f t="shared" si="529"/>
        <v>0</v>
      </c>
    </row>
    <row r="33610" spans="20:20" x14ac:dyDescent="0.55000000000000004">
      <c r="T33610">
        <f t="shared" si="529"/>
        <v>0</v>
      </c>
    </row>
    <row r="33611" spans="20:20" x14ac:dyDescent="0.55000000000000004">
      <c r="T33611">
        <f t="shared" si="529"/>
        <v>0</v>
      </c>
    </row>
    <row r="33612" spans="20:20" x14ac:dyDescent="0.55000000000000004">
      <c r="T33612">
        <f t="shared" si="529"/>
        <v>0</v>
      </c>
    </row>
    <row r="33613" spans="20:20" x14ac:dyDescent="0.55000000000000004">
      <c r="T33613">
        <f t="shared" si="529"/>
        <v>0</v>
      </c>
    </row>
    <row r="33614" spans="20:20" x14ac:dyDescent="0.55000000000000004">
      <c r="T33614">
        <f t="shared" si="529"/>
        <v>0</v>
      </c>
    </row>
    <row r="33615" spans="20:20" x14ac:dyDescent="0.55000000000000004">
      <c r="T33615">
        <f t="shared" si="529"/>
        <v>0</v>
      </c>
    </row>
    <row r="33616" spans="20:20" x14ac:dyDescent="0.55000000000000004">
      <c r="T33616">
        <f t="shared" si="529"/>
        <v>0</v>
      </c>
    </row>
    <row r="33617" spans="20:20" x14ac:dyDescent="0.55000000000000004">
      <c r="T33617">
        <f t="shared" si="529"/>
        <v>0</v>
      </c>
    </row>
    <row r="33618" spans="20:20" x14ac:dyDescent="0.55000000000000004">
      <c r="T33618">
        <f t="shared" si="529"/>
        <v>0</v>
      </c>
    </row>
    <row r="33619" spans="20:20" x14ac:dyDescent="0.55000000000000004">
      <c r="T33619">
        <f t="shared" si="529"/>
        <v>0</v>
      </c>
    </row>
    <row r="33620" spans="20:20" x14ac:dyDescent="0.55000000000000004">
      <c r="T33620">
        <f t="shared" si="529"/>
        <v>0</v>
      </c>
    </row>
    <row r="33621" spans="20:20" x14ac:dyDescent="0.55000000000000004">
      <c r="T33621">
        <f t="shared" si="529"/>
        <v>0</v>
      </c>
    </row>
    <row r="33622" spans="20:20" x14ac:dyDescent="0.55000000000000004">
      <c r="T33622">
        <f t="shared" si="529"/>
        <v>0</v>
      </c>
    </row>
    <row r="33623" spans="20:20" x14ac:dyDescent="0.55000000000000004">
      <c r="T33623">
        <f t="shared" si="529"/>
        <v>0</v>
      </c>
    </row>
    <row r="33624" spans="20:20" x14ac:dyDescent="0.55000000000000004">
      <c r="T33624">
        <f t="shared" si="529"/>
        <v>0</v>
      </c>
    </row>
    <row r="33625" spans="20:20" x14ac:dyDescent="0.55000000000000004">
      <c r="T33625">
        <f t="shared" si="529"/>
        <v>0</v>
      </c>
    </row>
    <row r="33626" spans="20:20" x14ac:dyDescent="0.55000000000000004">
      <c r="T33626">
        <f t="shared" si="529"/>
        <v>0</v>
      </c>
    </row>
    <row r="33627" spans="20:20" x14ac:dyDescent="0.55000000000000004">
      <c r="T33627">
        <f t="shared" si="529"/>
        <v>0</v>
      </c>
    </row>
    <row r="33628" spans="20:20" x14ac:dyDescent="0.55000000000000004">
      <c r="T33628">
        <f t="shared" si="529"/>
        <v>0</v>
      </c>
    </row>
    <row r="33629" spans="20:20" x14ac:dyDescent="0.55000000000000004">
      <c r="T33629">
        <f t="shared" si="529"/>
        <v>0</v>
      </c>
    </row>
    <row r="33630" spans="20:20" x14ac:dyDescent="0.55000000000000004">
      <c r="T33630">
        <f t="shared" si="529"/>
        <v>0</v>
      </c>
    </row>
    <row r="33631" spans="20:20" x14ac:dyDescent="0.55000000000000004">
      <c r="T33631">
        <f t="shared" si="529"/>
        <v>0</v>
      </c>
    </row>
    <row r="33632" spans="20:20" x14ac:dyDescent="0.55000000000000004">
      <c r="T33632">
        <f t="shared" si="529"/>
        <v>0</v>
      </c>
    </row>
    <row r="33633" spans="20:20" x14ac:dyDescent="0.55000000000000004">
      <c r="T33633">
        <f t="shared" si="529"/>
        <v>0</v>
      </c>
    </row>
    <row r="33634" spans="20:20" x14ac:dyDescent="0.55000000000000004">
      <c r="T33634">
        <f t="shared" si="529"/>
        <v>0</v>
      </c>
    </row>
    <row r="33635" spans="20:20" x14ac:dyDescent="0.55000000000000004">
      <c r="T33635">
        <f t="shared" si="529"/>
        <v>0</v>
      </c>
    </row>
    <row r="33636" spans="20:20" x14ac:dyDescent="0.55000000000000004">
      <c r="T33636">
        <f t="shared" si="529"/>
        <v>0</v>
      </c>
    </row>
    <row r="33637" spans="20:20" x14ac:dyDescent="0.55000000000000004">
      <c r="T33637">
        <f t="shared" si="529"/>
        <v>0</v>
      </c>
    </row>
    <row r="33638" spans="20:20" x14ac:dyDescent="0.55000000000000004">
      <c r="T33638">
        <f t="shared" si="529"/>
        <v>0</v>
      </c>
    </row>
    <row r="33639" spans="20:20" x14ac:dyDescent="0.55000000000000004">
      <c r="T33639">
        <f t="shared" si="529"/>
        <v>0</v>
      </c>
    </row>
    <row r="33640" spans="20:20" x14ac:dyDescent="0.55000000000000004">
      <c r="T33640">
        <f t="shared" si="529"/>
        <v>0</v>
      </c>
    </row>
    <row r="33641" spans="20:20" x14ac:dyDescent="0.55000000000000004">
      <c r="T33641">
        <f t="shared" si="529"/>
        <v>0</v>
      </c>
    </row>
    <row r="33642" spans="20:20" x14ac:dyDescent="0.55000000000000004">
      <c r="T33642">
        <f t="shared" si="529"/>
        <v>0</v>
      </c>
    </row>
    <row r="33643" spans="20:20" x14ac:dyDescent="0.55000000000000004">
      <c r="T33643">
        <f t="shared" si="529"/>
        <v>0</v>
      </c>
    </row>
    <row r="33644" spans="20:20" x14ac:dyDescent="0.55000000000000004">
      <c r="T33644">
        <f t="shared" si="529"/>
        <v>0</v>
      </c>
    </row>
    <row r="33645" spans="20:20" x14ac:dyDescent="0.55000000000000004">
      <c r="T33645">
        <f t="shared" si="529"/>
        <v>0</v>
      </c>
    </row>
    <row r="33646" spans="20:20" x14ac:dyDescent="0.55000000000000004">
      <c r="T33646">
        <f t="shared" si="529"/>
        <v>0</v>
      </c>
    </row>
    <row r="33647" spans="20:20" x14ac:dyDescent="0.55000000000000004">
      <c r="T33647">
        <f t="shared" si="529"/>
        <v>0</v>
      </c>
    </row>
    <row r="33648" spans="20:20" x14ac:dyDescent="0.55000000000000004">
      <c r="T33648">
        <f t="shared" si="529"/>
        <v>0</v>
      </c>
    </row>
    <row r="33649" spans="20:20" x14ac:dyDescent="0.55000000000000004">
      <c r="T33649">
        <f t="shared" si="529"/>
        <v>0</v>
      </c>
    </row>
    <row r="33650" spans="20:20" x14ac:dyDescent="0.55000000000000004">
      <c r="T33650">
        <f t="shared" si="529"/>
        <v>0</v>
      </c>
    </row>
    <row r="33651" spans="20:20" x14ac:dyDescent="0.55000000000000004">
      <c r="T33651">
        <f t="shared" si="529"/>
        <v>0</v>
      </c>
    </row>
    <row r="33652" spans="20:20" x14ac:dyDescent="0.55000000000000004">
      <c r="T33652">
        <f t="shared" si="529"/>
        <v>0</v>
      </c>
    </row>
    <row r="33653" spans="20:20" x14ac:dyDescent="0.55000000000000004">
      <c r="T33653">
        <f t="shared" si="529"/>
        <v>0</v>
      </c>
    </row>
    <row r="33654" spans="20:20" x14ac:dyDescent="0.55000000000000004">
      <c r="T33654">
        <f t="shared" si="529"/>
        <v>0</v>
      </c>
    </row>
    <row r="33655" spans="20:20" x14ac:dyDescent="0.55000000000000004">
      <c r="T33655">
        <f t="shared" si="529"/>
        <v>0</v>
      </c>
    </row>
    <row r="33656" spans="20:20" x14ac:dyDescent="0.55000000000000004">
      <c r="T33656">
        <f t="shared" si="529"/>
        <v>0</v>
      </c>
    </row>
    <row r="33657" spans="20:20" x14ac:dyDescent="0.55000000000000004">
      <c r="T33657">
        <f t="shared" si="529"/>
        <v>0</v>
      </c>
    </row>
    <row r="33658" spans="20:20" x14ac:dyDescent="0.55000000000000004">
      <c r="T33658">
        <f t="shared" si="529"/>
        <v>0</v>
      </c>
    </row>
    <row r="33659" spans="20:20" x14ac:dyDescent="0.55000000000000004">
      <c r="T33659">
        <f t="shared" si="529"/>
        <v>0</v>
      </c>
    </row>
    <row r="33660" spans="20:20" x14ac:dyDescent="0.55000000000000004">
      <c r="T33660">
        <f t="shared" si="529"/>
        <v>0</v>
      </c>
    </row>
    <row r="33661" spans="20:20" x14ac:dyDescent="0.55000000000000004">
      <c r="T33661">
        <f t="shared" si="529"/>
        <v>0</v>
      </c>
    </row>
    <row r="33662" spans="20:20" x14ac:dyDescent="0.55000000000000004">
      <c r="T33662">
        <f t="shared" si="529"/>
        <v>0</v>
      </c>
    </row>
    <row r="33663" spans="20:20" x14ac:dyDescent="0.55000000000000004">
      <c r="T33663">
        <f t="shared" si="529"/>
        <v>0</v>
      </c>
    </row>
    <row r="33664" spans="20:20" x14ac:dyDescent="0.55000000000000004">
      <c r="T33664">
        <f t="shared" si="529"/>
        <v>0</v>
      </c>
    </row>
    <row r="33665" spans="20:20" x14ac:dyDescent="0.55000000000000004">
      <c r="T33665">
        <f t="shared" si="529"/>
        <v>0</v>
      </c>
    </row>
    <row r="33666" spans="20:20" x14ac:dyDescent="0.55000000000000004">
      <c r="T33666">
        <f t="shared" si="529"/>
        <v>0</v>
      </c>
    </row>
    <row r="33667" spans="20:20" x14ac:dyDescent="0.55000000000000004">
      <c r="T33667">
        <f t="shared" si="529"/>
        <v>0</v>
      </c>
    </row>
    <row r="33668" spans="20:20" x14ac:dyDescent="0.55000000000000004">
      <c r="T33668">
        <f t="shared" si="529"/>
        <v>0</v>
      </c>
    </row>
    <row r="33669" spans="20:20" x14ac:dyDescent="0.55000000000000004">
      <c r="T33669">
        <f t="shared" ref="T33669:T33732" si="530">SUM(K33669:R33669)</f>
        <v>0</v>
      </c>
    </row>
    <row r="33670" spans="20:20" x14ac:dyDescent="0.55000000000000004">
      <c r="T33670">
        <f t="shared" si="530"/>
        <v>0</v>
      </c>
    </row>
    <row r="33671" spans="20:20" x14ac:dyDescent="0.55000000000000004">
      <c r="T33671">
        <f t="shared" si="530"/>
        <v>0</v>
      </c>
    </row>
    <row r="33672" spans="20:20" x14ac:dyDescent="0.55000000000000004">
      <c r="T33672">
        <f t="shared" si="530"/>
        <v>0</v>
      </c>
    </row>
    <row r="33673" spans="20:20" x14ac:dyDescent="0.55000000000000004">
      <c r="T33673">
        <f t="shared" si="530"/>
        <v>0</v>
      </c>
    </row>
    <row r="33674" spans="20:20" x14ac:dyDescent="0.55000000000000004">
      <c r="T33674">
        <f t="shared" si="530"/>
        <v>0</v>
      </c>
    </row>
    <row r="33675" spans="20:20" x14ac:dyDescent="0.55000000000000004">
      <c r="T33675">
        <f t="shared" si="530"/>
        <v>0</v>
      </c>
    </row>
    <row r="33676" spans="20:20" x14ac:dyDescent="0.55000000000000004">
      <c r="T33676">
        <f t="shared" si="530"/>
        <v>0</v>
      </c>
    </row>
    <row r="33677" spans="20:20" x14ac:dyDescent="0.55000000000000004">
      <c r="T33677">
        <f t="shared" si="530"/>
        <v>0</v>
      </c>
    </row>
    <row r="33678" spans="20:20" x14ac:dyDescent="0.55000000000000004">
      <c r="T33678">
        <f t="shared" si="530"/>
        <v>0</v>
      </c>
    </row>
    <row r="33679" spans="20:20" x14ac:dyDescent="0.55000000000000004">
      <c r="T33679">
        <f t="shared" si="530"/>
        <v>0</v>
      </c>
    </row>
    <row r="33680" spans="20:20" x14ac:dyDescent="0.55000000000000004">
      <c r="T33680">
        <f t="shared" si="530"/>
        <v>0</v>
      </c>
    </row>
    <row r="33681" spans="20:20" x14ac:dyDescent="0.55000000000000004">
      <c r="T33681">
        <f t="shared" si="530"/>
        <v>0</v>
      </c>
    </row>
    <row r="33682" spans="20:20" x14ac:dyDescent="0.55000000000000004">
      <c r="T33682">
        <f t="shared" si="530"/>
        <v>0</v>
      </c>
    </row>
    <row r="33683" spans="20:20" x14ac:dyDescent="0.55000000000000004">
      <c r="T33683">
        <f t="shared" si="530"/>
        <v>0</v>
      </c>
    </row>
    <row r="33684" spans="20:20" x14ac:dyDescent="0.55000000000000004">
      <c r="T33684">
        <f t="shared" si="530"/>
        <v>0</v>
      </c>
    </row>
    <row r="33685" spans="20:20" x14ac:dyDescent="0.55000000000000004">
      <c r="T33685">
        <f t="shared" si="530"/>
        <v>0</v>
      </c>
    </row>
    <row r="33686" spans="20:20" x14ac:dyDescent="0.55000000000000004">
      <c r="T33686">
        <f t="shared" si="530"/>
        <v>0</v>
      </c>
    </row>
    <row r="33687" spans="20:20" x14ac:dyDescent="0.55000000000000004">
      <c r="T33687">
        <f t="shared" si="530"/>
        <v>0</v>
      </c>
    </row>
    <row r="33688" spans="20:20" x14ac:dyDescent="0.55000000000000004">
      <c r="T33688">
        <f t="shared" si="530"/>
        <v>0</v>
      </c>
    </row>
    <row r="33689" spans="20:20" x14ac:dyDescent="0.55000000000000004">
      <c r="T33689">
        <f t="shared" si="530"/>
        <v>0</v>
      </c>
    </row>
    <row r="33690" spans="20:20" x14ac:dyDescent="0.55000000000000004">
      <c r="T33690">
        <f t="shared" si="530"/>
        <v>0</v>
      </c>
    </row>
    <row r="33691" spans="20:20" x14ac:dyDescent="0.55000000000000004">
      <c r="T33691">
        <f t="shared" si="530"/>
        <v>0</v>
      </c>
    </row>
    <row r="33692" spans="20:20" x14ac:dyDescent="0.55000000000000004">
      <c r="T33692">
        <f t="shared" si="530"/>
        <v>0</v>
      </c>
    </row>
    <row r="33693" spans="20:20" x14ac:dyDescent="0.55000000000000004">
      <c r="T33693">
        <f t="shared" si="530"/>
        <v>0</v>
      </c>
    </row>
    <row r="33694" spans="20:20" x14ac:dyDescent="0.55000000000000004">
      <c r="T33694">
        <f t="shared" si="530"/>
        <v>0</v>
      </c>
    </row>
    <row r="33695" spans="20:20" x14ac:dyDescent="0.55000000000000004">
      <c r="T33695">
        <f t="shared" si="530"/>
        <v>0</v>
      </c>
    </row>
    <row r="33696" spans="20:20" x14ac:dyDescent="0.55000000000000004">
      <c r="T33696">
        <f t="shared" si="530"/>
        <v>0</v>
      </c>
    </row>
    <row r="33697" spans="20:20" x14ac:dyDescent="0.55000000000000004">
      <c r="T33697">
        <f t="shared" si="530"/>
        <v>0</v>
      </c>
    </row>
    <row r="33698" spans="20:20" x14ac:dyDescent="0.55000000000000004">
      <c r="T33698">
        <f t="shared" si="530"/>
        <v>0</v>
      </c>
    </row>
    <row r="33699" spans="20:20" x14ac:dyDescent="0.55000000000000004">
      <c r="T33699">
        <f t="shared" si="530"/>
        <v>0</v>
      </c>
    </row>
    <row r="33700" spans="20:20" x14ac:dyDescent="0.55000000000000004">
      <c r="T33700">
        <f t="shared" si="530"/>
        <v>0</v>
      </c>
    </row>
    <row r="33701" spans="20:20" x14ac:dyDescent="0.55000000000000004">
      <c r="T33701">
        <f t="shared" si="530"/>
        <v>0</v>
      </c>
    </row>
    <row r="33702" spans="20:20" x14ac:dyDescent="0.55000000000000004">
      <c r="T33702">
        <f t="shared" si="530"/>
        <v>0</v>
      </c>
    </row>
    <row r="33703" spans="20:20" x14ac:dyDescent="0.55000000000000004">
      <c r="T33703">
        <f t="shared" si="530"/>
        <v>0</v>
      </c>
    </row>
    <row r="33704" spans="20:20" x14ac:dyDescent="0.55000000000000004">
      <c r="T33704">
        <f t="shared" si="530"/>
        <v>0</v>
      </c>
    </row>
    <row r="33705" spans="20:20" x14ac:dyDescent="0.55000000000000004">
      <c r="T33705">
        <f t="shared" si="530"/>
        <v>0</v>
      </c>
    </row>
    <row r="33706" spans="20:20" x14ac:dyDescent="0.55000000000000004">
      <c r="T33706">
        <f t="shared" si="530"/>
        <v>0</v>
      </c>
    </row>
    <row r="33707" spans="20:20" x14ac:dyDescent="0.55000000000000004">
      <c r="T33707">
        <f t="shared" si="530"/>
        <v>0</v>
      </c>
    </row>
    <row r="33708" spans="20:20" x14ac:dyDescent="0.55000000000000004">
      <c r="T33708">
        <f t="shared" si="530"/>
        <v>0</v>
      </c>
    </row>
    <row r="33709" spans="20:20" x14ac:dyDescent="0.55000000000000004">
      <c r="T33709">
        <f t="shared" si="530"/>
        <v>0</v>
      </c>
    </row>
    <row r="33710" spans="20:20" x14ac:dyDescent="0.55000000000000004">
      <c r="T33710">
        <f t="shared" si="530"/>
        <v>0</v>
      </c>
    </row>
    <row r="33711" spans="20:20" x14ac:dyDescent="0.55000000000000004">
      <c r="T33711">
        <f t="shared" si="530"/>
        <v>0</v>
      </c>
    </row>
    <row r="33712" spans="20:20" x14ac:dyDescent="0.55000000000000004">
      <c r="T33712">
        <f t="shared" si="530"/>
        <v>0</v>
      </c>
    </row>
    <row r="33713" spans="20:20" x14ac:dyDescent="0.55000000000000004">
      <c r="T33713">
        <f t="shared" si="530"/>
        <v>0</v>
      </c>
    </row>
    <row r="33714" spans="20:20" x14ac:dyDescent="0.55000000000000004">
      <c r="T33714">
        <f t="shared" si="530"/>
        <v>0</v>
      </c>
    </row>
    <row r="33715" spans="20:20" x14ac:dyDescent="0.55000000000000004">
      <c r="T33715">
        <f t="shared" si="530"/>
        <v>0</v>
      </c>
    </row>
    <row r="33716" spans="20:20" x14ac:dyDescent="0.55000000000000004">
      <c r="T33716">
        <f t="shared" si="530"/>
        <v>0</v>
      </c>
    </row>
    <row r="33717" spans="20:20" x14ac:dyDescent="0.55000000000000004">
      <c r="T33717">
        <f t="shared" si="530"/>
        <v>0</v>
      </c>
    </row>
    <row r="33718" spans="20:20" x14ac:dyDescent="0.55000000000000004">
      <c r="T33718">
        <f t="shared" si="530"/>
        <v>0</v>
      </c>
    </row>
    <row r="33719" spans="20:20" x14ac:dyDescent="0.55000000000000004">
      <c r="T33719">
        <f t="shared" si="530"/>
        <v>0</v>
      </c>
    </row>
    <row r="33720" spans="20:20" x14ac:dyDescent="0.55000000000000004">
      <c r="T33720">
        <f t="shared" si="530"/>
        <v>0</v>
      </c>
    </row>
    <row r="33721" spans="20:20" x14ac:dyDescent="0.55000000000000004">
      <c r="T33721">
        <f t="shared" si="530"/>
        <v>0</v>
      </c>
    </row>
    <row r="33722" spans="20:20" x14ac:dyDescent="0.55000000000000004">
      <c r="T33722">
        <f t="shared" si="530"/>
        <v>0</v>
      </c>
    </row>
    <row r="33723" spans="20:20" x14ac:dyDescent="0.55000000000000004">
      <c r="T33723">
        <f t="shared" si="530"/>
        <v>0</v>
      </c>
    </row>
    <row r="33724" spans="20:20" x14ac:dyDescent="0.55000000000000004">
      <c r="T33724">
        <f t="shared" si="530"/>
        <v>0</v>
      </c>
    </row>
    <row r="33725" spans="20:20" x14ac:dyDescent="0.55000000000000004">
      <c r="T33725">
        <f t="shared" si="530"/>
        <v>0</v>
      </c>
    </row>
    <row r="33726" spans="20:20" x14ac:dyDescent="0.55000000000000004">
      <c r="T33726">
        <f t="shared" si="530"/>
        <v>0</v>
      </c>
    </row>
    <row r="33727" spans="20:20" x14ac:dyDescent="0.55000000000000004">
      <c r="T33727">
        <f t="shared" si="530"/>
        <v>0</v>
      </c>
    </row>
    <row r="33728" spans="20:20" x14ac:dyDescent="0.55000000000000004">
      <c r="T33728">
        <f t="shared" si="530"/>
        <v>0</v>
      </c>
    </row>
    <row r="33729" spans="20:20" x14ac:dyDescent="0.55000000000000004">
      <c r="T33729">
        <f t="shared" si="530"/>
        <v>0</v>
      </c>
    </row>
    <row r="33730" spans="20:20" x14ac:dyDescent="0.55000000000000004">
      <c r="T33730">
        <f t="shared" si="530"/>
        <v>0</v>
      </c>
    </row>
    <row r="33731" spans="20:20" x14ac:dyDescent="0.55000000000000004">
      <c r="T33731">
        <f t="shared" si="530"/>
        <v>0</v>
      </c>
    </row>
    <row r="33732" spans="20:20" x14ac:dyDescent="0.55000000000000004">
      <c r="T33732">
        <f t="shared" si="530"/>
        <v>0</v>
      </c>
    </row>
    <row r="33733" spans="20:20" x14ac:dyDescent="0.55000000000000004">
      <c r="T33733">
        <f t="shared" ref="T33733:T33796" si="531">SUM(K33733:R33733)</f>
        <v>0</v>
      </c>
    </row>
    <row r="33734" spans="20:20" x14ac:dyDescent="0.55000000000000004">
      <c r="T33734">
        <f t="shared" si="531"/>
        <v>0</v>
      </c>
    </row>
    <row r="33735" spans="20:20" x14ac:dyDescent="0.55000000000000004">
      <c r="T33735">
        <f t="shared" si="531"/>
        <v>0</v>
      </c>
    </row>
    <row r="33736" spans="20:20" x14ac:dyDescent="0.55000000000000004">
      <c r="T33736">
        <f t="shared" si="531"/>
        <v>0</v>
      </c>
    </row>
    <row r="33737" spans="20:20" x14ac:dyDescent="0.55000000000000004">
      <c r="T33737">
        <f t="shared" si="531"/>
        <v>0</v>
      </c>
    </row>
    <row r="33738" spans="20:20" x14ac:dyDescent="0.55000000000000004">
      <c r="T33738">
        <f t="shared" si="531"/>
        <v>0</v>
      </c>
    </row>
    <row r="33739" spans="20:20" x14ac:dyDescent="0.55000000000000004">
      <c r="T33739">
        <f t="shared" si="531"/>
        <v>0</v>
      </c>
    </row>
    <row r="33740" spans="20:20" x14ac:dyDescent="0.55000000000000004">
      <c r="T33740">
        <f t="shared" si="531"/>
        <v>0</v>
      </c>
    </row>
    <row r="33741" spans="20:20" x14ac:dyDescent="0.55000000000000004">
      <c r="T33741">
        <f t="shared" si="531"/>
        <v>0</v>
      </c>
    </row>
    <row r="33742" spans="20:20" x14ac:dyDescent="0.55000000000000004">
      <c r="T33742">
        <f t="shared" si="531"/>
        <v>0</v>
      </c>
    </row>
    <row r="33743" spans="20:20" x14ac:dyDescent="0.55000000000000004">
      <c r="T33743">
        <f t="shared" si="531"/>
        <v>0</v>
      </c>
    </row>
    <row r="33744" spans="20:20" x14ac:dyDescent="0.55000000000000004">
      <c r="T33744">
        <f t="shared" si="531"/>
        <v>0</v>
      </c>
    </row>
    <row r="33745" spans="20:20" x14ac:dyDescent="0.55000000000000004">
      <c r="T33745">
        <f t="shared" si="531"/>
        <v>0</v>
      </c>
    </row>
    <row r="33746" spans="20:20" x14ac:dyDescent="0.55000000000000004">
      <c r="T33746">
        <f t="shared" si="531"/>
        <v>0</v>
      </c>
    </row>
    <row r="33747" spans="20:20" x14ac:dyDescent="0.55000000000000004">
      <c r="T33747">
        <f t="shared" si="531"/>
        <v>0</v>
      </c>
    </row>
    <row r="33748" spans="20:20" x14ac:dyDescent="0.55000000000000004">
      <c r="T33748">
        <f t="shared" si="531"/>
        <v>0</v>
      </c>
    </row>
    <row r="33749" spans="20:20" x14ac:dyDescent="0.55000000000000004">
      <c r="T33749">
        <f t="shared" si="531"/>
        <v>0</v>
      </c>
    </row>
    <row r="33750" spans="20:20" x14ac:dyDescent="0.55000000000000004">
      <c r="T33750">
        <f t="shared" si="531"/>
        <v>0</v>
      </c>
    </row>
    <row r="33751" spans="20:20" x14ac:dyDescent="0.55000000000000004">
      <c r="T33751">
        <f t="shared" si="531"/>
        <v>0</v>
      </c>
    </row>
    <row r="33752" spans="20:20" x14ac:dyDescent="0.55000000000000004">
      <c r="T33752">
        <f t="shared" si="531"/>
        <v>0</v>
      </c>
    </row>
    <row r="33753" spans="20:20" x14ac:dyDescent="0.55000000000000004">
      <c r="T33753">
        <f t="shared" si="531"/>
        <v>0</v>
      </c>
    </row>
    <row r="33754" spans="20:20" x14ac:dyDescent="0.55000000000000004">
      <c r="T33754">
        <f t="shared" si="531"/>
        <v>0</v>
      </c>
    </row>
    <row r="33755" spans="20:20" x14ac:dyDescent="0.55000000000000004">
      <c r="T33755">
        <f t="shared" si="531"/>
        <v>0</v>
      </c>
    </row>
    <row r="33756" spans="20:20" x14ac:dyDescent="0.55000000000000004">
      <c r="T33756">
        <f t="shared" si="531"/>
        <v>0</v>
      </c>
    </row>
    <row r="33757" spans="20:20" x14ac:dyDescent="0.55000000000000004">
      <c r="T33757">
        <f t="shared" si="531"/>
        <v>0</v>
      </c>
    </row>
    <row r="33758" spans="20:20" x14ac:dyDescent="0.55000000000000004">
      <c r="T33758">
        <f t="shared" si="531"/>
        <v>0</v>
      </c>
    </row>
    <row r="33759" spans="20:20" x14ac:dyDescent="0.55000000000000004">
      <c r="T33759">
        <f t="shared" si="531"/>
        <v>0</v>
      </c>
    </row>
    <row r="33760" spans="20:20" x14ac:dyDescent="0.55000000000000004">
      <c r="T33760">
        <f t="shared" si="531"/>
        <v>0</v>
      </c>
    </row>
    <row r="33761" spans="20:20" x14ac:dyDescent="0.55000000000000004">
      <c r="T33761">
        <f t="shared" si="531"/>
        <v>0</v>
      </c>
    </row>
    <row r="33762" spans="20:20" x14ac:dyDescent="0.55000000000000004">
      <c r="T33762">
        <f t="shared" si="531"/>
        <v>0</v>
      </c>
    </row>
    <row r="33763" spans="20:20" x14ac:dyDescent="0.55000000000000004">
      <c r="T33763">
        <f t="shared" si="531"/>
        <v>0</v>
      </c>
    </row>
    <row r="33764" spans="20:20" x14ac:dyDescent="0.55000000000000004">
      <c r="T33764">
        <f t="shared" si="531"/>
        <v>0</v>
      </c>
    </row>
    <row r="33765" spans="20:20" x14ac:dyDescent="0.55000000000000004">
      <c r="T33765">
        <f t="shared" si="531"/>
        <v>0</v>
      </c>
    </row>
    <row r="33766" spans="20:20" x14ac:dyDescent="0.55000000000000004">
      <c r="T33766">
        <f t="shared" si="531"/>
        <v>0</v>
      </c>
    </row>
    <row r="33767" spans="20:20" x14ac:dyDescent="0.55000000000000004">
      <c r="T33767">
        <f t="shared" si="531"/>
        <v>0</v>
      </c>
    </row>
    <row r="33768" spans="20:20" x14ac:dyDescent="0.55000000000000004">
      <c r="T33768">
        <f t="shared" si="531"/>
        <v>0</v>
      </c>
    </row>
    <row r="33769" spans="20:20" x14ac:dyDescent="0.55000000000000004">
      <c r="T33769">
        <f t="shared" si="531"/>
        <v>0</v>
      </c>
    </row>
    <row r="33770" spans="20:20" x14ac:dyDescent="0.55000000000000004">
      <c r="T33770">
        <f t="shared" si="531"/>
        <v>0</v>
      </c>
    </row>
    <row r="33771" spans="20:20" x14ac:dyDescent="0.55000000000000004">
      <c r="T33771">
        <f t="shared" si="531"/>
        <v>0</v>
      </c>
    </row>
    <row r="33772" spans="20:20" x14ac:dyDescent="0.55000000000000004">
      <c r="T33772">
        <f t="shared" si="531"/>
        <v>0</v>
      </c>
    </row>
    <row r="33773" spans="20:20" x14ac:dyDescent="0.55000000000000004">
      <c r="T33773">
        <f t="shared" si="531"/>
        <v>0</v>
      </c>
    </row>
    <row r="33774" spans="20:20" x14ac:dyDescent="0.55000000000000004">
      <c r="T33774">
        <f t="shared" si="531"/>
        <v>0</v>
      </c>
    </row>
    <row r="33775" spans="20:20" x14ac:dyDescent="0.55000000000000004">
      <c r="T33775">
        <f t="shared" si="531"/>
        <v>0</v>
      </c>
    </row>
    <row r="33776" spans="20:20" x14ac:dyDescent="0.55000000000000004">
      <c r="T33776">
        <f t="shared" si="531"/>
        <v>0</v>
      </c>
    </row>
    <row r="33777" spans="20:20" x14ac:dyDescent="0.55000000000000004">
      <c r="T33777">
        <f t="shared" si="531"/>
        <v>0</v>
      </c>
    </row>
    <row r="33778" spans="20:20" x14ac:dyDescent="0.55000000000000004">
      <c r="T33778">
        <f t="shared" si="531"/>
        <v>0</v>
      </c>
    </row>
    <row r="33779" spans="20:20" x14ac:dyDescent="0.55000000000000004">
      <c r="T33779">
        <f t="shared" si="531"/>
        <v>0</v>
      </c>
    </row>
    <row r="33780" spans="20:20" x14ac:dyDescent="0.55000000000000004">
      <c r="T33780">
        <f t="shared" si="531"/>
        <v>0</v>
      </c>
    </row>
    <row r="33781" spans="20:20" x14ac:dyDescent="0.55000000000000004">
      <c r="T33781">
        <f t="shared" si="531"/>
        <v>0</v>
      </c>
    </row>
    <row r="33782" spans="20:20" x14ac:dyDescent="0.55000000000000004">
      <c r="T33782">
        <f t="shared" si="531"/>
        <v>0</v>
      </c>
    </row>
    <row r="33783" spans="20:20" x14ac:dyDescent="0.55000000000000004">
      <c r="T33783">
        <f t="shared" si="531"/>
        <v>0</v>
      </c>
    </row>
    <row r="33784" spans="20:20" x14ac:dyDescent="0.55000000000000004">
      <c r="T33784">
        <f t="shared" si="531"/>
        <v>0</v>
      </c>
    </row>
    <row r="33785" spans="20:20" x14ac:dyDescent="0.55000000000000004">
      <c r="T33785">
        <f t="shared" si="531"/>
        <v>0</v>
      </c>
    </row>
    <row r="33786" spans="20:20" x14ac:dyDescent="0.55000000000000004">
      <c r="T33786">
        <f t="shared" si="531"/>
        <v>0</v>
      </c>
    </row>
    <row r="33787" spans="20:20" x14ac:dyDescent="0.55000000000000004">
      <c r="T33787">
        <f t="shared" si="531"/>
        <v>0</v>
      </c>
    </row>
    <row r="33788" spans="20:20" x14ac:dyDescent="0.55000000000000004">
      <c r="T33788">
        <f t="shared" si="531"/>
        <v>0</v>
      </c>
    </row>
    <row r="33789" spans="20:20" x14ac:dyDescent="0.55000000000000004">
      <c r="T33789">
        <f t="shared" si="531"/>
        <v>0</v>
      </c>
    </row>
    <row r="33790" spans="20:20" x14ac:dyDescent="0.55000000000000004">
      <c r="T33790">
        <f t="shared" si="531"/>
        <v>0</v>
      </c>
    </row>
    <row r="33791" spans="20:20" x14ac:dyDescent="0.55000000000000004">
      <c r="T33791">
        <f t="shared" si="531"/>
        <v>0</v>
      </c>
    </row>
    <row r="33792" spans="20:20" x14ac:dyDescent="0.55000000000000004">
      <c r="T33792">
        <f t="shared" si="531"/>
        <v>0</v>
      </c>
    </row>
    <row r="33793" spans="20:20" x14ac:dyDescent="0.55000000000000004">
      <c r="T33793">
        <f t="shared" si="531"/>
        <v>0</v>
      </c>
    </row>
    <row r="33794" spans="20:20" x14ac:dyDescent="0.55000000000000004">
      <c r="T33794">
        <f t="shared" si="531"/>
        <v>0</v>
      </c>
    </row>
    <row r="33795" spans="20:20" x14ac:dyDescent="0.55000000000000004">
      <c r="T33795">
        <f t="shared" si="531"/>
        <v>0</v>
      </c>
    </row>
    <row r="33796" spans="20:20" x14ac:dyDescent="0.55000000000000004">
      <c r="T33796">
        <f t="shared" si="531"/>
        <v>0</v>
      </c>
    </row>
    <row r="33797" spans="20:20" x14ac:dyDescent="0.55000000000000004">
      <c r="T33797">
        <f t="shared" ref="T33797:T33860" si="532">SUM(K33797:R33797)</f>
        <v>0</v>
      </c>
    </row>
    <row r="33798" spans="20:20" x14ac:dyDescent="0.55000000000000004">
      <c r="T33798">
        <f t="shared" si="532"/>
        <v>0</v>
      </c>
    </row>
    <row r="33799" spans="20:20" x14ac:dyDescent="0.55000000000000004">
      <c r="T33799">
        <f t="shared" si="532"/>
        <v>0</v>
      </c>
    </row>
    <row r="33800" spans="20:20" x14ac:dyDescent="0.55000000000000004">
      <c r="T33800">
        <f t="shared" si="532"/>
        <v>0</v>
      </c>
    </row>
    <row r="33801" spans="20:20" x14ac:dyDescent="0.55000000000000004">
      <c r="T33801">
        <f t="shared" si="532"/>
        <v>0</v>
      </c>
    </row>
    <row r="33802" spans="20:20" x14ac:dyDescent="0.55000000000000004">
      <c r="T33802">
        <f t="shared" si="532"/>
        <v>0</v>
      </c>
    </row>
    <row r="33803" spans="20:20" x14ac:dyDescent="0.55000000000000004">
      <c r="T33803">
        <f t="shared" si="532"/>
        <v>0</v>
      </c>
    </row>
    <row r="33804" spans="20:20" x14ac:dyDescent="0.55000000000000004">
      <c r="T33804">
        <f t="shared" si="532"/>
        <v>0</v>
      </c>
    </row>
    <row r="33805" spans="20:20" x14ac:dyDescent="0.55000000000000004">
      <c r="T33805">
        <f t="shared" si="532"/>
        <v>0</v>
      </c>
    </row>
    <row r="33806" spans="20:20" x14ac:dyDescent="0.55000000000000004">
      <c r="T33806">
        <f t="shared" si="532"/>
        <v>0</v>
      </c>
    </row>
    <row r="33807" spans="20:20" x14ac:dyDescent="0.55000000000000004">
      <c r="T33807">
        <f t="shared" si="532"/>
        <v>0</v>
      </c>
    </row>
    <row r="33808" spans="20:20" x14ac:dyDescent="0.55000000000000004">
      <c r="T33808">
        <f t="shared" si="532"/>
        <v>0</v>
      </c>
    </row>
    <row r="33809" spans="20:20" x14ac:dyDescent="0.55000000000000004">
      <c r="T33809">
        <f t="shared" si="532"/>
        <v>0</v>
      </c>
    </row>
    <row r="33810" spans="20:20" x14ac:dyDescent="0.55000000000000004">
      <c r="T33810">
        <f t="shared" si="532"/>
        <v>0</v>
      </c>
    </row>
    <row r="33811" spans="20:20" x14ac:dyDescent="0.55000000000000004">
      <c r="T33811">
        <f t="shared" si="532"/>
        <v>0</v>
      </c>
    </row>
    <row r="33812" spans="20:20" x14ac:dyDescent="0.55000000000000004">
      <c r="T33812">
        <f t="shared" si="532"/>
        <v>0</v>
      </c>
    </row>
    <row r="33813" spans="20:20" x14ac:dyDescent="0.55000000000000004">
      <c r="T33813">
        <f t="shared" si="532"/>
        <v>0</v>
      </c>
    </row>
    <row r="33814" spans="20:20" x14ac:dyDescent="0.55000000000000004">
      <c r="T33814">
        <f t="shared" si="532"/>
        <v>0</v>
      </c>
    </row>
    <row r="33815" spans="20:20" x14ac:dyDescent="0.55000000000000004">
      <c r="T33815">
        <f t="shared" si="532"/>
        <v>0</v>
      </c>
    </row>
    <row r="33816" spans="20:20" x14ac:dyDescent="0.55000000000000004">
      <c r="T33816">
        <f t="shared" si="532"/>
        <v>0</v>
      </c>
    </row>
    <row r="33817" spans="20:20" x14ac:dyDescent="0.55000000000000004">
      <c r="T33817">
        <f t="shared" si="532"/>
        <v>0</v>
      </c>
    </row>
    <row r="33818" spans="20:20" x14ac:dyDescent="0.55000000000000004">
      <c r="T33818">
        <f t="shared" si="532"/>
        <v>0</v>
      </c>
    </row>
    <row r="33819" spans="20:20" x14ac:dyDescent="0.55000000000000004">
      <c r="T33819">
        <f t="shared" si="532"/>
        <v>0</v>
      </c>
    </row>
    <row r="33820" spans="20:20" x14ac:dyDescent="0.55000000000000004">
      <c r="T33820">
        <f t="shared" si="532"/>
        <v>0</v>
      </c>
    </row>
    <row r="33821" spans="20:20" x14ac:dyDescent="0.55000000000000004">
      <c r="T33821">
        <f t="shared" si="532"/>
        <v>0</v>
      </c>
    </row>
    <row r="33822" spans="20:20" x14ac:dyDescent="0.55000000000000004">
      <c r="T33822">
        <f t="shared" si="532"/>
        <v>0</v>
      </c>
    </row>
    <row r="33823" spans="20:20" x14ac:dyDescent="0.55000000000000004">
      <c r="T33823">
        <f t="shared" si="532"/>
        <v>0</v>
      </c>
    </row>
    <row r="33824" spans="20:20" x14ac:dyDescent="0.55000000000000004">
      <c r="T33824">
        <f t="shared" si="532"/>
        <v>0</v>
      </c>
    </row>
    <row r="33825" spans="20:20" x14ac:dyDescent="0.55000000000000004">
      <c r="T33825">
        <f t="shared" si="532"/>
        <v>0</v>
      </c>
    </row>
    <row r="33826" spans="20:20" x14ac:dyDescent="0.55000000000000004">
      <c r="T33826">
        <f t="shared" si="532"/>
        <v>0</v>
      </c>
    </row>
    <row r="33827" spans="20:20" x14ac:dyDescent="0.55000000000000004">
      <c r="T33827">
        <f t="shared" si="532"/>
        <v>0</v>
      </c>
    </row>
    <row r="33828" spans="20:20" x14ac:dyDescent="0.55000000000000004">
      <c r="T33828">
        <f t="shared" si="532"/>
        <v>0</v>
      </c>
    </row>
    <row r="33829" spans="20:20" x14ac:dyDescent="0.55000000000000004">
      <c r="T33829">
        <f t="shared" si="532"/>
        <v>0</v>
      </c>
    </row>
    <row r="33830" spans="20:20" x14ac:dyDescent="0.55000000000000004">
      <c r="T33830">
        <f t="shared" si="532"/>
        <v>0</v>
      </c>
    </row>
    <row r="33831" spans="20:20" x14ac:dyDescent="0.55000000000000004">
      <c r="T33831">
        <f t="shared" si="532"/>
        <v>0</v>
      </c>
    </row>
    <row r="33832" spans="20:20" x14ac:dyDescent="0.55000000000000004">
      <c r="T33832">
        <f t="shared" si="532"/>
        <v>0</v>
      </c>
    </row>
    <row r="33833" spans="20:20" x14ac:dyDescent="0.55000000000000004">
      <c r="T33833">
        <f t="shared" si="532"/>
        <v>0</v>
      </c>
    </row>
    <row r="33834" spans="20:20" x14ac:dyDescent="0.55000000000000004">
      <c r="T33834">
        <f t="shared" si="532"/>
        <v>0</v>
      </c>
    </row>
    <row r="33835" spans="20:20" x14ac:dyDescent="0.55000000000000004">
      <c r="T33835">
        <f t="shared" si="532"/>
        <v>0</v>
      </c>
    </row>
    <row r="33836" spans="20:20" x14ac:dyDescent="0.55000000000000004">
      <c r="T33836">
        <f t="shared" si="532"/>
        <v>0</v>
      </c>
    </row>
    <row r="33837" spans="20:20" x14ac:dyDescent="0.55000000000000004">
      <c r="T33837">
        <f t="shared" si="532"/>
        <v>0</v>
      </c>
    </row>
    <row r="33838" spans="20:20" x14ac:dyDescent="0.55000000000000004">
      <c r="T33838">
        <f t="shared" si="532"/>
        <v>0</v>
      </c>
    </row>
    <row r="33839" spans="20:20" x14ac:dyDescent="0.55000000000000004">
      <c r="T33839">
        <f t="shared" si="532"/>
        <v>0</v>
      </c>
    </row>
    <row r="33840" spans="20:20" x14ac:dyDescent="0.55000000000000004">
      <c r="T33840">
        <f t="shared" si="532"/>
        <v>0</v>
      </c>
    </row>
    <row r="33841" spans="20:20" x14ac:dyDescent="0.55000000000000004">
      <c r="T33841">
        <f t="shared" si="532"/>
        <v>0</v>
      </c>
    </row>
    <row r="33842" spans="20:20" x14ac:dyDescent="0.55000000000000004">
      <c r="T33842">
        <f t="shared" si="532"/>
        <v>0</v>
      </c>
    </row>
    <row r="33843" spans="20:20" x14ac:dyDescent="0.55000000000000004">
      <c r="T33843">
        <f t="shared" si="532"/>
        <v>0</v>
      </c>
    </row>
    <row r="33844" spans="20:20" x14ac:dyDescent="0.55000000000000004">
      <c r="T33844">
        <f t="shared" si="532"/>
        <v>0</v>
      </c>
    </row>
    <row r="33845" spans="20:20" x14ac:dyDescent="0.55000000000000004">
      <c r="T33845">
        <f t="shared" si="532"/>
        <v>0</v>
      </c>
    </row>
    <row r="33846" spans="20:20" x14ac:dyDescent="0.55000000000000004">
      <c r="T33846">
        <f t="shared" si="532"/>
        <v>0</v>
      </c>
    </row>
    <row r="33847" spans="20:20" x14ac:dyDescent="0.55000000000000004">
      <c r="T33847">
        <f t="shared" si="532"/>
        <v>0</v>
      </c>
    </row>
    <row r="33848" spans="20:20" x14ac:dyDescent="0.55000000000000004">
      <c r="T33848">
        <f t="shared" si="532"/>
        <v>0</v>
      </c>
    </row>
    <row r="33849" spans="20:20" x14ac:dyDescent="0.55000000000000004">
      <c r="T33849">
        <f t="shared" si="532"/>
        <v>0</v>
      </c>
    </row>
    <row r="33850" spans="20:20" x14ac:dyDescent="0.55000000000000004">
      <c r="T33850">
        <f t="shared" si="532"/>
        <v>0</v>
      </c>
    </row>
    <row r="33851" spans="20:20" x14ac:dyDescent="0.55000000000000004">
      <c r="T33851">
        <f t="shared" si="532"/>
        <v>0</v>
      </c>
    </row>
    <row r="33852" spans="20:20" x14ac:dyDescent="0.55000000000000004">
      <c r="T33852">
        <f t="shared" si="532"/>
        <v>0</v>
      </c>
    </row>
    <row r="33853" spans="20:20" x14ac:dyDescent="0.55000000000000004">
      <c r="T33853">
        <f t="shared" si="532"/>
        <v>0</v>
      </c>
    </row>
    <row r="33854" spans="20:20" x14ac:dyDescent="0.55000000000000004">
      <c r="T33854">
        <f t="shared" si="532"/>
        <v>0</v>
      </c>
    </row>
    <row r="33855" spans="20:20" x14ac:dyDescent="0.55000000000000004">
      <c r="T33855">
        <f t="shared" si="532"/>
        <v>0</v>
      </c>
    </row>
    <row r="33856" spans="20:20" x14ac:dyDescent="0.55000000000000004">
      <c r="T33856">
        <f t="shared" si="532"/>
        <v>0</v>
      </c>
    </row>
    <row r="33857" spans="20:20" x14ac:dyDescent="0.55000000000000004">
      <c r="T33857">
        <f t="shared" si="532"/>
        <v>0</v>
      </c>
    </row>
    <row r="33858" spans="20:20" x14ac:dyDescent="0.55000000000000004">
      <c r="T33858">
        <f t="shared" si="532"/>
        <v>0</v>
      </c>
    </row>
    <row r="33859" spans="20:20" x14ac:dyDescent="0.55000000000000004">
      <c r="T33859">
        <f t="shared" si="532"/>
        <v>0</v>
      </c>
    </row>
    <row r="33860" spans="20:20" x14ac:dyDescent="0.55000000000000004">
      <c r="T33860">
        <f t="shared" si="532"/>
        <v>0</v>
      </c>
    </row>
    <row r="33861" spans="20:20" x14ac:dyDescent="0.55000000000000004">
      <c r="T33861">
        <f t="shared" ref="T33861:T33924" si="533">SUM(K33861:R33861)</f>
        <v>0</v>
      </c>
    </row>
    <row r="33862" spans="20:20" x14ac:dyDescent="0.55000000000000004">
      <c r="T33862">
        <f t="shared" si="533"/>
        <v>0</v>
      </c>
    </row>
    <row r="33863" spans="20:20" x14ac:dyDescent="0.55000000000000004">
      <c r="T33863">
        <f t="shared" si="533"/>
        <v>0</v>
      </c>
    </row>
    <row r="33864" spans="20:20" x14ac:dyDescent="0.55000000000000004">
      <c r="T33864">
        <f t="shared" si="533"/>
        <v>0</v>
      </c>
    </row>
    <row r="33865" spans="20:20" x14ac:dyDescent="0.55000000000000004">
      <c r="T33865">
        <f t="shared" si="533"/>
        <v>0</v>
      </c>
    </row>
    <row r="33866" spans="20:20" x14ac:dyDescent="0.55000000000000004">
      <c r="T33866">
        <f t="shared" si="533"/>
        <v>0</v>
      </c>
    </row>
    <row r="33867" spans="20:20" x14ac:dyDescent="0.55000000000000004">
      <c r="T33867">
        <f t="shared" si="533"/>
        <v>0</v>
      </c>
    </row>
    <row r="33868" spans="20:20" x14ac:dyDescent="0.55000000000000004">
      <c r="T33868">
        <f t="shared" si="533"/>
        <v>0</v>
      </c>
    </row>
    <row r="33869" spans="20:20" x14ac:dyDescent="0.55000000000000004">
      <c r="T33869">
        <f t="shared" si="533"/>
        <v>0</v>
      </c>
    </row>
    <row r="33870" spans="20:20" x14ac:dyDescent="0.55000000000000004">
      <c r="T33870">
        <f t="shared" si="533"/>
        <v>0</v>
      </c>
    </row>
    <row r="33871" spans="20:20" x14ac:dyDescent="0.55000000000000004">
      <c r="T33871">
        <f t="shared" si="533"/>
        <v>0</v>
      </c>
    </row>
    <row r="33872" spans="20:20" x14ac:dyDescent="0.55000000000000004">
      <c r="T33872">
        <f t="shared" si="533"/>
        <v>0</v>
      </c>
    </row>
    <row r="33873" spans="20:20" x14ac:dyDescent="0.55000000000000004">
      <c r="T33873">
        <f t="shared" si="533"/>
        <v>0</v>
      </c>
    </row>
    <row r="33874" spans="20:20" x14ac:dyDescent="0.55000000000000004">
      <c r="T33874">
        <f t="shared" si="533"/>
        <v>0</v>
      </c>
    </row>
    <row r="33875" spans="20:20" x14ac:dyDescent="0.55000000000000004">
      <c r="T33875">
        <f t="shared" si="533"/>
        <v>0</v>
      </c>
    </row>
    <row r="33876" spans="20:20" x14ac:dyDescent="0.55000000000000004">
      <c r="T33876">
        <f t="shared" si="533"/>
        <v>0</v>
      </c>
    </row>
    <row r="33877" spans="20:20" x14ac:dyDescent="0.55000000000000004">
      <c r="T33877">
        <f t="shared" si="533"/>
        <v>0</v>
      </c>
    </row>
    <row r="33878" spans="20:20" x14ac:dyDescent="0.55000000000000004">
      <c r="T33878">
        <f t="shared" si="533"/>
        <v>0</v>
      </c>
    </row>
    <row r="33879" spans="20:20" x14ac:dyDescent="0.55000000000000004">
      <c r="T33879">
        <f t="shared" si="533"/>
        <v>0</v>
      </c>
    </row>
    <row r="33880" spans="20:20" x14ac:dyDescent="0.55000000000000004">
      <c r="T33880">
        <f t="shared" si="533"/>
        <v>0</v>
      </c>
    </row>
    <row r="33881" spans="20:20" x14ac:dyDescent="0.55000000000000004">
      <c r="T33881">
        <f t="shared" si="533"/>
        <v>0</v>
      </c>
    </row>
    <row r="33882" spans="20:20" x14ac:dyDescent="0.55000000000000004">
      <c r="T33882">
        <f t="shared" si="533"/>
        <v>0</v>
      </c>
    </row>
    <row r="33883" spans="20:20" x14ac:dyDescent="0.55000000000000004">
      <c r="T33883">
        <f t="shared" si="533"/>
        <v>0</v>
      </c>
    </row>
    <row r="33884" spans="20:20" x14ac:dyDescent="0.55000000000000004">
      <c r="T33884">
        <f t="shared" si="533"/>
        <v>0</v>
      </c>
    </row>
    <row r="33885" spans="20:20" x14ac:dyDescent="0.55000000000000004">
      <c r="T33885">
        <f t="shared" si="533"/>
        <v>0</v>
      </c>
    </row>
    <row r="33886" spans="20:20" x14ac:dyDescent="0.55000000000000004">
      <c r="T33886">
        <f t="shared" si="533"/>
        <v>0</v>
      </c>
    </row>
    <row r="33887" spans="20:20" x14ac:dyDescent="0.55000000000000004">
      <c r="T33887">
        <f t="shared" si="533"/>
        <v>0</v>
      </c>
    </row>
    <row r="33888" spans="20:20" x14ac:dyDescent="0.55000000000000004">
      <c r="T33888">
        <f t="shared" si="533"/>
        <v>0</v>
      </c>
    </row>
    <row r="33889" spans="20:20" x14ac:dyDescent="0.55000000000000004">
      <c r="T33889">
        <f t="shared" si="533"/>
        <v>0</v>
      </c>
    </row>
    <row r="33890" spans="20:20" x14ac:dyDescent="0.55000000000000004">
      <c r="T33890">
        <f t="shared" si="533"/>
        <v>0</v>
      </c>
    </row>
    <row r="33891" spans="20:20" x14ac:dyDescent="0.55000000000000004">
      <c r="T33891">
        <f t="shared" si="533"/>
        <v>0</v>
      </c>
    </row>
    <row r="33892" spans="20:20" x14ac:dyDescent="0.55000000000000004">
      <c r="T33892">
        <f t="shared" si="533"/>
        <v>0</v>
      </c>
    </row>
    <row r="33893" spans="20:20" x14ac:dyDescent="0.55000000000000004">
      <c r="T33893">
        <f t="shared" si="533"/>
        <v>0</v>
      </c>
    </row>
    <row r="33894" spans="20:20" x14ac:dyDescent="0.55000000000000004">
      <c r="T33894">
        <f t="shared" si="533"/>
        <v>0</v>
      </c>
    </row>
    <row r="33895" spans="20:20" x14ac:dyDescent="0.55000000000000004">
      <c r="T33895">
        <f t="shared" si="533"/>
        <v>0</v>
      </c>
    </row>
    <row r="33896" spans="20:20" x14ac:dyDescent="0.55000000000000004">
      <c r="T33896">
        <f t="shared" si="533"/>
        <v>0</v>
      </c>
    </row>
    <row r="33897" spans="20:20" x14ac:dyDescent="0.55000000000000004">
      <c r="T33897">
        <f t="shared" si="533"/>
        <v>0</v>
      </c>
    </row>
    <row r="33898" spans="20:20" x14ac:dyDescent="0.55000000000000004">
      <c r="T33898">
        <f t="shared" si="533"/>
        <v>0</v>
      </c>
    </row>
    <row r="33899" spans="20:20" x14ac:dyDescent="0.55000000000000004">
      <c r="T33899">
        <f t="shared" si="533"/>
        <v>0</v>
      </c>
    </row>
    <row r="33900" spans="20:20" x14ac:dyDescent="0.55000000000000004">
      <c r="T33900">
        <f t="shared" si="533"/>
        <v>0</v>
      </c>
    </row>
    <row r="33901" spans="20:20" x14ac:dyDescent="0.55000000000000004">
      <c r="T33901">
        <f t="shared" si="533"/>
        <v>0</v>
      </c>
    </row>
    <row r="33902" spans="20:20" x14ac:dyDescent="0.55000000000000004">
      <c r="T33902">
        <f t="shared" si="533"/>
        <v>0</v>
      </c>
    </row>
    <row r="33903" spans="20:20" x14ac:dyDescent="0.55000000000000004">
      <c r="T33903">
        <f t="shared" si="533"/>
        <v>0</v>
      </c>
    </row>
    <row r="33904" spans="20:20" x14ac:dyDescent="0.55000000000000004">
      <c r="T33904">
        <f t="shared" si="533"/>
        <v>0</v>
      </c>
    </row>
    <row r="33905" spans="20:20" x14ac:dyDescent="0.55000000000000004">
      <c r="T33905">
        <f t="shared" si="533"/>
        <v>0</v>
      </c>
    </row>
    <row r="33906" spans="20:20" x14ac:dyDescent="0.55000000000000004">
      <c r="T33906">
        <f t="shared" si="533"/>
        <v>0</v>
      </c>
    </row>
    <row r="33907" spans="20:20" x14ac:dyDescent="0.55000000000000004">
      <c r="T33907">
        <f t="shared" si="533"/>
        <v>0</v>
      </c>
    </row>
    <row r="33908" spans="20:20" x14ac:dyDescent="0.55000000000000004">
      <c r="T33908">
        <f t="shared" si="533"/>
        <v>0</v>
      </c>
    </row>
    <row r="33909" spans="20:20" x14ac:dyDescent="0.55000000000000004">
      <c r="T33909">
        <f t="shared" si="533"/>
        <v>0</v>
      </c>
    </row>
    <row r="33910" spans="20:20" x14ac:dyDescent="0.55000000000000004">
      <c r="T33910">
        <f t="shared" si="533"/>
        <v>0</v>
      </c>
    </row>
    <row r="33911" spans="20:20" x14ac:dyDescent="0.55000000000000004">
      <c r="T33911">
        <f t="shared" si="533"/>
        <v>0</v>
      </c>
    </row>
    <row r="33912" spans="20:20" x14ac:dyDescent="0.55000000000000004">
      <c r="T33912">
        <f t="shared" si="533"/>
        <v>0</v>
      </c>
    </row>
    <row r="33913" spans="20:20" x14ac:dyDescent="0.55000000000000004">
      <c r="T33913">
        <f t="shared" si="533"/>
        <v>0</v>
      </c>
    </row>
    <row r="33914" spans="20:20" x14ac:dyDescent="0.55000000000000004">
      <c r="T33914">
        <f t="shared" si="533"/>
        <v>0</v>
      </c>
    </row>
    <row r="33915" spans="20:20" x14ac:dyDescent="0.55000000000000004">
      <c r="T33915">
        <f t="shared" si="533"/>
        <v>0</v>
      </c>
    </row>
    <row r="33916" spans="20:20" x14ac:dyDescent="0.55000000000000004">
      <c r="T33916">
        <f t="shared" si="533"/>
        <v>0</v>
      </c>
    </row>
    <row r="33917" spans="20:20" x14ac:dyDescent="0.55000000000000004">
      <c r="T33917">
        <f t="shared" si="533"/>
        <v>0</v>
      </c>
    </row>
    <row r="33918" spans="20:20" x14ac:dyDescent="0.55000000000000004">
      <c r="T33918">
        <f t="shared" si="533"/>
        <v>0</v>
      </c>
    </row>
    <row r="33919" spans="20:20" x14ac:dyDescent="0.55000000000000004">
      <c r="T33919">
        <f t="shared" si="533"/>
        <v>0</v>
      </c>
    </row>
    <row r="33920" spans="20:20" x14ac:dyDescent="0.55000000000000004">
      <c r="T33920">
        <f t="shared" si="533"/>
        <v>0</v>
      </c>
    </row>
    <row r="33921" spans="20:20" x14ac:dyDescent="0.55000000000000004">
      <c r="T33921">
        <f t="shared" si="533"/>
        <v>0</v>
      </c>
    </row>
    <row r="33922" spans="20:20" x14ac:dyDescent="0.55000000000000004">
      <c r="T33922">
        <f t="shared" si="533"/>
        <v>0</v>
      </c>
    </row>
    <row r="33923" spans="20:20" x14ac:dyDescent="0.55000000000000004">
      <c r="T33923">
        <f t="shared" si="533"/>
        <v>0</v>
      </c>
    </row>
    <row r="33924" spans="20:20" x14ac:dyDescent="0.55000000000000004">
      <c r="T33924">
        <f t="shared" si="533"/>
        <v>0</v>
      </c>
    </row>
    <row r="33925" spans="20:20" x14ac:dyDescent="0.55000000000000004">
      <c r="T33925">
        <f t="shared" ref="T33925:T33988" si="534">SUM(K33925:R33925)</f>
        <v>0</v>
      </c>
    </row>
    <row r="33926" spans="20:20" x14ac:dyDescent="0.55000000000000004">
      <c r="T33926">
        <f t="shared" si="534"/>
        <v>0</v>
      </c>
    </row>
    <row r="33927" spans="20:20" x14ac:dyDescent="0.55000000000000004">
      <c r="T33927">
        <f t="shared" si="534"/>
        <v>0</v>
      </c>
    </row>
    <row r="33928" spans="20:20" x14ac:dyDescent="0.55000000000000004">
      <c r="T33928">
        <f t="shared" si="534"/>
        <v>0</v>
      </c>
    </row>
    <row r="33929" spans="20:20" x14ac:dyDescent="0.55000000000000004">
      <c r="T33929">
        <f t="shared" si="534"/>
        <v>0</v>
      </c>
    </row>
    <row r="33930" spans="20:20" x14ac:dyDescent="0.55000000000000004">
      <c r="T33930">
        <f t="shared" si="534"/>
        <v>0</v>
      </c>
    </row>
    <row r="33931" spans="20:20" x14ac:dyDescent="0.55000000000000004">
      <c r="T33931">
        <f t="shared" si="534"/>
        <v>0</v>
      </c>
    </row>
    <row r="33932" spans="20:20" x14ac:dyDescent="0.55000000000000004">
      <c r="T33932">
        <f t="shared" si="534"/>
        <v>0</v>
      </c>
    </row>
    <row r="33933" spans="20:20" x14ac:dyDescent="0.55000000000000004">
      <c r="T33933">
        <f t="shared" si="534"/>
        <v>0</v>
      </c>
    </row>
    <row r="33934" spans="20:20" x14ac:dyDescent="0.55000000000000004">
      <c r="T33934">
        <f t="shared" si="534"/>
        <v>0</v>
      </c>
    </row>
    <row r="33935" spans="20:20" x14ac:dyDescent="0.55000000000000004">
      <c r="T33935">
        <f t="shared" si="534"/>
        <v>0</v>
      </c>
    </row>
    <row r="33936" spans="20:20" x14ac:dyDescent="0.55000000000000004">
      <c r="T33936">
        <f t="shared" si="534"/>
        <v>0</v>
      </c>
    </row>
    <row r="33937" spans="20:20" x14ac:dyDescent="0.55000000000000004">
      <c r="T33937">
        <f t="shared" si="534"/>
        <v>0</v>
      </c>
    </row>
    <row r="33938" spans="20:20" x14ac:dyDescent="0.55000000000000004">
      <c r="T33938">
        <f t="shared" si="534"/>
        <v>0</v>
      </c>
    </row>
    <row r="33939" spans="20:20" x14ac:dyDescent="0.55000000000000004">
      <c r="T33939">
        <f t="shared" si="534"/>
        <v>0</v>
      </c>
    </row>
    <row r="33940" spans="20:20" x14ac:dyDescent="0.55000000000000004">
      <c r="T33940">
        <f t="shared" si="534"/>
        <v>0</v>
      </c>
    </row>
    <row r="33941" spans="20:20" x14ac:dyDescent="0.55000000000000004">
      <c r="T33941">
        <f t="shared" si="534"/>
        <v>0</v>
      </c>
    </row>
    <row r="33942" spans="20:20" x14ac:dyDescent="0.55000000000000004">
      <c r="T33942">
        <f t="shared" si="534"/>
        <v>0</v>
      </c>
    </row>
    <row r="33943" spans="20:20" x14ac:dyDescent="0.55000000000000004">
      <c r="T33943">
        <f t="shared" si="534"/>
        <v>0</v>
      </c>
    </row>
    <row r="33944" spans="20:20" x14ac:dyDescent="0.55000000000000004">
      <c r="T33944">
        <f t="shared" si="534"/>
        <v>0</v>
      </c>
    </row>
    <row r="33945" spans="20:20" x14ac:dyDescent="0.55000000000000004">
      <c r="T33945">
        <f t="shared" si="534"/>
        <v>0</v>
      </c>
    </row>
    <row r="33946" spans="20:20" x14ac:dyDescent="0.55000000000000004">
      <c r="T33946">
        <f t="shared" si="534"/>
        <v>0</v>
      </c>
    </row>
    <row r="33947" spans="20:20" x14ac:dyDescent="0.55000000000000004">
      <c r="T33947">
        <f t="shared" si="534"/>
        <v>0</v>
      </c>
    </row>
    <row r="33948" spans="20:20" x14ac:dyDescent="0.55000000000000004">
      <c r="T33948">
        <f t="shared" si="534"/>
        <v>0</v>
      </c>
    </row>
    <row r="33949" spans="20:20" x14ac:dyDescent="0.55000000000000004">
      <c r="T33949">
        <f t="shared" si="534"/>
        <v>0</v>
      </c>
    </row>
    <row r="33950" spans="20:20" x14ac:dyDescent="0.55000000000000004">
      <c r="T33950">
        <f t="shared" si="534"/>
        <v>0</v>
      </c>
    </row>
    <row r="33951" spans="20:20" x14ac:dyDescent="0.55000000000000004">
      <c r="T33951">
        <f t="shared" si="534"/>
        <v>0</v>
      </c>
    </row>
    <row r="33952" spans="20:20" x14ac:dyDescent="0.55000000000000004">
      <c r="T33952">
        <f t="shared" si="534"/>
        <v>0</v>
      </c>
    </row>
    <row r="33953" spans="20:20" x14ac:dyDescent="0.55000000000000004">
      <c r="T33953">
        <f t="shared" si="534"/>
        <v>0</v>
      </c>
    </row>
    <row r="33954" spans="20:20" x14ac:dyDescent="0.55000000000000004">
      <c r="T33954">
        <f t="shared" si="534"/>
        <v>0</v>
      </c>
    </row>
    <row r="33955" spans="20:20" x14ac:dyDescent="0.55000000000000004">
      <c r="T33955">
        <f t="shared" si="534"/>
        <v>0</v>
      </c>
    </row>
    <row r="33956" spans="20:20" x14ac:dyDescent="0.55000000000000004">
      <c r="T33956">
        <f t="shared" si="534"/>
        <v>0</v>
      </c>
    </row>
    <row r="33957" spans="20:20" x14ac:dyDescent="0.55000000000000004">
      <c r="T33957">
        <f t="shared" si="534"/>
        <v>0</v>
      </c>
    </row>
    <row r="33958" spans="20:20" x14ac:dyDescent="0.55000000000000004">
      <c r="T33958">
        <f t="shared" si="534"/>
        <v>0</v>
      </c>
    </row>
    <row r="33959" spans="20:20" x14ac:dyDescent="0.55000000000000004">
      <c r="T33959">
        <f t="shared" si="534"/>
        <v>0</v>
      </c>
    </row>
    <row r="33960" spans="20:20" x14ac:dyDescent="0.55000000000000004">
      <c r="T33960">
        <f t="shared" si="534"/>
        <v>0</v>
      </c>
    </row>
    <row r="33961" spans="20:20" x14ac:dyDescent="0.55000000000000004">
      <c r="T33961">
        <f t="shared" si="534"/>
        <v>0</v>
      </c>
    </row>
    <row r="33962" spans="20:20" x14ac:dyDescent="0.55000000000000004">
      <c r="T33962">
        <f t="shared" si="534"/>
        <v>0</v>
      </c>
    </row>
    <row r="33963" spans="20:20" x14ac:dyDescent="0.55000000000000004">
      <c r="T33963">
        <f t="shared" si="534"/>
        <v>0</v>
      </c>
    </row>
    <row r="33964" spans="20:20" x14ac:dyDescent="0.55000000000000004">
      <c r="T33964">
        <f t="shared" si="534"/>
        <v>0</v>
      </c>
    </row>
    <row r="33965" spans="20:20" x14ac:dyDescent="0.55000000000000004">
      <c r="T33965">
        <f t="shared" si="534"/>
        <v>0</v>
      </c>
    </row>
    <row r="33966" spans="20:20" x14ac:dyDescent="0.55000000000000004">
      <c r="T33966">
        <f t="shared" si="534"/>
        <v>0</v>
      </c>
    </row>
    <row r="33967" spans="20:20" x14ac:dyDescent="0.55000000000000004">
      <c r="T33967">
        <f t="shared" si="534"/>
        <v>0</v>
      </c>
    </row>
    <row r="33968" spans="20:20" x14ac:dyDescent="0.55000000000000004">
      <c r="T33968">
        <f t="shared" si="534"/>
        <v>0</v>
      </c>
    </row>
    <row r="33969" spans="20:20" x14ac:dyDescent="0.55000000000000004">
      <c r="T33969">
        <f t="shared" si="534"/>
        <v>0</v>
      </c>
    </row>
    <row r="33970" spans="20:20" x14ac:dyDescent="0.55000000000000004">
      <c r="T33970">
        <f t="shared" si="534"/>
        <v>0</v>
      </c>
    </row>
    <row r="33971" spans="20:20" x14ac:dyDescent="0.55000000000000004">
      <c r="T33971">
        <f t="shared" si="534"/>
        <v>0</v>
      </c>
    </row>
    <row r="33972" spans="20:20" x14ac:dyDescent="0.55000000000000004">
      <c r="T33972">
        <f t="shared" si="534"/>
        <v>0</v>
      </c>
    </row>
    <row r="33973" spans="20:20" x14ac:dyDescent="0.55000000000000004">
      <c r="T33973">
        <f t="shared" si="534"/>
        <v>0</v>
      </c>
    </row>
    <row r="33974" spans="20:20" x14ac:dyDescent="0.55000000000000004">
      <c r="T33974">
        <f t="shared" si="534"/>
        <v>0</v>
      </c>
    </row>
    <row r="33975" spans="20:20" x14ac:dyDescent="0.55000000000000004">
      <c r="T33975">
        <f t="shared" si="534"/>
        <v>0</v>
      </c>
    </row>
    <row r="33976" spans="20:20" x14ac:dyDescent="0.55000000000000004">
      <c r="T33976">
        <f t="shared" si="534"/>
        <v>0</v>
      </c>
    </row>
    <row r="33977" spans="20:20" x14ac:dyDescent="0.55000000000000004">
      <c r="T33977">
        <f t="shared" si="534"/>
        <v>0</v>
      </c>
    </row>
    <row r="33978" spans="20:20" x14ac:dyDescent="0.55000000000000004">
      <c r="T33978">
        <f t="shared" si="534"/>
        <v>0</v>
      </c>
    </row>
    <row r="33979" spans="20:20" x14ac:dyDescent="0.55000000000000004">
      <c r="T33979">
        <f t="shared" si="534"/>
        <v>0</v>
      </c>
    </row>
    <row r="33980" spans="20:20" x14ac:dyDescent="0.55000000000000004">
      <c r="T33980">
        <f t="shared" si="534"/>
        <v>0</v>
      </c>
    </row>
    <row r="33981" spans="20:20" x14ac:dyDescent="0.55000000000000004">
      <c r="T33981">
        <f t="shared" si="534"/>
        <v>0</v>
      </c>
    </row>
    <row r="33982" spans="20:20" x14ac:dyDescent="0.55000000000000004">
      <c r="T33982">
        <f t="shared" si="534"/>
        <v>0</v>
      </c>
    </row>
    <row r="33983" spans="20:20" x14ac:dyDescent="0.55000000000000004">
      <c r="T33983">
        <f t="shared" si="534"/>
        <v>0</v>
      </c>
    </row>
    <row r="33984" spans="20:20" x14ac:dyDescent="0.55000000000000004">
      <c r="T33984">
        <f t="shared" si="534"/>
        <v>0</v>
      </c>
    </row>
    <row r="33985" spans="20:20" x14ac:dyDescent="0.55000000000000004">
      <c r="T33985">
        <f t="shared" si="534"/>
        <v>0</v>
      </c>
    </row>
    <row r="33986" spans="20:20" x14ac:dyDescent="0.55000000000000004">
      <c r="T33986">
        <f t="shared" si="534"/>
        <v>0</v>
      </c>
    </row>
    <row r="33987" spans="20:20" x14ac:dyDescent="0.55000000000000004">
      <c r="T33987">
        <f t="shared" si="534"/>
        <v>0</v>
      </c>
    </row>
    <row r="33988" spans="20:20" x14ac:dyDescent="0.55000000000000004">
      <c r="T33988">
        <f t="shared" si="534"/>
        <v>0</v>
      </c>
    </row>
    <row r="33989" spans="20:20" x14ac:dyDescent="0.55000000000000004">
      <c r="T33989">
        <f t="shared" ref="T33989:T34052" si="535">SUM(K33989:R33989)</f>
        <v>0</v>
      </c>
    </row>
    <row r="33990" spans="20:20" x14ac:dyDescent="0.55000000000000004">
      <c r="T33990">
        <f t="shared" si="535"/>
        <v>0</v>
      </c>
    </row>
    <row r="33991" spans="20:20" x14ac:dyDescent="0.55000000000000004">
      <c r="T33991">
        <f t="shared" si="535"/>
        <v>0</v>
      </c>
    </row>
    <row r="33992" spans="20:20" x14ac:dyDescent="0.55000000000000004">
      <c r="T33992">
        <f t="shared" si="535"/>
        <v>0</v>
      </c>
    </row>
    <row r="33993" spans="20:20" x14ac:dyDescent="0.55000000000000004">
      <c r="T33993">
        <f t="shared" si="535"/>
        <v>0</v>
      </c>
    </row>
    <row r="33994" spans="20:20" x14ac:dyDescent="0.55000000000000004">
      <c r="T33994">
        <f t="shared" si="535"/>
        <v>0</v>
      </c>
    </row>
    <row r="33995" spans="20:20" x14ac:dyDescent="0.55000000000000004">
      <c r="T33995">
        <f t="shared" si="535"/>
        <v>0</v>
      </c>
    </row>
    <row r="33996" spans="20:20" x14ac:dyDescent="0.55000000000000004">
      <c r="T33996">
        <f t="shared" si="535"/>
        <v>0</v>
      </c>
    </row>
    <row r="33997" spans="20:20" x14ac:dyDescent="0.55000000000000004">
      <c r="T33997">
        <f t="shared" si="535"/>
        <v>0</v>
      </c>
    </row>
    <row r="33998" spans="20:20" x14ac:dyDescent="0.55000000000000004">
      <c r="T33998">
        <f t="shared" si="535"/>
        <v>0</v>
      </c>
    </row>
    <row r="33999" spans="20:20" x14ac:dyDescent="0.55000000000000004">
      <c r="T33999">
        <f t="shared" si="535"/>
        <v>0</v>
      </c>
    </row>
    <row r="34000" spans="20:20" x14ac:dyDescent="0.55000000000000004">
      <c r="T34000">
        <f t="shared" si="535"/>
        <v>0</v>
      </c>
    </row>
    <row r="34001" spans="20:20" x14ac:dyDescent="0.55000000000000004">
      <c r="T34001">
        <f t="shared" si="535"/>
        <v>0</v>
      </c>
    </row>
    <row r="34002" spans="20:20" x14ac:dyDescent="0.55000000000000004">
      <c r="T34002">
        <f t="shared" si="535"/>
        <v>0</v>
      </c>
    </row>
    <row r="34003" spans="20:20" x14ac:dyDescent="0.55000000000000004">
      <c r="T34003">
        <f t="shared" si="535"/>
        <v>0</v>
      </c>
    </row>
    <row r="34004" spans="20:20" x14ac:dyDescent="0.55000000000000004">
      <c r="T34004">
        <f t="shared" si="535"/>
        <v>0</v>
      </c>
    </row>
    <row r="34005" spans="20:20" x14ac:dyDescent="0.55000000000000004">
      <c r="T34005">
        <f t="shared" si="535"/>
        <v>0</v>
      </c>
    </row>
    <row r="34006" spans="20:20" x14ac:dyDescent="0.55000000000000004">
      <c r="T34006">
        <f t="shared" si="535"/>
        <v>0</v>
      </c>
    </row>
    <row r="34007" spans="20:20" x14ac:dyDescent="0.55000000000000004">
      <c r="T34007">
        <f t="shared" si="535"/>
        <v>0</v>
      </c>
    </row>
    <row r="34008" spans="20:20" x14ac:dyDescent="0.55000000000000004">
      <c r="T34008">
        <f t="shared" si="535"/>
        <v>0</v>
      </c>
    </row>
    <row r="34009" spans="20:20" x14ac:dyDescent="0.55000000000000004">
      <c r="T34009">
        <f t="shared" si="535"/>
        <v>0</v>
      </c>
    </row>
    <row r="34010" spans="20:20" x14ac:dyDescent="0.55000000000000004">
      <c r="T34010">
        <f t="shared" si="535"/>
        <v>0</v>
      </c>
    </row>
    <row r="34011" spans="20:20" x14ac:dyDescent="0.55000000000000004">
      <c r="T34011">
        <f t="shared" si="535"/>
        <v>0</v>
      </c>
    </row>
    <row r="34012" spans="20:20" x14ac:dyDescent="0.55000000000000004">
      <c r="T34012">
        <f t="shared" si="535"/>
        <v>0</v>
      </c>
    </row>
    <row r="34013" spans="20:20" x14ac:dyDescent="0.55000000000000004">
      <c r="T34013">
        <f t="shared" si="535"/>
        <v>0</v>
      </c>
    </row>
    <row r="34014" spans="20:20" x14ac:dyDescent="0.55000000000000004">
      <c r="T34014">
        <f t="shared" si="535"/>
        <v>0</v>
      </c>
    </row>
    <row r="34015" spans="20:20" x14ac:dyDescent="0.55000000000000004">
      <c r="T34015">
        <f t="shared" si="535"/>
        <v>0</v>
      </c>
    </row>
    <row r="34016" spans="20:20" x14ac:dyDescent="0.55000000000000004">
      <c r="T34016">
        <f t="shared" si="535"/>
        <v>0</v>
      </c>
    </row>
    <row r="34017" spans="20:20" x14ac:dyDescent="0.55000000000000004">
      <c r="T34017">
        <f t="shared" si="535"/>
        <v>0</v>
      </c>
    </row>
    <row r="34018" spans="20:20" x14ac:dyDescent="0.55000000000000004">
      <c r="T34018">
        <f t="shared" si="535"/>
        <v>0</v>
      </c>
    </row>
    <row r="34019" spans="20:20" x14ac:dyDescent="0.55000000000000004">
      <c r="T34019">
        <f t="shared" si="535"/>
        <v>0</v>
      </c>
    </row>
    <row r="34020" spans="20:20" x14ac:dyDescent="0.55000000000000004">
      <c r="T34020">
        <f t="shared" si="535"/>
        <v>0</v>
      </c>
    </row>
    <row r="34021" spans="20:20" x14ac:dyDescent="0.55000000000000004">
      <c r="T34021">
        <f t="shared" si="535"/>
        <v>0</v>
      </c>
    </row>
    <row r="34022" spans="20:20" x14ac:dyDescent="0.55000000000000004">
      <c r="T34022">
        <f t="shared" si="535"/>
        <v>0</v>
      </c>
    </row>
    <row r="34023" spans="20:20" x14ac:dyDescent="0.55000000000000004">
      <c r="T34023">
        <f t="shared" si="535"/>
        <v>0</v>
      </c>
    </row>
    <row r="34024" spans="20:20" x14ac:dyDescent="0.55000000000000004">
      <c r="T34024">
        <f t="shared" si="535"/>
        <v>0</v>
      </c>
    </row>
    <row r="34025" spans="20:20" x14ac:dyDescent="0.55000000000000004">
      <c r="T34025">
        <f t="shared" si="535"/>
        <v>0</v>
      </c>
    </row>
    <row r="34026" spans="20:20" x14ac:dyDescent="0.55000000000000004">
      <c r="T34026">
        <f t="shared" si="535"/>
        <v>0</v>
      </c>
    </row>
    <row r="34027" spans="20:20" x14ac:dyDescent="0.55000000000000004">
      <c r="T34027">
        <f t="shared" si="535"/>
        <v>0</v>
      </c>
    </row>
    <row r="34028" spans="20:20" x14ac:dyDescent="0.55000000000000004">
      <c r="T34028">
        <f t="shared" si="535"/>
        <v>0</v>
      </c>
    </row>
    <row r="34029" spans="20:20" x14ac:dyDescent="0.55000000000000004">
      <c r="T34029">
        <f t="shared" si="535"/>
        <v>0</v>
      </c>
    </row>
    <row r="34030" spans="20:20" x14ac:dyDescent="0.55000000000000004">
      <c r="T34030">
        <f t="shared" si="535"/>
        <v>0</v>
      </c>
    </row>
    <row r="34031" spans="20:20" x14ac:dyDescent="0.55000000000000004">
      <c r="T34031">
        <f t="shared" si="535"/>
        <v>0</v>
      </c>
    </row>
    <row r="34032" spans="20:20" x14ac:dyDescent="0.55000000000000004">
      <c r="T34032">
        <f t="shared" si="535"/>
        <v>0</v>
      </c>
    </row>
    <row r="34033" spans="20:20" x14ac:dyDescent="0.55000000000000004">
      <c r="T34033">
        <f t="shared" si="535"/>
        <v>0</v>
      </c>
    </row>
    <row r="34034" spans="20:20" x14ac:dyDescent="0.55000000000000004">
      <c r="T34034">
        <f t="shared" si="535"/>
        <v>0</v>
      </c>
    </row>
    <row r="34035" spans="20:20" x14ac:dyDescent="0.55000000000000004">
      <c r="T34035">
        <f t="shared" si="535"/>
        <v>0</v>
      </c>
    </row>
    <row r="34036" spans="20:20" x14ac:dyDescent="0.55000000000000004">
      <c r="T34036">
        <f t="shared" si="535"/>
        <v>0</v>
      </c>
    </row>
    <row r="34037" spans="20:20" x14ac:dyDescent="0.55000000000000004">
      <c r="T34037">
        <f t="shared" si="535"/>
        <v>0</v>
      </c>
    </row>
    <row r="34038" spans="20:20" x14ac:dyDescent="0.55000000000000004">
      <c r="T34038">
        <f t="shared" si="535"/>
        <v>0</v>
      </c>
    </row>
    <row r="34039" spans="20:20" x14ac:dyDescent="0.55000000000000004">
      <c r="T34039">
        <f t="shared" si="535"/>
        <v>0</v>
      </c>
    </row>
    <row r="34040" spans="20:20" x14ac:dyDescent="0.55000000000000004">
      <c r="T34040">
        <f t="shared" si="535"/>
        <v>0</v>
      </c>
    </row>
    <row r="34041" spans="20:20" x14ac:dyDescent="0.55000000000000004">
      <c r="T34041">
        <f t="shared" si="535"/>
        <v>0</v>
      </c>
    </row>
    <row r="34042" spans="20:20" x14ac:dyDescent="0.55000000000000004">
      <c r="T34042">
        <f t="shared" si="535"/>
        <v>0</v>
      </c>
    </row>
    <row r="34043" spans="20:20" x14ac:dyDescent="0.55000000000000004">
      <c r="T34043">
        <f t="shared" si="535"/>
        <v>0</v>
      </c>
    </row>
    <row r="34044" spans="20:20" x14ac:dyDescent="0.55000000000000004">
      <c r="T34044">
        <f t="shared" si="535"/>
        <v>0</v>
      </c>
    </row>
    <row r="34045" spans="20:20" x14ac:dyDescent="0.55000000000000004">
      <c r="T34045">
        <f t="shared" si="535"/>
        <v>0</v>
      </c>
    </row>
    <row r="34046" spans="20:20" x14ac:dyDescent="0.55000000000000004">
      <c r="T34046">
        <f t="shared" si="535"/>
        <v>0</v>
      </c>
    </row>
    <row r="34047" spans="20:20" x14ac:dyDescent="0.55000000000000004">
      <c r="T34047">
        <f t="shared" si="535"/>
        <v>0</v>
      </c>
    </row>
    <row r="34048" spans="20:20" x14ac:dyDescent="0.55000000000000004">
      <c r="T34048">
        <f t="shared" si="535"/>
        <v>0</v>
      </c>
    </row>
    <row r="34049" spans="20:20" x14ac:dyDescent="0.55000000000000004">
      <c r="T34049">
        <f t="shared" si="535"/>
        <v>0</v>
      </c>
    </row>
    <row r="34050" spans="20:20" x14ac:dyDescent="0.55000000000000004">
      <c r="T34050">
        <f t="shared" si="535"/>
        <v>0</v>
      </c>
    </row>
    <row r="34051" spans="20:20" x14ac:dyDescent="0.55000000000000004">
      <c r="T34051">
        <f t="shared" si="535"/>
        <v>0</v>
      </c>
    </row>
    <row r="34052" spans="20:20" x14ac:dyDescent="0.55000000000000004">
      <c r="T34052">
        <f t="shared" si="535"/>
        <v>0</v>
      </c>
    </row>
    <row r="34053" spans="20:20" x14ac:dyDescent="0.55000000000000004">
      <c r="T34053">
        <f t="shared" ref="T34053:T34116" si="536">SUM(K34053:R34053)</f>
        <v>0</v>
      </c>
    </row>
    <row r="34054" spans="20:20" x14ac:dyDescent="0.55000000000000004">
      <c r="T34054">
        <f t="shared" si="536"/>
        <v>0</v>
      </c>
    </row>
    <row r="34055" spans="20:20" x14ac:dyDescent="0.55000000000000004">
      <c r="T34055">
        <f t="shared" si="536"/>
        <v>0</v>
      </c>
    </row>
    <row r="34056" spans="20:20" x14ac:dyDescent="0.55000000000000004">
      <c r="T34056">
        <f t="shared" si="536"/>
        <v>0</v>
      </c>
    </row>
    <row r="34057" spans="20:20" x14ac:dyDescent="0.55000000000000004">
      <c r="T34057">
        <f t="shared" si="536"/>
        <v>0</v>
      </c>
    </row>
    <row r="34058" spans="20:20" x14ac:dyDescent="0.55000000000000004">
      <c r="T34058">
        <f t="shared" si="536"/>
        <v>0</v>
      </c>
    </row>
    <row r="34059" spans="20:20" x14ac:dyDescent="0.55000000000000004">
      <c r="T34059">
        <f t="shared" si="536"/>
        <v>0</v>
      </c>
    </row>
    <row r="34060" spans="20:20" x14ac:dyDescent="0.55000000000000004">
      <c r="T34060">
        <f t="shared" si="536"/>
        <v>0</v>
      </c>
    </row>
    <row r="34061" spans="20:20" x14ac:dyDescent="0.55000000000000004">
      <c r="T34061">
        <f t="shared" si="536"/>
        <v>0</v>
      </c>
    </row>
    <row r="34062" spans="20:20" x14ac:dyDescent="0.55000000000000004">
      <c r="T34062">
        <f t="shared" si="536"/>
        <v>0</v>
      </c>
    </row>
    <row r="34063" spans="20:20" x14ac:dyDescent="0.55000000000000004">
      <c r="T34063">
        <f t="shared" si="536"/>
        <v>0</v>
      </c>
    </row>
    <row r="34064" spans="20:20" x14ac:dyDescent="0.55000000000000004">
      <c r="T34064">
        <f t="shared" si="536"/>
        <v>0</v>
      </c>
    </row>
    <row r="34065" spans="20:20" x14ac:dyDescent="0.55000000000000004">
      <c r="T34065">
        <f t="shared" si="536"/>
        <v>0</v>
      </c>
    </row>
    <row r="34066" spans="20:20" x14ac:dyDescent="0.55000000000000004">
      <c r="T34066">
        <f t="shared" si="536"/>
        <v>0</v>
      </c>
    </row>
    <row r="34067" spans="20:20" x14ac:dyDescent="0.55000000000000004">
      <c r="T34067">
        <f t="shared" si="536"/>
        <v>0</v>
      </c>
    </row>
    <row r="34068" spans="20:20" x14ac:dyDescent="0.55000000000000004">
      <c r="T34068">
        <f t="shared" si="536"/>
        <v>0</v>
      </c>
    </row>
    <row r="34069" spans="20:20" x14ac:dyDescent="0.55000000000000004">
      <c r="T34069">
        <f t="shared" si="536"/>
        <v>0</v>
      </c>
    </row>
    <row r="34070" spans="20:20" x14ac:dyDescent="0.55000000000000004">
      <c r="T34070">
        <f t="shared" si="536"/>
        <v>0</v>
      </c>
    </row>
    <row r="34071" spans="20:20" x14ac:dyDescent="0.55000000000000004">
      <c r="T34071">
        <f t="shared" si="536"/>
        <v>0</v>
      </c>
    </row>
    <row r="34072" spans="20:20" x14ac:dyDescent="0.55000000000000004">
      <c r="T34072">
        <f t="shared" si="536"/>
        <v>0</v>
      </c>
    </row>
    <row r="34073" spans="20:20" x14ac:dyDescent="0.55000000000000004">
      <c r="T34073">
        <f t="shared" si="536"/>
        <v>0</v>
      </c>
    </row>
    <row r="34074" spans="20:20" x14ac:dyDescent="0.55000000000000004">
      <c r="T34074">
        <f t="shared" si="536"/>
        <v>0</v>
      </c>
    </row>
    <row r="34075" spans="20:20" x14ac:dyDescent="0.55000000000000004">
      <c r="T34075">
        <f t="shared" si="536"/>
        <v>0</v>
      </c>
    </row>
    <row r="34076" spans="20:20" x14ac:dyDescent="0.55000000000000004">
      <c r="T34076">
        <f t="shared" si="536"/>
        <v>0</v>
      </c>
    </row>
    <row r="34077" spans="20:20" x14ac:dyDescent="0.55000000000000004">
      <c r="T34077">
        <f t="shared" si="536"/>
        <v>0</v>
      </c>
    </row>
    <row r="34078" spans="20:20" x14ac:dyDescent="0.55000000000000004">
      <c r="T34078">
        <f t="shared" si="536"/>
        <v>0</v>
      </c>
    </row>
    <row r="34079" spans="20:20" x14ac:dyDescent="0.55000000000000004">
      <c r="T34079">
        <f t="shared" si="536"/>
        <v>0</v>
      </c>
    </row>
    <row r="34080" spans="20:20" x14ac:dyDescent="0.55000000000000004">
      <c r="T34080">
        <f t="shared" si="536"/>
        <v>0</v>
      </c>
    </row>
    <row r="34081" spans="20:20" x14ac:dyDescent="0.55000000000000004">
      <c r="T34081">
        <f t="shared" si="536"/>
        <v>0</v>
      </c>
    </row>
    <row r="34082" spans="20:20" x14ac:dyDescent="0.55000000000000004">
      <c r="T34082">
        <f t="shared" si="536"/>
        <v>0</v>
      </c>
    </row>
    <row r="34083" spans="20:20" x14ac:dyDescent="0.55000000000000004">
      <c r="T34083">
        <f t="shared" si="536"/>
        <v>0</v>
      </c>
    </row>
    <row r="34084" spans="20:20" x14ac:dyDescent="0.55000000000000004">
      <c r="T34084">
        <f t="shared" si="536"/>
        <v>0</v>
      </c>
    </row>
    <row r="34085" spans="20:20" x14ac:dyDescent="0.55000000000000004">
      <c r="T34085">
        <f t="shared" si="536"/>
        <v>0</v>
      </c>
    </row>
    <row r="34086" spans="20:20" x14ac:dyDescent="0.55000000000000004">
      <c r="T34086">
        <f t="shared" si="536"/>
        <v>0</v>
      </c>
    </row>
    <row r="34087" spans="20:20" x14ac:dyDescent="0.55000000000000004">
      <c r="T34087">
        <f t="shared" si="536"/>
        <v>0</v>
      </c>
    </row>
    <row r="34088" spans="20:20" x14ac:dyDescent="0.55000000000000004">
      <c r="T34088">
        <f t="shared" si="536"/>
        <v>0</v>
      </c>
    </row>
    <row r="34089" spans="20:20" x14ac:dyDescent="0.55000000000000004">
      <c r="T34089">
        <f t="shared" si="536"/>
        <v>0</v>
      </c>
    </row>
    <row r="34090" spans="20:20" x14ac:dyDescent="0.55000000000000004">
      <c r="T34090">
        <f t="shared" si="536"/>
        <v>0</v>
      </c>
    </row>
    <row r="34091" spans="20:20" x14ac:dyDescent="0.55000000000000004">
      <c r="T34091">
        <f t="shared" si="536"/>
        <v>0</v>
      </c>
    </row>
    <row r="34092" spans="20:20" x14ac:dyDescent="0.55000000000000004">
      <c r="T34092">
        <f t="shared" si="536"/>
        <v>0</v>
      </c>
    </row>
    <row r="34093" spans="20:20" x14ac:dyDescent="0.55000000000000004">
      <c r="T34093">
        <f t="shared" si="536"/>
        <v>0</v>
      </c>
    </row>
    <row r="34094" spans="20:20" x14ac:dyDescent="0.55000000000000004">
      <c r="T34094">
        <f t="shared" si="536"/>
        <v>0</v>
      </c>
    </row>
    <row r="34095" spans="20:20" x14ac:dyDescent="0.55000000000000004">
      <c r="T34095">
        <f t="shared" si="536"/>
        <v>0</v>
      </c>
    </row>
    <row r="34096" spans="20:20" x14ac:dyDescent="0.55000000000000004">
      <c r="T34096">
        <f t="shared" si="536"/>
        <v>0</v>
      </c>
    </row>
    <row r="34097" spans="20:20" x14ac:dyDescent="0.55000000000000004">
      <c r="T34097">
        <f t="shared" si="536"/>
        <v>0</v>
      </c>
    </row>
    <row r="34098" spans="20:20" x14ac:dyDescent="0.55000000000000004">
      <c r="T34098">
        <f t="shared" si="536"/>
        <v>0</v>
      </c>
    </row>
    <row r="34099" spans="20:20" x14ac:dyDescent="0.55000000000000004">
      <c r="T34099">
        <f t="shared" si="536"/>
        <v>0</v>
      </c>
    </row>
    <row r="34100" spans="20:20" x14ac:dyDescent="0.55000000000000004">
      <c r="T34100">
        <f t="shared" si="536"/>
        <v>0</v>
      </c>
    </row>
    <row r="34101" spans="20:20" x14ac:dyDescent="0.55000000000000004">
      <c r="T34101">
        <f t="shared" si="536"/>
        <v>0</v>
      </c>
    </row>
    <row r="34102" spans="20:20" x14ac:dyDescent="0.55000000000000004">
      <c r="T34102">
        <f t="shared" si="536"/>
        <v>0</v>
      </c>
    </row>
    <row r="34103" spans="20:20" x14ac:dyDescent="0.55000000000000004">
      <c r="T34103">
        <f t="shared" si="536"/>
        <v>0</v>
      </c>
    </row>
    <row r="34104" spans="20:20" x14ac:dyDescent="0.55000000000000004">
      <c r="T34104">
        <f t="shared" si="536"/>
        <v>0</v>
      </c>
    </row>
    <row r="34105" spans="20:20" x14ac:dyDescent="0.55000000000000004">
      <c r="T34105">
        <f t="shared" si="536"/>
        <v>0</v>
      </c>
    </row>
    <row r="34106" spans="20:20" x14ac:dyDescent="0.55000000000000004">
      <c r="T34106">
        <f t="shared" si="536"/>
        <v>0</v>
      </c>
    </row>
    <row r="34107" spans="20:20" x14ac:dyDescent="0.55000000000000004">
      <c r="T34107">
        <f t="shared" si="536"/>
        <v>0</v>
      </c>
    </row>
    <row r="34108" spans="20:20" x14ac:dyDescent="0.55000000000000004">
      <c r="T34108">
        <f t="shared" si="536"/>
        <v>0</v>
      </c>
    </row>
    <row r="34109" spans="20:20" x14ac:dyDescent="0.55000000000000004">
      <c r="T34109">
        <f t="shared" si="536"/>
        <v>0</v>
      </c>
    </row>
    <row r="34110" spans="20:20" x14ac:dyDescent="0.55000000000000004">
      <c r="T34110">
        <f t="shared" si="536"/>
        <v>0</v>
      </c>
    </row>
    <row r="34111" spans="20:20" x14ac:dyDescent="0.55000000000000004">
      <c r="T34111">
        <f t="shared" si="536"/>
        <v>0</v>
      </c>
    </row>
    <row r="34112" spans="20:20" x14ac:dyDescent="0.55000000000000004">
      <c r="T34112">
        <f t="shared" si="536"/>
        <v>0</v>
      </c>
    </row>
    <row r="34113" spans="20:20" x14ac:dyDescent="0.55000000000000004">
      <c r="T34113">
        <f t="shared" si="536"/>
        <v>0</v>
      </c>
    </row>
    <row r="34114" spans="20:20" x14ac:dyDescent="0.55000000000000004">
      <c r="T34114">
        <f t="shared" si="536"/>
        <v>0</v>
      </c>
    </row>
    <row r="34115" spans="20:20" x14ac:dyDescent="0.55000000000000004">
      <c r="T34115">
        <f t="shared" si="536"/>
        <v>0</v>
      </c>
    </row>
    <row r="34116" spans="20:20" x14ac:dyDescent="0.55000000000000004">
      <c r="T34116">
        <f t="shared" si="536"/>
        <v>0</v>
      </c>
    </row>
    <row r="34117" spans="20:20" x14ac:dyDescent="0.55000000000000004">
      <c r="T34117">
        <f t="shared" ref="T34117:T34180" si="537">SUM(K34117:R34117)</f>
        <v>0</v>
      </c>
    </row>
    <row r="34118" spans="20:20" x14ac:dyDescent="0.55000000000000004">
      <c r="T34118">
        <f t="shared" si="537"/>
        <v>0</v>
      </c>
    </row>
    <row r="34119" spans="20:20" x14ac:dyDescent="0.55000000000000004">
      <c r="T34119">
        <f t="shared" si="537"/>
        <v>0</v>
      </c>
    </row>
    <row r="34120" spans="20:20" x14ac:dyDescent="0.55000000000000004">
      <c r="T34120">
        <f t="shared" si="537"/>
        <v>0</v>
      </c>
    </row>
    <row r="34121" spans="20:20" x14ac:dyDescent="0.55000000000000004">
      <c r="T34121">
        <f t="shared" si="537"/>
        <v>0</v>
      </c>
    </row>
    <row r="34122" spans="20:20" x14ac:dyDescent="0.55000000000000004">
      <c r="T34122">
        <f t="shared" si="537"/>
        <v>0</v>
      </c>
    </row>
    <row r="34123" spans="20:20" x14ac:dyDescent="0.55000000000000004">
      <c r="T34123">
        <f t="shared" si="537"/>
        <v>0</v>
      </c>
    </row>
    <row r="34124" spans="20:20" x14ac:dyDescent="0.55000000000000004">
      <c r="T34124">
        <f t="shared" si="537"/>
        <v>0</v>
      </c>
    </row>
    <row r="34125" spans="20:20" x14ac:dyDescent="0.55000000000000004">
      <c r="T34125">
        <f t="shared" si="537"/>
        <v>0</v>
      </c>
    </row>
    <row r="34126" spans="20:20" x14ac:dyDescent="0.55000000000000004">
      <c r="T34126">
        <f t="shared" si="537"/>
        <v>0</v>
      </c>
    </row>
    <row r="34127" spans="20:20" x14ac:dyDescent="0.55000000000000004">
      <c r="T34127">
        <f t="shared" si="537"/>
        <v>0</v>
      </c>
    </row>
    <row r="34128" spans="20:20" x14ac:dyDescent="0.55000000000000004">
      <c r="T34128">
        <f t="shared" si="537"/>
        <v>0</v>
      </c>
    </row>
    <row r="34129" spans="20:20" x14ac:dyDescent="0.55000000000000004">
      <c r="T34129">
        <f t="shared" si="537"/>
        <v>0</v>
      </c>
    </row>
    <row r="34130" spans="20:20" x14ac:dyDescent="0.55000000000000004">
      <c r="T34130">
        <f t="shared" si="537"/>
        <v>0</v>
      </c>
    </row>
    <row r="34131" spans="20:20" x14ac:dyDescent="0.55000000000000004">
      <c r="T34131">
        <f t="shared" si="537"/>
        <v>0</v>
      </c>
    </row>
    <row r="34132" spans="20:20" x14ac:dyDescent="0.55000000000000004">
      <c r="T34132">
        <f t="shared" si="537"/>
        <v>0</v>
      </c>
    </row>
    <row r="34133" spans="20:20" x14ac:dyDescent="0.55000000000000004">
      <c r="T34133">
        <f t="shared" si="537"/>
        <v>0</v>
      </c>
    </row>
    <row r="34134" spans="20:20" x14ac:dyDescent="0.55000000000000004">
      <c r="T34134">
        <f t="shared" si="537"/>
        <v>0</v>
      </c>
    </row>
    <row r="34135" spans="20:20" x14ac:dyDescent="0.55000000000000004">
      <c r="T34135">
        <f t="shared" si="537"/>
        <v>0</v>
      </c>
    </row>
    <row r="34136" spans="20:20" x14ac:dyDescent="0.55000000000000004">
      <c r="T34136">
        <f t="shared" si="537"/>
        <v>0</v>
      </c>
    </row>
    <row r="34137" spans="20:20" x14ac:dyDescent="0.55000000000000004">
      <c r="T34137">
        <f t="shared" si="537"/>
        <v>0</v>
      </c>
    </row>
    <row r="34138" spans="20:20" x14ac:dyDescent="0.55000000000000004">
      <c r="T34138">
        <f t="shared" si="537"/>
        <v>0</v>
      </c>
    </row>
    <row r="34139" spans="20:20" x14ac:dyDescent="0.55000000000000004">
      <c r="T34139">
        <f t="shared" si="537"/>
        <v>0</v>
      </c>
    </row>
    <row r="34140" spans="20:20" x14ac:dyDescent="0.55000000000000004">
      <c r="T34140">
        <f t="shared" si="537"/>
        <v>0</v>
      </c>
    </row>
    <row r="34141" spans="20:20" x14ac:dyDescent="0.55000000000000004">
      <c r="T34141">
        <f t="shared" si="537"/>
        <v>0</v>
      </c>
    </row>
    <row r="34142" spans="20:20" x14ac:dyDescent="0.55000000000000004">
      <c r="T34142">
        <f t="shared" si="537"/>
        <v>0</v>
      </c>
    </row>
    <row r="34143" spans="20:20" x14ac:dyDescent="0.55000000000000004">
      <c r="T34143">
        <f t="shared" si="537"/>
        <v>0</v>
      </c>
    </row>
    <row r="34144" spans="20:20" x14ac:dyDescent="0.55000000000000004">
      <c r="T34144">
        <f t="shared" si="537"/>
        <v>0</v>
      </c>
    </row>
    <row r="34145" spans="20:20" x14ac:dyDescent="0.55000000000000004">
      <c r="T34145">
        <f t="shared" si="537"/>
        <v>0</v>
      </c>
    </row>
    <row r="34146" spans="20:20" x14ac:dyDescent="0.55000000000000004">
      <c r="T34146">
        <f t="shared" si="537"/>
        <v>0</v>
      </c>
    </row>
    <row r="34147" spans="20:20" x14ac:dyDescent="0.55000000000000004">
      <c r="T34147">
        <f t="shared" si="537"/>
        <v>0</v>
      </c>
    </row>
    <row r="34148" spans="20:20" x14ac:dyDescent="0.55000000000000004">
      <c r="T34148">
        <f t="shared" si="537"/>
        <v>0</v>
      </c>
    </row>
    <row r="34149" spans="20:20" x14ac:dyDescent="0.55000000000000004">
      <c r="T34149">
        <f t="shared" si="537"/>
        <v>0</v>
      </c>
    </row>
    <row r="34150" spans="20:20" x14ac:dyDescent="0.55000000000000004">
      <c r="T34150">
        <f t="shared" si="537"/>
        <v>0</v>
      </c>
    </row>
    <row r="34151" spans="20:20" x14ac:dyDescent="0.55000000000000004">
      <c r="T34151">
        <f t="shared" si="537"/>
        <v>0</v>
      </c>
    </row>
    <row r="34152" spans="20:20" x14ac:dyDescent="0.55000000000000004">
      <c r="T34152">
        <f t="shared" si="537"/>
        <v>0</v>
      </c>
    </row>
    <row r="34153" spans="20:20" x14ac:dyDescent="0.55000000000000004">
      <c r="T34153">
        <f t="shared" si="537"/>
        <v>0</v>
      </c>
    </row>
    <row r="34154" spans="20:20" x14ac:dyDescent="0.55000000000000004">
      <c r="T34154">
        <f t="shared" si="537"/>
        <v>0</v>
      </c>
    </row>
    <row r="34155" spans="20:20" x14ac:dyDescent="0.55000000000000004">
      <c r="T34155">
        <f t="shared" si="537"/>
        <v>0</v>
      </c>
    </row>
    <row r="34156" spans="20:20" x14ac:dyDescent="0.55000000000000004">
      <c r="T34156">
        <f t="shared" si="537"/>
        <v>0</v>
      </c>
    </row>
    <row r="34157" spans="20:20" x14ac:dyDescent="0.55000000000000004">
      <c r="T34157">
        <f t="shared" si="537"/>
        <v>0</v>
      </c>
    </row>
    <row r="34158" spans="20:20" x14ac:dyDescent="0.55000000000000004">
      <c r="T34158">
        <f t="shared" si="537"/>
        <v>0</v>
      </c>
    </row>
    <row r="34159" spans="20:20" x14ac:dyDescent="0.55000000000000004">
      <c r="T34159">
        <f t="shared" si="537"/>
        <v>0</v>
      </c>
    </row>
    <row r="34160" spans="20:20" x14ac:dyDescent="0.55000000000000004">
      <c r="T34160">
        <f t="shared" si="537"/>
        <v>0</v>
      </c>
    </row>
    <row r="34161" spans="20:20" x14ac:dyDescent="0.55000000000000004">
      <c r="T34161">
        <f t="shared" si="537"/>
        <v>0</v>
      </c>
    </row>
    <row r="34162" spans="20:20" x14ac:dyDescent="0.55000000000000004">
      <c r="T34162">
        <f t="shared" si="537"/>
        <v>0</v>
      </c>
    </row>
    <row r="34163" spans="20:20" x14ac:dyDescent="0.55000000000000004">
      <c r="T34163">
        <f t="shared" si="537"/>
        <v>0</v>
      </c>
    </row>
    <row r="34164" spans="20:20" x14ac:dyDescent="0.55000000000000004">
      <c r="T34164">
        <f t="shared" si="537"/>
        <v>0</v>
      </c>
    </row>
    <row r="34165" spans="20:20" x14ac:dyDescent="0.55000000000000004">
      <c r="T34165">
        <f t="shared" si="537"/>
        <v>0</v>
      </c>
    </row>
    <row r="34166" spans="20:20" x14ac:dyDescent="0.55000000000000004">
      <c r="T34166">
        <f t="shared" si="537"/>
        <v>0</v>
      </c>
    </row>
    <row r="34167" spans="20:20" x14ac:dyDescent="0.55000000000000004">
      <c r="T34167">
        <f t="shared" si="537"/>
        <v>0</v>
      </c>
    </row>
    <row r="34168" spans="20:20" x14ac:dyDescent="0.55000000000000004">
      <c r="T34168">
        <f t="shared" si="537"/>
        <v>0</v>
      </c>
    </row>
    <row r="34169" spans="20:20" x14ac:dyDescent="0.55000000000000004">
      <c r="T34169">
        <f t="shared" si="537"/>
        <v>0</v>
      </c>
    </row>
    <row r="34170" spans="20:20" x14ac:dyDescent="0.55000000000000004">
      <c r="T34170">
        <f t="shared" si="537"/>
        <v>0</v>
      </c>
    </row>
    <row r="34171" spans="20:20" x14ac:dyDescent="0.55000000000000004">
      <c r="T34171">
        <f t="shared" si="537"/>
        <v>0</v>
      </c>
    </row>
    <row r="34172" spans="20:20" x14ac:dyDescent="0.55000000000000004">
      <c r="T34172">
        <f t="shared" si="537"/>
        <v>0</v>
      </c>
    </row>
    <row r="34173" spans="20:20" x14ac:dyDescent="0.55000000000000004">
      <c r="T34173">
        <f t="shared" si="537"/>
        <v>0</v>
      </c>
    </row>
    <row r="34174" spans="20:20" x14ac:dyDescent="0.55000000000000004">
      <c r="T34174">
        <f t="shared" si="537"/>
        <v>0</v>
      </c>
    </row>
    <row r="34175" spans="20:20" x14ac:dyDescent="0.55000000000000004">
      <c r="T34175">
        <f t="shared" si="537"/>
        <v>0</v>
      </c>
    </row>
    <row r="34176" spans="20:20" x14ac:dyDescent="0.55000000000000004">
      <c r="T34176">
        <f t="shared" si="537"/>
        <v>0</v>
      </c>
    </row>
    <row r="34177" spans="20:20" x14ac:dyDescent="0.55000000000000004">
      <c r="T34177">
        <f t="shared" si="537"/>
        <v>0</v>
      </c>
    </row>
    <row r="34178" spans="20:20" x14ac:dyDescent="0.55000000000000004">
      <c r="T34178">
        <f t="shared" si="537"/>
        <v>0</v>
      </c>
    </row>
    <row r="34179" spans="20:20" x14ac:dyDescent="0.55000000000000004">
      <c r="T34179">
        <f t="shared" si="537"/>
        <v>0</v>
      </c>
    </row>
    <row r="34180" spans="20:20" x14ac:dyDescent="0.55000000000000004">
      <c r="T34180">
        <f t="shared" si="537"/>
        <v>0</v>
      </c>
    </row>
    <row r="34181" spans="20:20" x14ac:dyDescent="0.55000000000000004">
      <c r="T34181">
        <f t="shared" ref="T34181:T34244" si="538">SUM(K34181:R34181)</f>
        <v>0</v>
      </c>
    </row>
    <row r="34182" spans="20:20" x14ac:dyDescent="0.55000000000000004">
      <c r="T34182">
        <f t="shared" si="538"/>
        <v>0</v>
      </c>
    </row>
    <row r="34183" spans="20:20" x14ac:dyDescent="0.55000000000000004">
      <c r="T34183">
        <f t="shared" si="538"/>
        <v>0</v>
      </c>
    </row>
    <row r="34184" spans="20:20" x14ac:dyDescent="0.55000000000000004">
      <c r="T34184">
        <f t="shared" si="538"/>
        <v>0</v>
      </c>
    </row>
    <row r="34185" spans="20:20" x14ac:dyDescent="0.55000000000000004">
      <c r="T34185">
        <f t="shared" si="538"/>
        <v>0</v>
      </c>
    </row>
    <row r="34186" spans="20:20" x14ac:dyDescent="0.55000000000000004">
      <c r="T34186">
        <f t="shared" si="538"/>
        <v>0</v>
      </c>
    </row>
    <row r="34187" spans="20:20" x14ac:dyDescent="0.55000000000000004">
      <c r="T34187">
        <f t="shared" si="538"/>
        <v>0</v>
      </c>
    </row>
    <row r="34188" spans="20:20" x14ac:dyDescent="0.55000000000000004">
      <c r="T34188">
        <f t="shared" si="538"/>
        <v>0</v>
      </c>
    </row>
    <row r="34189" spans="20:20" x14ac:dyDescent="0.55000000000000004">
      <c r="T34189">
        <f t="shared" si="538"/>
        <v>0</v>
      </c>
    </row>
    <row r="34190" spans="20:20" x14ac:dyDescent="0.55000000000000004">
      <c r="T34190">
        <f t="shared" si="538"/>
        <v>0</v>
      </c>
    </row>
    <row r="34191" spans="20:20" x14ac:dyDescent="0.55000000000000004">
      <c r="T34191">
        <f t="shared" si="538"/>
        <v>0</v>
      </c>
    </row>
    <row r="34192" spans="20:20" x14ac:dyDescent="0.55000000000000004">
      <c r="T34192">
        <f t="shared" si="538"/>
        <v>0</v>
      </c>
    </row>
    <row r="34193" spans="20:20" x14ac:dyDescent="0.55000000000000004">
      <c r="T34193">
        <f t="shared" si="538"/>
        <v>0</v>
      </c>
    </row>
    <row r="34194" spans="20:20" x14ac:dyDescent="0.55000000000000004">
      <c r="T34194">
        <f t="shared" si="538"/>
        <v>0</v>
      </c>
    </row>
    <row r="34195" spans="20:20" x14ac:dyDescent="0.55000000000000004">
      <c r="T34195">
        <f t="shared" si="538"/>
        <v>0</v>
      </c>
    </row>
    <row r="34196" spans="20:20" x14ac:dyDescent="0.55000000000000004">
      <c r="T34196">
        <f t="shared" si="538"/>
        <v>0</v>
      </c>
    </row>
    <row r="34197" spans="20:20" x14ac:dyDescent="0.55000000000000004">
      <c r="T34197">
        <f t="shared" si="538"/>
        <v>0</v>
      </c>
    </row>
    <row r="34198" spans="20:20" x14ac:dyDescent="0.55000000000000004">
      <c r="T34198">
        <f t="shared" si="538"/>
        <v>0</v>
      </c>
    </row>
    <row r="34199" spans="20:20" x14ac:dyDescent="0.55000000000000004">
      <c r="T34199">
        <f t="shared" si="538"/>
        <v>0</v>
      </c>
    </row>
    <row r="34200" spans="20:20" x14ac:dyDescent="0.55000000000000004">
      <c r="T34200">
        <f t="shared" si="538"/>
        <v>0</v>
      </c>
    </row>
    <row r="34201" spans="20:20" x14ac:dyDescent="0.55000000000000004">
      <c r="T34201">
        <f t="shared" si="538"/>
        <v>0</v>
      </c>
    </row>
    <row r="34202" spans="20:20" x14ac:dyDescent="0.55000000000000004">
      <c r="T34202">
        <f t="shared" si="538"/>
        <v>0</v>
      </c>
    </row>
    <row r="34203" spans="20:20" x14ac:dyDescent="0.55000000000000004">
      <c r="T34203">
        <f t="shared" si="538"/>
        <v>0</v>
      </c>
    </row>
    <row r="34204" spans="20:20" x14ac:dyDescent="0.55000000000000004">
      <c r="T34204">
        <f t="shared" si="538"/>
        <v>0</v>
      </c>
    </row>
    <row r="34205" spans="20:20" x14ac:dyDescent="0.55000000000000004">
      <c r="T34205">
        <f t="shared" si="538"/>
        <v>0</v>
      </c>
    </row>
    <row r="34206" spans="20:20" x14ac:dyDescent="0.55000000000000004">
      <c r="T34206">
        <f t="shared" si="538"/>
        <v>0</v>
      </c>
    </row>
    <row r="34207" spans="20:20" x14ac:dyDescent="0.55000000000000004">
      <c r="T34207">
        <f t="shared" si="538"/>
        <v>0</v>
      </c>
    </row>
    <row r="34208" spans="20:20" x14ac:dyDescent="0.55000000000000004">
      <c r="T34208">
        <f t="shared" si="538"/>
        <v>0</v>
      </c>
    </row>
    <row r="34209" spans="20:20" x14ac:dyDescent="0.55000000000000004">
      <c r="T34209">
        <f t="shared" si="538"/>
        <v>0</v>
      </c>
    </row>
    <row r="34210" spans="20:20" x14ac:dyDescent="0.55000000000000004">
      <c r="T34210">
        <f t="shared" si="538"/>
        <v>0</v>
      </c>
    </row>
    <row r="34211" spans="20:20" x14ac:dyDescent="0.55000000000000004">
      <c r="T34211">
        <f t="shared" si="538"/>
        <v>0</v>
      </c>
    </row>
    <row r="34212" spans="20:20" x14ac:dyDescent="0.55000000000000004">
      <c r="T34212">
        <f t="shared" si="538"/>
        <v>0</v>
      </c>
    </row>
    <row r="34213" spans="20:20" x14ac:dyDescent="0.55000000000000004">
      <c r="T34213">
        <f t="shared" si="538"/>
        <v>0</v>
      </c>
    </row>
    <row r="34214" spans="20:20" x14ac:dyDescent="0.55000000000000004">
      <c r="T34214">
        <f t="shared" si="538"/>
        <v>0</v>
      </c>
    </row>
    <row r="34215" spans="20:20" x14ac:dyDescent="0.55000000000000004">
      <c r="T34215">
        <f t="shared" si="538"/>
        <v>0</v>
      </c>
    </row>
    <row r="34216" spans="20:20" x14ac:dyDescent="0.55000000000000004">
      <c r="T34216">
        <f t="shared" si="538"/>
        <v>0</v>
      </c>
    </row>
    <row r="34217" spans="20:20" x14ac:dyDescent="0.55000000000000004">
      <c r="T34217">
        <f t="shared" si="538"/>
        <v>0</v>
      </c>
    </row>
    <row r="34218" spans="20:20" x14ac:dyDescent="0.55000000000000004">
      <c r="T34218">
        <f t="shared" si="538"/>
        <v>0</v>
      </c>
    </row>
    <row r="34219" spans="20:20" x14ac:dyDescent="0.55000000000000004">
      <c r="T34219">
        <f t="shared" si="538"/>
        <v>0</v>
      </c>
    </row>
    <row r="34220" spans="20:20" x14ac:dyDescent="0.55000000000000004">
      <c r="T34220">
        <f t="shared" si="538"/>
        <v>0</v>
      </c>
    </row>
    <row r="34221" spans="20:20" x14ac:dyDescent="0.55000000000000004">
      <c r="T34221">
        <f t="shared" si="538"/>
        <v>0</v>
      </c>
    </row>
    <row r="34222" spans="20:20" x14ac:dyDescent="0.55000000000000004">
      <c r="T34222">
        <f t="shared" si="538"/>
        <v>0</v>
      </c>
    </row>
    <row r="34223" spans="20:20" x14ac:dyDescent="0.55000000000000004">
      <c r="T34223">
        <f t="shared" si="538"/>
        <v>0</v>
      </c>
    </row>
    <row r="34224" spans="20:20" x14ac:dyDescent="0.55000000000000004">
      <c r="T34224">
        <f t="shared" si="538"/>
        <v>0</v>
      </c>
    </row>
    <row r="34225" spans="20:20" x14ac:dyDescent="0.55000000000000004">
      <c r="T34225">
        <f t="shared" si="538"/>
        <v>0</v>
      </c>
    </row>
    <row r="34226" spans="20:20" x14ac:dyDescent="0.55000000000000004">
      <c r="T34226">
        <f t="shared" si="538"/>
        <v>0</v>
      </c>
    </row>
    <row r="34227" spans="20:20" x14ac:dyDescent="0.55000000000000004">
      <c r="T34227">
        <f t="shared" si="538"/>
        <v>0</v>
      </c>
    </row>
    <row r="34228" spans="20:20" x14ac:dyDescent="0.55000000000000004">
      <c r="T34228">
        <f t="shared" si="538"/>
        <v>0</v>
      </c>
    </row>
    <row r="34229" spans="20:20" x14ac:dyDescent="0.55000000000000004">
      <c r="T34229">
        <f t="shared" si="538"/>
        <v>0</v>
      </c>
    </row>
    <row r="34230" spans="20:20" x14ac:dyDescent="0.55000000000000004">
      <c r="T34230">
        <f t="shared" si="538"/>
        <v>0</v>
      </c>
    </row>
    <row r="34231" spans="20:20" x14ac:dyDescent="0.55000000000000004">
      <c r="T34231">
        <f t="shared" si="538"/>
        <v>0</v>
      </c>
    </row>
    <row r="34232" spans="20:20" x14ac:dyDescent="0.55000000000000004">
      <c r="T34232">
        <f t="shared" si="538"/>
        <v>0</v>
      </c>
    </row>
    <row r="34233" spans="20:20" x14ac:dyDescent="0.55000000000000004">
      <c r="T34233">
        <f t="shared" si="538"/>
        <v>0</v>
      </c>
    </row>
    <row r="34234" spans="20:20" x14ac:dyDescent="0.55000000000000004">
      <c r="T34234">
        <f t="shared" si="538"/>
        <v>0</v>
      </c>
    </row>
    <row r="34235" spans="20:20" x14ac:dyDescent="0.55000000000000004">
      <c r="T34235">
        <f t="shared" si="538"/>
        <v>0</v>
      </c>
    </row>
    <row r="34236" spans="20:20" x14ac:dyDescent="0.55000000000000004">
      <c r="T34236">
        <f t="shared" si="538"/>
        <v>0</v>
      </c>
    </row>
    <row r="34237" spans="20:20" x14ac:dyDescent="0.55000000000000004">
      <c r="T34237">
        <f t="shared" si="538"/>
        <v>0</v>
      </c>
    </row>
    <row r="34238" spans="20:20" x14ac:dyDescent="0.55000000000000004">
      <c r="T34238">
        <f t="shared" si="538"/>
        <v>0</v>
      </c>
    </row>
    <row r="34239" spans="20:20" x14ac:dyDescent="0.55000000000000004">
      <c r="T34239">
        <f t="shared" si="538"/>
        <v>0</v>
      </c>
    </row>
    <row r="34240" spans="20:20" x14ac:dyDescent="0.55000000000000004">
      <c r="T34240">
        <f t="shared" si="538"/>
        <v>0</v>
      </c>
    </row>
    <row r="34241" spans="20:20" x14ac:dyDescent="0.55000000000000004">
      <c r="T34241">
        <f t="shared" si="538"/>
        <v>0</v>
      </c>
    </row>
    <row r="34242" spans="20:20" x14ac:dyDescent="0.55000000000000004">
      <c r="T34242">
        <f t="shared" si="538"/>
        <v>0</v>
      </c>
    </row>
    <row r="34243" spans="20:20" x14ac:dyDescent="0.55000000000000004">
      <c r="T34243">
        <f t="shared" si="538"/>
        <v>0</v>
      </c>
    </row>
    <row r="34244" spans="20:20" x14ac:dyDescent="0.55000000000000004">
      <c r="T34244">
        <f t="shared" si="538"/>
        <v>0</v>
      </c>
    </row>
    <row r="34245" spans="20:20" x14ac:dyDescent="0.55000000000000004">
      <c r="T34245">
        <f t="shared" ref="T34245:T34308" si="539">SUM(K34245:R34245)</f>
        <v>0</v>
      </c>
    </row>
    <row r="34246" spans="20:20" x14ac:dyDescent="0.55000000000000004">
      <c r="T34246">
        <f t="shared" si="539"/>
        <v>0</v>
      </c>
    </row>
    <row r="34247" spans="20:20" x14ac:dyDescent="0.55000000000000004">
      <c r="T34247">
        <f t="shared" si="539"/>
        <v>0</v>
      </c>
    </row>
    <row r="34248" spans="20:20" x14ac:dyDescent="0.55000000000000004">
      <c r="T34248">
        <f t="shared" si="539"/>
        <v>0</v>
      </c>
    </row>
    <row r="34249" spans="20:20" x14ac:dyDescent="0.55000000000000004">
      <c r="T34249">
        <f t="shared" si="539"/>
        <v>0</v>
      </c>
    </row>
    <row r="34250" spans="20:20" x14ac:dyDescent="0.55000000000000004">
      <c r="T34250">
        <f t="shared" si="539"/>
        <v>0</v>
      </c>
    </row>
    <row r="34251" spans="20:20" x14ac:dyDescent="0.55000000000000004">
      <c r="T34251">
        <f t="shared" si="539"/>
        <v>0</v>
      </c>
    </row>
    <row r="34252" spans="20:20" x14ac:dyDescent="0.55000000000000004">
      <c r="T34252">
        <f t="shared" si="539"/>
        <v>0</v>
      </c>
    </row>
    <row r="34253" spans="20:20" x14ac:dyDescent="0.55000000000000004">
      <c r="T34253">
        <f t="shared" si="539"/>
        <v>0</v>
      </c>
    </row>
    <row r="34254" spans="20:20" x14ac:dyDescent="0.55000000000000004">
      <c r="T34254">
        <f t="shared" si="539"/>
        <v>0</v>
      </c>
    </row>
    <row r="34255" spans="20:20" x14ac:dyDescent="0.55000000000000004">
      <c r="T34255">
        <f t="shared" si="539"/>
        <v>0</v>
      </c>
    </row>
    <row r="34256" spans="20:20" x14ac:dyDescent="0.55000000000000004">
      <c r="T34256">
        <f t="shared" si="539"/>
        <v>0</v>
      </c>
    </row>
    <row r="34257" spans="20:20" x14ac:dyDescent="0.55000000000000004">
      <c r="T34257">
        <f t="shared" si="539"/>
        <v>0</v>
      </c>
    </row>
    <row r="34258" spans="20:20" x14ac:dyDescent="0.55000000000000004">
      <c r="T34258">
        <f t="shared" si="539"/>
        <v>0</v>
      </c>
    </row>
    <row r="34259" spans="20:20" x14ac:dyDescent="0.55000000000000004">
      <c r="T34259">
        <f t="shared" si="539"/>
        <v>0</v>
      </c>
    </row>
    <row r="34260" spans="20:20" x14ac:dyDescent="0.55000000000000004">
      <c r="T34260">
        <f t="shared" si="539"/>
        <v>0</v>
      </c>
    </row>
    <row r="34261" spans="20:20" x14ac:dyDescent="0.55000000000000004">
      <c r="T34261">
        <f t="shared" si="539"/>
        <v>0</v>
      </c>
    </row>
    <row r="34262" spans="20:20" x14ac:dyDescent="0.55000000000000004">
      <c r="T34262">
        <f t="shared" si="539"/>
        <v>0</v>
      </c>
    </row>
    <row r="34263" spans="20:20" x14ac:dyDescent="0.55000000000000004">
      <c r="T34263">
        <f t="shared" si="539"/>
        <v>0</v>
      </c>
    </row>
    <row r="34264" spans="20:20" x14ac:dyDescent="0.55000000000000004">
      <c r="T34264">
        <f t="shared" si="539"/>
        <v>0</v>
      </c>
    </row>
    <row r="34265" spans="20:20" x14ac:dyDescent="0.55000000000000004">
      <c r="T34265">
        <f t="shared" si="539"/>
        <v>0</v>
      </c>
    </row>
    <row r="34266" spans="20:20" x14ac:dyDescent="0.55000000000000004">
      <c r="T34266">
        <f t="shared" si="539"/>
        <v>0</v>
      </c>
    </row>
    <row r="34267" spans="20:20" x14ac:dyDescent="0.55000000000000004">
      <c r="T34267">
        <f t="shared" si="539"/>
        <v>0</v>
      </c>
    </row>
    <row r="34268" spans="20:20" x14ac:dyDescent="0.55000000000000004">
      <c r="T34268">
        <f t="shared" si="539"/>
        <v>0</v>
      </c>
    </row>
    <row r="34269" spans="20:20" x14ac:dyDescent="0.55000000000000004">
      <c r="T34269">
        <f t="shared" si="539"/>
        <v>0</v>
      </c>
    </row>
    <row r="34270" spans="20:20" x14ac:dyDescent="0.55000000000000004">
      <c r="T34270">
        <f t="shared" si="539"/>
        <v>0</v>
      </c>
    </row>
    <row r="34271" spans="20:20" x14ac:dyDescent="0.55000000000000004">
      <c r="T34271">
        <f t="shared" si="539"/>
        <v>0</v>
      </c>
    </row>
    <row r="34272" spans="20:20" x14ac:dyDescent="0.55000000000000004">
      <c r="T34272">
        <f t="shared" si="539"/>
        <v>0</v>
      </c>
    </row>
    <row r="34273" spans="20:20" x14ac:dyDescent="0.55000000000000004">
      <c r="T34273">
        <f t="shared" si="539"/>
        <v>0</v>
      </c>
    </row>
    <row r="34274" spans="20:20" x14ac:dyDescent="0.55000000000000004">
      <c r="T34274">
        <f t="shared" si="539"/>
        <v>0</v>
      </c>
    </row>
    <row r="34275" spans="20:20" x14ac:dyDescent="0.55000000000000004">
      <c r="T34275">
        <f t="shared" si="539"/>
        <v>0</v>
      </c>
    </row>
    <row r="34276" spans="20:20" x14ac:dyDescent="0.55000000000000004">
      <c r="T34276">
        <f t="shared" si="539"/>
        <v>0</v>
      </c>
    </row>
    <row r="34277" spans="20:20" x14ac:dyDescent="0.55000000000000004">
      <c r="T34277">
        <f t="shared" si="539"/>
        <v>0</v>
      </c>
    </row>
    <row r="34278" spans="20:20" x14ac:dyDescent="0.55000000000000004">
      <c r="T34278">
        <f t="shared" si="539"/>
        <v>0</v>
      </c>
    </row>
    <row r="34279" spans="20:20" x14ac:dyDescent="0.55000000000000004">
      <c r="T34279">
        <f t="shared" si="539"/>
        <v>0</v>
      </c>
    </row>
    <row r="34280" spans="20:20" x14ac:dyDescent="0.55000000000000004">
      <c r="T34280">
        <f t="shared" si="539"/>
        <v>0</v>
      </c>
    </row>
    <row r="34281" spans="20:20" x14ac:dyDescent="0.55000000000000004">
      <c r="T34281">
        <f t="shared" si="539"/>
        <v>0</v>
      </c>
    </row>
    <row r="34282" spans="20:20" x14ac:dyDescent="0.55000000000000004">
      <c r="T34282">
        <f t="shared" si="539"/>
        <v>0</v>
      </c>
    </row>
    <row r="34283" spans="20:20" x14ac:dyDescent="0.55000000000000004">
      <c r="T34283">
        <f t="shared" si="539"/>
        <v>0</v>
      </c>
    </row>
    <row r="34284" spans="20:20" x14ac:dyDescent="0.55000000000000004">
      <c r="T34284">
        <f t="shared" si="539"/>
        <v>0</v>
      </c>
    </row>
    <row r="34285" spans="20:20" x14ac:dyDescent="0.55000000000000004">
      <c r="T34285">
        <f t="shared" si="539"/>
        <v>0</v>
      </c>
    </row>
    <row r="34286" spans="20:20" x14ac:dyDescent="0.55000000000000004">
      <c r="T34286">
        <f t="shared" si="539"/>
        <v>0</v>
      </c>
    </row>
    <row r="34287" spans="20:20" x14ac:dyDescent="0.55000000000000004">
      <c r="T34287">
        <f t="shared" si="539"/>
        <v>0</v>
      </c>
    </row>
    <row r="34288" spans="20:20" x14ac:dyDescent="0.55000000000000004">
      <c r="T34288">
        <f t="shared" si="539"/>
        <v>0</v>
      </c>
    </row>
    <row r="34289" spans="20:20" x14ac:dyDescent="0.55000000000000004">
      <c r="T34289">
        <f t="shared" si="539"/>
        <v>0</v>
      </c>
    </row>
    <row r="34290" spans="20:20" x14ac:dyDescent="0.55000000000000004">
      <c r="T34290">
        <f t="shared" si="539"/>
        <v>0</v>
      </c>
    </row>
    <row r="34291" spans="20:20" x14ac:dyDescent="0.55000000000000004">
      <c r="T34291">
        <f t="shared" si="539"/>
        <v>0</v>
      </c>
    </row>
    <row r="34292" spans="20:20" x14ac:dyDescent="0.55000000000000004">
      <c r="T34292">
        <f t="shared" si="539"/>
        <v>0</v>
      </c>
    </row>
    <row r="34293" spans="20:20" x14ac:dyDescent="0.55000000000000004">
      <c r="T34293">
        <f t="shared" si="539"/>
        <v>0</v>
      </c>
    </row>
    <row r="34294" spans="20:20" x14ac:dyDescent="0.55000000000000004">
      <c r="T34294">
        <f t="shared" si="539"/>
        <v>0</v>
      </c>
    </row>
    <row r="34295" spans="20:20" x14ac:dyDescent="0.55000000000000004">
      <c r="T34295">
        <f t="shared" si="539"/>
        <v>0</v>
      </c>
    </row>
    <row r="34296" spans="20:20" x14ac:dyDescent="0.55000000000000004">
      <c r="T34296">
        <f t="shared" si="539"/>
        <v>0</v>
      </c>
    </row>
    <row r="34297" spans="20:20" x14ac:dyDescent="0.55000000000000004">
      <c r="T34297">
        <f t="shared" si="539"/>
        <v>0</v>
      </c>
    </row>
    <row r="34298" spans="20:20" x14ac:dyDescent="0.55000000000000004">
      <c r="T34298">
        <f t="shared" si="539"/>
        <v>0</v>
      </c>
    </row>
    <row r="34299" spans="20:20" x14ac:dyDescent="0.55000000000000004">
      <c r="T34299">
        <f t="shared" si="539"/>
        <v>0</v>
      </c>
    </row>
    <row r="34300" spans="20:20" x14ac:dyDescent="0.55000000000000004">
      <c r="T34300">
        <f t="shared" si="539"/>
        <v>0</v>
      </c>
    </row>
    <row r="34301" spans="20:20" x14ac:dyDescent="0.55000000000000004">
      <c r="T34301">
        <f t="shared" si="539"/>
        <v>0</v>
      </c>
    </row>
    <row r="34302" spans="20:20" x14ac:dyDescent="0.55000000000000004">
      <c r="T34302">
        <f t="shared" si="539"/>
        <v>0</v>
      </c>
    </row>
    <row r="34303" spans="20:20" x14ac:dyDescent="0.55000000000000004">
      <c r="T34303">
        <f t="shared" si="539"/>
        <v>0</v>
      </c>
    </row>
    <row r="34304" spans="20:20" x14ac:dyDescent="0.55000000000000004">
      <c r="T34304">
        <f t="shared" si="539"/>
        <v>0</v>
      </c>
    </row>
    <row r="34305" spans="20:20" x14ac:dyDescent="0.55000000000000004">
      <c r="T34305">
        <f t="shared" si="539"/>
        <v>0</v>
      </c>
    </row>
    <row r="34306" spans="20:20" x14ac:dyDescent="0.55000000000000004">
      <c r="T34306">
        <f t="shared" si="539"/>
        <v>0</v>
      </c>
    </row>
    <row r="34307" spans="20:20" x14ac:dyDescent="0.55000000000000004">
      <c r="T34307">
        <f t="shared" si="539"/>
        <v>0</v>
      </c>
    </row>
    <row r="34308" spans="20:20" x14ac:dyDescent="0.55000000000000004">
      <c r="T34308">
        <f t="shared" si="539"/>
        <v>0</v>
      </c>
    </row>
    <row r="34309" spans="20:20" x14ac:dyDescent="0.55000000000000004">
      <c r="T34309">
        <f t="shared" ref="T34309:T34372" si="540">SUM(K34309:R34309)</f>
        <v>0</v>
      </c>
    </row>
    <row r="34310" spans="20:20" x14ac:dyDescent="0.55000000000000004">
      <c r="T34310">
        <f t="shared" si="540"/>
        <v>0</v>
      </c>
    </row>
    <row r="34311" spans="20:20" x14ac:dyDescent="0.55000000000000004">
      <c r="T34311">
        <f t="shared" si="540"/>
        <v>0</v>
      </c>
    </row>
    <row r="34312" spans="20:20" x14ac:dyDescent="0.55000000000000004">
      <c r="T34312">
        <f t="shared" si="540"/>
        <v>0</v>
      </c>
    </row>
    <row r="34313" spans="20:20" x14ac:dyDescent="0.55000000000000004">
      <c r="T34313">
        <f t="shared" si="540"/>
        <v>0</v>
      </c>
    </row>
    <row r="34314" spans="20:20" x14ac:dyDescent="0.55000000000000004">
      <c r="T34314">
        <f t="shared" si="540"/>
        <v>0</v>
      </c>
    </row>
    <row r="34315" spans="20:20" x14ac:dyDescent="0.55000000000000004">
      <c r="T34315">
        <f t="shared" si="540"/>
        <v>0</v>
      </c>
    </row>
    <row r="34316" spans="20:20" x14ac:dyDescent="0.55000000000000004">
      <c r="T34316">
        <f t="shared" si="540"/>
        <v>0</v>
      </c>
    </row>
    <row r="34317" spans="20:20" x14ac:dyDescent="0.55000000000000004">
      <c r="T34317">
        <f t="shared" si="540"/>
        <v>0</v>
      </c>
    </row>
    <row r="34318" spans="20:20" x14ac:dyDescent="0.55000000000000004">
      <c r="T34318">
        <f t="shared" si="540"/>
        <v>0</v>
      </c>
    </row>
    <row r="34319" spans="20:20" x14ac:dyDescent="0.55000000000000004">
      <c r="T34319">
        <f t="shared" si="540"/>
        <v>0</v>
      </c>
    </row>
    <row r="34320" spans="20:20" x14ac:dyDescent="0.55000000000000004">
      <c r="T34320">
        <f t="shared" si="540"/>
        <v>0</v>
      </c>
    </row>
    <row r="34321" spans="20:20" x14ac:dyDescent="0.55000000000000004">
      <c r="T34321">
        <f t="shared" si="540"/>
        <v>0</v>
      </c>
    </row>
    <row r="34322" spans="20:20" x14ac:dyDescent="0.55000000000000004">
      <c r="T34322">
        <f t="shared" si="540"/>
        <v>0</v>
      </c>
    </row>
    <row r="34323" spans="20:20" x14ac:dyDescent="0.55000000000000004">
      <c r="T34323">
        <f t="shared" si="540"/>
        <v>0</v>
      </c>
    </row>
    <row r="34324" spans="20:20" x14ac:dyDescent="0.55000000000000004">
      <c r="T34324">
        <f t="shared" si="540"/>
        <v>0</v>
      </c>
    </row>
    <row r="34325" spans="20:20" x14ac:dyDescent="0.55000000000000004">
      <c r="T34325">
        <f t="shared" si="540"/>
        <v>0</v>
      </c>
    </row>
    <row r="34326" spans="20:20" x14ac:dyDescent="0.55000000000000004">
      <c r="T34326">
        <f t="shared" si="540"/>
        <v>0</v>
      </c>
    </row>
    <row r="34327" spans="20:20" x14ac:dyDescent="0.55000000000000004">
      <c r="T34327">
        <f t="shared" si="540"/>
        <v>0</v>
      </c>
    </row>
    <row r="34328" spans="20:20" x14ac:dyDescent="0.55000000000000004">
      <c r="T34328">
        <f t="shared" si="540"/>
        <v>0</v>
      </c>
    </row>
    <row r="34329" spans="20:20" x14ac:dyDescent="0.55000000000000004">
      <c r="T34329">
        <f t="shared" si="540"/>
        <v>0</v>
      </c>
    </row>
    <row r="34330" spans="20:20" x14ac:dyDescent="0.55000000000000004">
      <c r="T34330">
        <f t="shared" si="540"/>
        <v>0</v>
      </c>
    </row>
    <row r="34331" spans="20:20" x14ac:dyDescent="0.55000000000000004">
      <c r="T34331">
        <f t="shared" si="540"/>
        <v>0</v>
      </c>
    </row>
    <row r="34332" spans="20:20" x14ac:dyDescent="0.55000000000000004">
      <c r="T34332">
        <f t="shared" si="540"/>
        <v>0</v>
      </c>
    </row>
    <row r="34333" spans="20:20" x14ac:dyDescent="0.55000000000000004">
      <c r="T34333">
        <f t="shared" si="540"/>
        <v>0</v>
      </c>
    </row>
    <row r="34334" spans="20:20" x14ac:dyDescent="0.55000000000000004">
      <c r="T34334">
        <f t="shared" si="540"/>
        <v>0</v>
      </c>
    </row>
    <row r="34335" spans="20:20" x14ac:dyDescent="0.55000000000000004">
      <c r="T34335">
        <f t="shared" si="540"/>
        <v>0</v>
      </c>
    </row>
    <row r="34336" spans="20:20" x14ac:dyDescent="0.55000000000000004">
      <c r="T34336">
        <f t="shared" si="540"/>
        <v>0</v>
      </c>
    </row>
    <row r="34337" spans="20:20" x14ac:dyDescent="0.55000000000000004">
      <c r="T34337">
        <f t="shared" si="540"/>
        <v>0</v>
      </c>
    </row>
    <row r="34338" spans="20:20" x14ac:dyDescent="0.55000000000000004">
      <c r="T34338">
        <f t="shared" si="540"/>
        <v>0</v>
      </c>
    </row>
    <row r="34339" spans="20:20" x14ac:dyDescent="0.55000000000000004">
      <c r="T34339">
        <f t="shared" si="540"/>
        <v>0</v>
      </c>
    </row>
    <row r="34340" spans="20:20" x14ac:dyDescent="0.55000000000000004">
      <c r="T34340">
        <f t="shared" si="540"/>
        <v>0</v>
      </c>
    </row>
    <row r="34341" spans="20:20" x14ac:dyDescent="0.55000000000000004">
      <c r="T34341">
        <f t="shared" si="540"/>
        <v>0</v>
      </c>
    </row>
    <row r="34342" spans="20:20" x14ac:dyDescent="0.55000000000000004">
      <c r="T34342">
        <f t="shared" si="540"/>
        <v>0</v>
      </c>
    </row>
    <row r="34343" spans="20:20" x14ac:dyDescent="0.55000000000000004">
      <c r="T34343">
        <f t="shared" si="540"/>
        <v>0</v>
      </c>
    </row>
    <row r="34344" spans="20:20" x14ac:dyDescent="0.55000000000000004">
      <c r="T34344">
        <f t="shared" si="540"/>
        <v>0</v>
      </c>
    </row>
    <row r="34345" spans="20:20" x14ac:dyDescent="0.55000000000000004">
      <c r="T34345">
        <f t="shared" si="540"/>
        <v>0</v>
      </c>
    </row>
    <row r="34346" spans="20:20" x14ac:dyDescent="0.55000000000000004">
      <c r="T34346">
        <f t="shared" si="540"/>
        <v>0</v>
      </c>
    </row>
    <row r="34347" spans="20:20" x14ac:dyDescent="0.55000000000000004">
      <c r="T34347">
        <f t="shared" si="540"/>
        <v>0</v>
      </c>
    </row>
    <row r="34348" spans="20:20" x14ac:dyDescent="0.55000000000000004">
      <c r="T34348">
        <f t="shared" si="540"/>
        <v>0</v>
      </c>
    </row>
    <row r="34349" spans="20:20" x14ac:dyDescent="0.55000000000000004">
      <c r="T34349">
        <f t="shared" si="540"/>
        <v>0</v>
      </c>
    </row>
    <row r="34350" spans="20:20" x14ac:dyDescent="0.55000000000000004">
      <c r="T34350">
        <f t="shared" si="540"/>
        <v>0</v>
      </c>
    </row>
    <row r="34351" spans="20:20" x14ac:dyDescent="0.55000000000000004">
      <c r="T34351">
        <f t="shared" si="540"/>
        <v>0</v>
      </c>
    </row>
    <row r="34352" spans="20:20" x14ac:dyDescent="0.55000000000000004">
      <c r="T34352">
        <f t="shared" si="540"/>
        <v>0</v>
      </c>
    </row>
    <row r="34353" spans="20:20" x14ac:dyDescent="0.55000000000000004">
      <c r="T34353">
        <f t="shared" si="540"/>
        <v>0</v>
      </c>
    </row>
    <row r="34354" spans="20:20" x14ac:dyDescent="0.55000000000000004">
      <c r="T34354">
        <f t="shared" si="540"/>
        <v>0</v>
      </c>
    </row>
    <row r="34355" spans="20:20" x14ac:dyDescent="0.55000000000000004">
      <c r="T34355">
        <f t="shared" si="540"/>
        <v>0</v>
      </c>
    </row>
    <row r="34356" spans="20:20" x14ac:dyDescent="0.55000000000000004">
      <c r="T34356">
        <f t="shared" si="540"/>
        <v>0</v>
      </c>
    </row>
    <row r="34357" spans="20:20" x14ac:dyDescent="0.55000000000000004">
      <c r="T34357">
        <f t="shared" si="540"/>
        <v>0</v>
      </c>
    </row>
    <row r="34358" spans="20:20" x14ac:dyDescent="0.55000000000000004">
      <c r="T34358">
        <f t="shared" si="540"/>
        <v>0</v>
      </c>
    </row>
    <row r="34359" spans="20:20" x14ac:dyDescent="0.55000000000000004">
      <c r="T34359">
        <f t="shared" si="540"/>
        <v>0</v>
      </c>
    </row>
    <row r="34360" spans="20:20" x14ac:dyDescent="0.55000000000000004">
      <c r="T34360">
        <f t="shared" si="540"/>
        <v>0</v>
      </c>
    </row>
    <row r="34361" spans="20:20" x14ac:dyDescent="0.55000000000000004">
      <c r="T34361">
        <f t="shared" si="540"/>
        <v>0</v>
      </c>
    </row>
    <row r="34362" spans="20:20" x14ac:dyDescent="0.55000000000000004">
      <c r="T34362">
        <f t="shared" si="540"/>
        <v>0</v>
      </c>
    </row>
    <row r="34363" spans="20:20" x14ac:dyDescent="0.55000000000000004">
      <c r="T34363">
        <f t="shared" si="540"/>
        <v>0</v>
      </c>
    </row>
    <row r="34364" spans="20:20" x14ac:dyDescent="0.55000000000000004">
      <c r="T34364">
        <f t="shared" si="540"/>
        <v>0</v>
      </c>
    </row>
    <row r="34365" spans="20:20" x14ac:dyDescent="0.55000000000000004">
      <c r="T34365">
        <f t="shared" si="540"/>
        <v>0</v>
      </c>
    </row>
    <row r="34366" spans="20:20" x14ac:dyDescent="0.55000000000000004">
      <c r="T34366">
        <f t="shared" si="540"/>
        <v>0</v>
      </c>
    </row>
    <row r="34367" spans="20:20" x14ac:dyDescent="0.55000000000000004">
      <c r="T34367">
        <f t="shared" si="540"/>
        <v>0</v>
      </c>
    </row>
    <row r="34368" spans="20:20" x14ac:dyDescent="0.55000000000000004">
      <c r="T34368">
        <f t="shared" si="540"/>
        <v>0</v>
      </c>
    </row>
    <row r="34369" spans="20:20" x14ac:dyDescent="0.55000000000000004">
      <c r="T34369">
        <f t="shared" si="540"/>
        <v>0</v>
      </c>
    </row>
    <row r="34370" spans="20:20" x14ac:dyDescent="0.55000000000000004">
      <c r="T34370">
        <f t="shared" si="540"/>
        <v>0</v>
      </c>
    </row>
    <row r="34371" spans="20:20" x14ac:dyDescent="0.55000000000000004">
      <c r="T34371">
        <f t="shared" si="540"/>
        <v>0</v>
      </c>
    </row>
    <row r="34372" spans="20:20" x14ac:dyDescent="0.55000000000000004">
      <c r="T34372">
        <f t="shared" si="540"/>
        <v>0</v>
      </c>
    </row>
    <row r="34373" spans="20:20" x14ac:dyDescent="0.55000000000000004">
      <c r="T34373">
        <f t="shared" ref="T34373:T34436" si="541">SUM(K34373:R34373)</f>
        <v>0</v>
      </c>
    </row>
    <row r="34374" spans="20:20" x14ac:dyDescent="0.55000000000000004">
      <c r="T34374">
        <f t="shared" si="541"/>
        <v>0</v>
      </c>
    </row>
    <row r="34375" spans="20:20" x14ac:dyDescent="0.55000000000000004">
      <c r="T34375">
        <f t="shared" si="541"/>
        <v>0</v>
      </c>
    </row>
    <row r="34376" spans="20:20" x14ac:dyDescent="0.55000000000000004">
      <c r="T34376">
        <f t="shared" si="541"/>
        <v>0</v>
      </c>
    </row>
    <row r="34377" spans="20:20" x14ac:dyDescent="0.55000000000000004">
      <c r="T34377">
        <f t="shared" si="541"/>
        <v>0</v>
      </c>
    </row>
    <row r="34378" spans="20:20" x14ac:dyDescent="0.55000000000000004">
      <c r="T34378">
        <f t="shared" si="541"/>
        <v>0</v>
      </c>
    </row>
    <row r="34379" spans="20:20" x14ac:dyDescent="0.55000000000000004">
      <c r="T34379">
        <f t="shared" si="541"/>
        <v>0</v>
      </c>
    </row>
    <row r="34380" spans="20:20" x14ac:dyDescent="0.55000000000000004">
      <c r="T34380">
        <f t="shared" si="541"/>
        <v>0</v>
      </c>
    </row>
    <row r="34381" spans="20:20" x14ac:dyDescent="0.55000000000000004">
      <c r="T34381">
        <f t="shared" si="541"/>
        <v>0</v>
      </c>
    </row>
    <row r="34382" spans="20:20" x14ac:dyDescent="0.55000000000000004">
      <c r="T34382">
        <f t="shared" si="541"/>
        <v>0</v>
      </c>
    </row>
    <row r="34383" spans="20:20" x14ac:dyDescent="0.55000000000000004">
      <c r="T34383">
        <f t="shared" si="541"/>
        <v>0</v>
      </c>
    </row>
    <row r="34384" spans="20:20" x14ac:dyDescent="0.55000000000000004">
      <c r="T34384">
        <f t="shared" si="541"/>
        <v>0</v>
      </c>
    </row>
    <row r="34385" spans="20:20" x14ac:dyDescent="0.55000000000000004">
      <c r="T34385">
        <f t="shared" si="541"/>
        <v>0</v>
      </c>
    </row>
    <row r="34386" spans="20:20" x14ac:dyDescent="0.55000000000000004">
      <c r="T34386">
        <f t="shared" si="541"/>
        <v>0</v>
      </c>
    </row>
    <row r="34387" spans="20:20" x14ac:dyDescent="0.55000000000000004">
      <c r="T34387">
        <f t="shared" si="541"/>
        <v>0</v>
      </c>
    </row>
    <row r="34388" spans="20:20" x14ac:dyDescent="0.55000000000000004">
      <c r="T34388">
        <f t="shared" si="541"/>
        <v>0</v>
      </c>
    </row>
    <row r="34389" spans="20:20" x14ac:dyDescent="0.55000000000000004">
      <c r="T34389">
        <f t="shared" si="541"/>
        <v>0</v>
      </c>
    </row>
    <row r="34390" spans="20:20" x14ac:dyDescent="0.55000000000000004">
      <c r="T34390">
        <f t="shared" si="541"/>
        <v>0</v>
      </c>
    </row>
    <row r="34391" spans="20:20" x14ac:dyDescent="0.55000000000000004">
      <c r="T34391">
        <f t="shared" si="541"/>
        <v>0</v>
      </c>
    </row>
    <row r="34392" spans="20:20" x14ac:dyDescent="0.55000000000000004">
      <c r="T34392">
        <f t="shared" si="541"/>
        <v>0</v>
      </c>
    </row>
    <row r="34393" spans="20:20" x14ac:dyDescent="0.55000000000000004">
      <c r="T34393">
        <f t="shared" si="541"/>
        <v>0</v>
      </c>
    </row>
    <row r="34394" spans="20:20" x14ac:dyDescent="0.55000000000000004">
      <c r="T34394">
        <f t="shared" si="541"/>
        <v>0</v>
      </c>
    </row>
    <row r="34395" spans="20:20" x14ac:dyDescent="0.55000000000000004">
      <c r="T34395">
        <f t="shared" si="541"/>
        <v>0</v>
      </c>
    </row>
    <row r="34396" spans="20:20" x14ac:dyDescent="0.55000000000000004">
      <c r="T34396">
        <f t="shared" si="541"/>
        <v>0</v>
      </c>
    </row>
    <row r="34397" spans="20:20" x14ac:dyDescent="0.55000000000000004">
      <c r="T34397">
        <f t="shared" si="541"/>
        <v>0</v>
      </c>
    </row>
    <row r="34398" spans="20:20" x14ac:dyDescent="0.55000000000000004">
      <c r="T34398">
        <f t="shared" si="541"/>
        <v>0</v>
      </c>
    </row>
    <row r="34399" spans="20:20" x14ac:dyDescent="0.55000000000000004">
      <c r="T34399">
        <f t="shared" si="541"/>
        <v>0</v>
      </c>
    </row>
    <row r="34400" spans="20:20" x14ac:dyDescent="0.55000000000000004">
      <c r="T34400">
        <f t="shared" si="541"/>
        <v>0</v>
      </c>
    </row>
    <row r="34401" spans="20:20" x14ac:dyDescent="0.55000000000000004">
      <c r="T34401">
        <f t="shared" si="541"/>
        <v>0</v>
      </c>
    </row>
    <row r="34402" spans="20:20" x14ac:dyDescent="0.55000000000000004">
      <c r="T34402">
        <f t="shared" si="541"/>
        <v>0</v>
      </c>
    </row>
    <row r="34403" spans="20:20" x14ac:dyDescent="0.55000000000000004">
      <c r="T34403">
        <f t="shared" si="541"/>
        <v>0</v>
      </c>
    </row>
    <row r="34404" spans="20:20" x14ac:dyDescent="0.55000000000000004">
      <c r="T34404">
        <f t="shared" si="541"/>
        <v>0</v>
      </c>
    </row>
    <row r="34405" spans="20:20" x14ac:dyDescent="0.55000000000000004">
      <c r="T34405">
        <f t="shared" si="541"/>
        <v>0</v>
      </c>
    </row>
    <row r="34406" spans="20:20" x14ac:dyDescent="0.55000000000000004">
      <c r="T34406">
        <f t="shared" si="541"/>
        <v>0</v>
      </c>
    </row>
    <row r="34407" spans="20:20" x14ac:dyDescent="0.55000000000000004">
      <c r="T34407">
        <f t="shared" si="541"/>
        <v>0</v>
      </c>
    </row>
    <row r="34408" spans="20:20" x14ac:dyDescent="0.55000000000000004">
      <c r="T34408">
        <f t="shared" si="541"/>
        <v>0</v>
      </c>
    </row>
    <row r="34409" spans="20:20" x14ac:dyDescent="0.55000000000000004">
      <c r="T34409">
        <f t="shared" si="541"/>
        <v>0</v>
      </c>
    </row>
    <row r="34410" spans="20:20" x14ac:dyDescent="0.55000000000000004">
      <c r="T34410">
        <f t="shared" si="541"/>
        <v>0</v>
      </c>
    </row>
    <row r="34411" spans="20:20" x14ac:dyDescent="0.55000000000000004">
      <c r="T34411">
        <f t="shared" si="541"/>
        <v>0</v>
      </c>
    </row>
    <row r="34412" spans="20:20" x14ac:dyDescent="0.55000000000000004">
      <c r="T34412">
        <f t="shared" si="541"/>
        <v>0</v>
      </c>
    </row>
    <row r="34413" spans="20:20" x14ac:dyDescent="0.55000000000000004">
      <c r="T34413">
        <f t="shared" si="541"/>
        <v>0</v>
      </c>
    </row>
    <row r="34414" spans="20:20" x14ac:dyDescent="0.55000000000000004">
      <c r="T34414">
        <f t="shared" si="541"/>
        <v>0</v>
      </c>
    </row>
    <row r="34415" spans="20:20" x14ac:dyDescent="0.55000000000000004">
      <c r="T34415">
        <f t="shared" si="541"/>
        <v>0</v>
      </c>
    </row>
    <row r="34416" spans="20:20" x14ac:dyDescent="0.55000000000000004">
      <c r="T34416">
        <f t="shared" si="541"/>
        <v>0</v>
      </c>
    </row>
    <row r="34417" spans="20:20" x14ac:dyDescent="0.55000000000000004">
      <c r="T34417">
        <f t="shared" si="541"/>
        <v>0</v>
      </c>
    </row>
    <row r="34418" spans="20:20" x14ac:dyDescent="0.55000000000000004">
      <c r="T34418">
        <f t="shared" si="541"/>
        <v>0</v>
      </c>
    </row>
    <row r="34419" spans="20:20" x14ac:dyDescent="0.55000000000000004">
      <c r="T34419">
        <f t="shared" si="541"/>
        <v>0</v>
      </c>
    </row>
    <row r="34420" spans="20:20" x14ac:dyDescent="0.55000000000000004">
      <c r="T34420">
        <f t="shared" si="541"/>
        <v>0</v>
      </c>
    </row>
    <row r="34421" spans="20:20" x14ac:dyDescent="0.55000000000000004">
      <c r="T34421">
        <f t="shared" si="541"/>
        <v>0</v>
      </c>
    </row>
    <row r="34422" spans="20:20" x14ac:dyDescent="0.55000000000000004">
      <c r="T34422">
        <f t="shared" si="541"/>
        <v>0</v>
      </c>
    </row>
    <row r="34423" spans="20:20" x14ac:dyDescent="0.55000000000000004">
      <c r="T34423">
        <f t="shared" si="541"/>
        <v>0</v>
      </c>
    </row>
    <row r="34424" spans="20:20" x14ac:dyDescent="0.55000000000000004">
      <c r="T34424">
        <f t="shared" si="541"/>
        <v>0</v>
      </c>
    </row>
    <row r="34425" spans="20:20" x14ac:dyDescent="0.55000000000000004">
      <c r="T34425">
        <f t="shared" si="541"/>
        <v>0</v>
      </c>
    </row>
    <row r="34426" spans="20:20" x14ac:dyDescent="0.55000000000000004">
      <c r="T34426">
        <f t="shared" si="541"/>
        <v>0</v>
      </c>
    </row>
    <row r="34427" spans="20:20" x14ac:dyDescent="0.55000000000000004">
      <c r="T34427">
        <f t="shared" si="541"/>
        <v>0</v>
      </c>
    </row>
    <row r="34428" spans="20:20" x14ac:dyDescent="0.55000000000000004">
      <c r="T34428">
        <f t="shared" si="541"/>
        <v>0</v>
      </c>
    </row>
    <row r="34429" spans="20:20" x14ac:dyDescent="0.55000000000000004">
      <c r="T34429">
        <f t="shared" si="541"/>
        <v>0</v>
      </c>
    </row>
    <row r="34430" spans="20:20" x14ac:dyDescent="0.55000000000000004">
      <c r="T34430">
        <f t="shared" si="541"/>
        <v>0</v>
      </c>
    </row>
    <row r="34431" spans="20:20" x14ac:dyDescent="0.55000000000000004">
      <c r="T34431">
        <f t="shared" si="541"/>
        <v>0</v>
      </c>
    </row>
    <row r="34432" spans="20:20" x14ac:dyDescent="0.55000000000000004">
      <c r="T34432">
        <f t="shared" si="541"/>
        <v>0</v>
      </c>
    </row>
    <row r="34433" spans="20:20" x14ac:dyDescent="0.55000000000000004">
      <c r="T34433">
        <f t="shared" si="541"/>
        <v>0</v>
      </c>
    </row>
    <row r="34434" spans="20:20" x14ac:dyDescent="0.55000000000000004">
      <c r="T34434">
        <f t="shared" si="541"/>
        <v>0</v>
      </c>
    </row>
    <row r="34435" spans="20:20" x14ac:dyDescent="0.55000000000000004">
      <c r="T34435">
        <f t="shared" si="541"/>
        <v>0</v>
      </c>
    </row>
    <row r="34436" spans="20:20" x14ac:dyDescent="0.55000000000000004">
      <c r="T34436">
        <f t="shared" si="541"/>
        <v>0</v>
      </c>
    </row>
    <row r="34437" spans="20:20" x14ac:dyDescent="0.55000000000000004">
      <c r="T34437">
        <f t="shared" ref="T34437:T34500" si="542">SUM(K34437:R34437)</f>
        <v>0</v>
      </c>
    </row>
    <row r="34438" spans="20:20" x14ac:dyDescent="0.55000000000000004">
      <c r="T34438">
        <f t="shared" si="542"/>
        <v>0</v>
      </c>
    </row>
    <row r="34439" spans="20:20" x14ac:dyDescent="0.55000000000000004">
      <c r="T34439">
        <f t="shared" si="542"/>
        <v>0</v>
      </c>
    </row>
    <row r="34440" spans="20:20" x14ac:dyDescent="0.55000000000000004">
      <c r="T34440">
        <f t="shared" si="542"/>
        <v>0</v>
      </c>
    </row>
    <row r="34441" spans="20:20" x14ac:dyDescent="0.55000000000000004">
      <c r="T34441">
        <f t="shared" si="542"/>
        <v>0</v>
      </c>
    </row>
    <row r="34442" spans="20:20" x14ac:dyDescent="0.55000000000000004">
      <c r="T34442">
        <f t="shared" si="542"/>
        <v>0</v>
      </c>
    </row>
    <row r="34443" spans="20:20" x14ac:dyDescent="0.55000000000000004">
      <c r="T34443">
        <f t="shared" si="542"/>
        <v>0</v>
      </c>
    </row>
    <row r="34444" spans="20:20" x14ac:dyDescent="0.55000000000000004">
      <c r="T34444">
        <f t="shared" si="542"/>
        <v>0</v>
      </c>
    </row>
    <row r="34445" spans="20:20" x14ac:dyDescent="0.55000000000000004">
      <c r="T34445">
        <f t="shared" si="542"/>
        <v>0</v>
      </c>
    </row>
    <row r="34446" spans="20:20" x14ac:dyDescent="0.55000000000000004">
      <c r="T34446">
        <f t="shared" si="542"/>
        <v>0</v>
      </c>
    </row>
    <row r="34447" spans="20:20" x14ac:dyDescent="0.55000000000000004">
      <c r="T34447">
        <f t="shared" si="542"/>
        <v>0</v>
      </c>
    </row>
    <row r="34448" spans="20:20" x14ac:dyDescent="0.55000000000000004">
      <c r="T34448">
        <f t="shared" si="542"/>
        <v>0</v>
      </c>
    </row>
    <row r="34449" spans="20:20" x14ac:dyDescent="0.55000000000000004">
      <c r="T34449">
        <f t="shared" si="542"/>
        <v>0</v>
      </c>
    </row>
    <row r="34450" spans="20:20" x14ac:dyDescent="0.55000000000000004">
      <c r="T34450">
        <f t="shared" si="542"/>
        <v>0</v>
      </c>
    </row>
    <row r="34451" spans="20:20" x14ac:dyDescent="0.55000000000000004">
      <c r="T34451">
        <f t="shared" si="542"/>
        <v>0</v>
      </c>
    </row>
    <row r="34452" spans="20:20" x14ac:dyDescent="0.55000000000000004">
      <c r="T34452">
        <f t="shared" si="542"/>
        <v>0</v>
      </c>
    </row>
    <row r="34453" spans="20:20" x14ac:dyDescent="0.55000000000000004">
      <c r="T34453">
        <f t="shared" si="542"/>
        <v>0</v>
      </c>
    </row>
    <row r="34454" spans="20:20" x14ac:dyDescent="0.55000000000000004">
      <c r="T34454">
        <f t="shared" si="542"/>
        <v>0</v>
      </c>
    </row>
    <row r="34455" spans="20:20" x14ac:dyDescent="0.55000000000000004">
      <c r="T34455">
        <f t="shared" si="542"/>
        <v>0</v>
      </c>
    </row>
    <row r="34456" spans="20:20" x14ac:dyDescent="0.55000000000000004">
      <c r="T34456">
        <f t="shared" si="542"/>
        <v>0</v>
      </c>
    </row>
    <row r="34457" spans="20:20" x14ac:dyDescent="0.55000000000000004">
      <c r="T34457">
        <f t="shared" si="542"/>
        <v>0</v>
      </c>
    </row>
    <row r="34458" spans="20:20" x14ac:dyDescent="0.55000000000000004">
      <c r="T34458">
        <f t="shared" si="542"/>
        <v>0</v>
      </c>
    </row>
    <row r="34459" spans="20:20" x14ac:dyDescent="0.55000000000000004">
      <c r="T34459">
        <f t="shared" si="542"/>
        <v>0</v>
      </c>
    </row>
    <row r="34460" spans="20:20" x14ac:dyDescent="0.55000000000000004">
      <c r="T34460">
        <f t="shared" si="542"/>
        <v>0</v>
      </c>
    </row>
    <row r="34461" spans="20:20" x14ac:dyDescent="0.55000000000000004">
      <c r="T34461">
        <f t="shared" si="542"/>
        <v>0</v>
      </c>
    </row>
    <row r="34462" spans="20:20" x14ac:dyDescent="0.55000000000000004">
      <c r="T34462">
        <f t="shared" si="542"/>
        <v>0</v>
      </c>
    </row>
    <row r="34463" spans="20:20" x14ac:dyDescent="0.55000000000000004">
      <c r="T34463">
        <f t="shared" si="542"/>
        <v>0</v>
      </c>
    </row>
    <row r="34464" spans="20:20" x14ac:dyDescent="0.55000000000000004">
      <c r="T34464">
        <f t="shared" si="542"/>
        <v>0</v>
      </c>
    </row>
    <row r="34465" spans="20:20" x14ac:dyDescent="0.55000000000000004">
      <c r="T34465">
        <f t="shared" si="542"/>
        <v>0</v>
      </c>
    </row>
    <row r="34466" spans="20:20" x14ac:dyDescent="0.55000000000000004">
      <c r="T34466">
        <f t="shared" si="542"/>
        <v>0</v>
      </c>
    </row>
    <row r="34467" spans="20:20" x14ac:dyDescent="0.55000000000000004">
      <c r="T34467">
        <f t="shared" si="542"/>
        <v>0</v>
      </c>
    </row>
    <row r="34468" spans="20:20" x14ac:dyDescent="0.55000000000000004">
      <c r="T34468">
        <f t="shared" si="542"/>
        <v>0</v>
      </c>
    </row>
    <row r="34469" spans="20:20" x14ac:dyDescent="0.55000000000000004">
      <c r="T34469">
        <f t="shared" si="542"/>
        <v>0</v>
      </c>
    </row>
    <row r="34470" spans="20:20" x14ac:dyDescent="0.55000000000000004">
      <c r="T34470">
        <f t="shared" si="542"/>
        <v>0</v>
      </c>
    </row>
    <row r="34471" spans="20:20" x14ac:dyDescent="0.55000000000000004">
      <c r="T34471">
        <f t="shared" si="542"/>
        <v>0</v>
      </c>
    </row>
    <row r="34472" spans="20:20" x14ac:dyDescent="0.55000000000000004">
      <c r="T34472">
        <f t="shared" si="542"/>
        <v>0</v>
      </c>
    </row>
    <row r="34473" spans="20:20" x14ac:dyDescent="0.55000000000000004">
      <c r="T34473">
        <f t="shared" si="542"/>
        <v>0</v>
      </c>
    </row>
    <row r="34474" spans="20:20" x14ac:dyDescent="0.55000000000000004">
      <c r="T34474">
        <f t="shared" si="542"/>
        <v>0</v>
      </c>
    </row>
    <row r="34475" spans="20:20" x14ac:dyDescent="0.55000000000000004">
      <c r="T34475">
        <f t="shared" si="542"/>
        <v>0</v>
      </c>
    </row>
    <row r="34476" spans="20:20" x14ac:dyDescent="0.55000000000000004">
      <c r="T34476">
        <f t="shared" si="542"/>
        <v>0</v>
      </c>
    </row>
    <row r="34477" spans="20:20" x14ac:dyDescent="0.55000000000000004">
      <c r="T34477">
        <f t="shared" si="542"/>
        <v>0</v>
      </c>
    </row>
    <row r="34478" spans="20:20" x14ac:dyDescent="0.55000000000000004">
      <c r="T34478">
        <f t="shared" si="542"/>
        <v>0</v>
      </c>
    </row>
    <row r="34479" spans="20:20" x14ac:dyDescent="0.55000000000000004">
      <c r="T34479">
        <f t="shared" si="542"/>
        <v>0</v>
      </c>
    </row>
    <row r="34480" spans="20:20" x14ac:dyDescent="0.55000000000000004">
      <c r="T34480">
        <f t="shared" si="542"/>
        <v>0</v>
      </c>
    </row>
    <row r="34481" spans="20:20" x14ac:dyDescent="0.55000000000000004">
      <c r="T34481">
        <f t="shared" si="542"/>
        <v>0</v>
      </c>
    </row>
    <row r="34482" spans="20:20" x14ac:dyDescent="0.55000000000000004">
      <c r="T34482">
        <f t="shared" si="542"/>
        <v>0</v>
      </c>
    </row>
    <row r="34483" spans="20:20" x14ac:dyDescent="0.55000000000000004">
      <c r="T34483">
        <f t="shared" si="542"/>
        <v>0</v>
      </c>
    </row>
    <row r="34484" spans="20:20" x14ac:dyDescent="0.55000000000000004">
      <c r="T34484">
        <f t="shared" si="542"/>
        <v>0</v>
      </c>
    </row>
    <row r="34485" spans="20:20" x14ac:dyDescent="0.55000000000000004">
      <c r="T34485">
        <f t="shared" si="542"/>
        <v>0</v>
      </c>
    </row>
    <row r="34486" spans="20:20" x14ac:dyDescent="0.55000000000000004">
      <c r="T34486">
        <f t="shared" si="542"/>
        <v>0</v>
      </c>
    </row>
    <row r="34487" spans="20:20" x14ac:dyDescent="0.55000000000000004">
      <c r="T34487">
        <f t="shared" si="542"/>
        <v>0</v>
      </c>
    </row>
    <row r="34488" spans="20:20" x14ac:dyDescent="0.55000000000000004">
      <c r="T34488">
        <f t="shared" si="542"/>
        <v>0</v>
      </c>
    </row>
    <row r="34489" spans="20:20" x14ac:dyDescent="0.55000000000000004">
      <c r="T34489">
        <f t="shared" si="542"/>
        <v>0</v>
      </c>
    </row>
    <row r="34490" spans="20:20" x14ac:dyDescent="0.55000000000000004">
      <c r="T34490">
        <f t="shared" si="542"/>
        <v>0</v>
      </c>
    </row>
    <row r="34491" spans="20:20" x14ac:dyDescent="0.55000000000000004">
      <c r="T34491">
        <f t="shared" si="542"/>
        <v>0</v>
      </c>
    </row>
    <row r="34492" spans="20:20" x14ac:dyDescent="0.55000000000000004">
      <c r="T34492">
        <f t="shared" si="542"/>
        <v>0</v>
      </c>
    </row>
    <row r="34493" spans="20:20" x14ac:dyDescent="0.55000000000000004">
      <c r="T34493">
        <f t="shared" si="542"/>
        <v>0</v>
      </c>
    </row>
    <row r="34494" spans="20:20" x14ac:dyDescent="0.55000000000000004">
      <c r="T34494">
        <f t="shared" si="542"/>
        <v>0</v>
      </c>
    </row>
    <row r="34495" spans="20:20" x14ac:dyDescent="0.55000000000000004">
      <c r="T34495">
        <f t="shared" si="542"/>
        <v>0</v>
      </c>
    </row>
    <row r="34496" spans="20:20" x14ac:dyDescent="0.55000000000000004">
      <c r="T34496">
        <f t="shared" si="542"/>
        <v>0</v>
      </c>
    </row>
    <row r="34497" spans="20:20" x14ac:dyDescent="0.55000000000000004">
      <c r="T34497">
        <f t="shared" si="542"/>
        <v>0</v>
      </c>
    </row>
    <row r="34498" spans="20:20" x14ac:dyDescent="0.55000000000000004">
      <c r="T34498">
        <f t="shared" si="542"/>
        <v>0</v>
      </c>
    </row>
    <row r="34499" spans="20:20" x14ac:dyDescent="0.55000000000000004">
      <c r="T34499">
        <f t="shared" si="542"/>
        <v>0</v>
      </c>
    </row>
    <row r="34500" spans="20:20" x14ac:dyDescent="0.55000000000000004">
      <c r="T34500">
        <f t="shared" si="542"/>
        <v>0</v>
      </c>
    </row>
    <row r="34501" spans="20:20" x14ac:dyDescent="0.55000000000000004">
      <c r="T34501">
        <f t="shared" ref="T34501:T34564" si="543">SUM(K34501:R34501)</f>
        <v>0</v>
      </c>
    </row>
    <row r="34502" spans="20:20" x14ac:dyDescent="0.55000000000000004">
      <c r="T34502">
        <f t="shared" si="543"/>
        <v>0</v>
      </c>
    </row>
    <row r="34503" spans="20:20" x14ac:dyDescent="0.55000000000000004">
      <c r="T34503">
        <f t="shared" si="543"/>
        <v>0</v>
      </c>
    </row>
    <row r="34504" spans="20:20" x14ac:dyDescent="0.55000000000000004">
      <c r="T34504">
        <f t="shared" si="543"/>
        <v>0</v>
      </c>
    </row>
    <row r="34505" spans="20:20" x14ac:dyDescent="0.55000000000000004">
      <c r="T34505">
        <f t="shared" si="543"/>
        <v>0</v>
      </c>
    </row>
    <row r="34506" spans="20:20" x14ac:dyDescent="0.55000000000000004">
      <c r="T34506">
        <f t="shared" si="543"/>
        <v>0</v>
      </c>
    </row>
    <row r="34507" spans="20:20" x14ac:dyDescent="0.55000000000000004">
      <c r="T34507">
        <f t="shared" si="543"/>
        <v>0</v>
      </c>
    </row>
    <row r="34508" spans="20:20" x14ac:dyDescent="0.55000000000000004">
      <c r="T34508">
        <f t="shared" si="543"/>
        <v>0</v>
      </c>
    </row>
    <row r="34509" spans="20:20" x14ac:dyDescent="0.55000000000000004">
      <c r="T34509">
        <f t="shared" si="543"/>
        <v>0</v>
      </c>
    </row>
    <row r="34510" spans="20:20" x14ac:dyDescent="0.55000000000000004">
      <c r="T34510">
        <f t="shared" si="543"/>
        <v>0</v>
      </c>
    </row>
    <row r="34511" spans="20:20" x14ac:dyDescent="0.55000000000000004">
      <c r="T34511">
        <f t="shared" si="543"/>
        <v>0</v>
      </c>
    </row>
    <row r="34512" spans="20:20" x14ac:dyDescent="0.55000000000000004">
      <c r="T34512">
        <f t="shared" si="543"/>
        <v>0</v>
      </c>
    </row>
    <row r="34513" spans="20:20" x14ac:dyDescent="0.55000000000000004">
      <c r="T34513">
        <f t="shared" si="543"/>
        <v>0</v>
      </c>
    </row>
    <row r="34514" spans="20:20" x14ac:dyDescent="0.55000000000000004">
      <c r="T34514">
        <f t="shared" si="543"/>
        <v>0</v>
      </c>
    </row>
    <row r="34515" spans="20:20" x14ac:dyDescent="0.55000000000000004">
      <c r="T34515">
        <f t="shared" si="543"/>
        <v>0</v>
      </c>
    </row>
    <row r="34516" spans="20:20" x14ac:dyDescent="0.55000000000000004">
      <c r="T34516">
        <f t="shared" si="543"/>
        <v>0</v>
      </c>
    </row>
    <row r="34517" spans="20:20" x14ac:dyDescent="0.55000000000000004">
      <c r="T34517">
        <f t="shared" si="543"/>
        <v>0</v>
      </c>
    </row>
    <row r="34518" spans="20:20" x14ac:dyDescent="0.55000000000000004">
      <c r="T34518">
        <f t="shared" si="543"/>
        <v>0</v>
      </c>
    </row>
    <row r="34519" spans="20:20" x14ac:dyDescent="0.55000000000000004">
      <c r="T34519">
        <f t="shared" si="543"/>
        <v>0</v>
      </c>
    </row>
    <row r="34520" spans="20:20" x14ac:dyDescent="0.55000000000000004">
      <c r="T34520">
        <f t="shared" si="543"/>
        <v>0</v>
      </c>
    </row>
    <row r="34521" spans="20:20" x14ac:dyDescent="0.55000000000000004">
      <c r="T34521">
        <f t="shared" si="543"/>
        <v>0</v>
      </c>
    </row>
    <row r="34522" spans="20:20" x14ac:dyDescent="0.55000000000000004">
      <c r="T34522">
        <f t="shared" si="543"/>
        <v>0</v>
      </c>
    </row>
    <row r="34523" spans="20:20" x14ac:dyDescent="0.55000000000000004">
      <c r="T34523">
        <f t="shared" si="543"/>
        <v>0</v>
      </c>
    </row>
    <row r="34524" spans="20:20" x14ac:dyDescent="0.55000000000000004">
      <c r="T34524">
        <f t="shared" si="543"/>
        <v>0</v>
      </c>
    </row>
    <row r="34525" spans="20:20" x14ac:dyDescent="0.55000000000000004">
      <c r="T34525">
        <f t="shared" si="543"/>
        <v>0</v>
      </c>
    </row>
    <row r="34526" spans="20:20" x14ac:dyDescent="0.55000000000000004">
      <c r="T34526">
        <f t="shared" si="543"/>
        <v>0</v>
      </c>
    </row>
    <row r="34527" spans="20:20" x14ac:dyDescent="0.55000000000000004">
      <c r="T34527">
        <f t="shared" si="543"/>
        <v>0</v>
      </c>
    </row>
    <row r="34528" spans="20:20" x14ac:dyDescent="0.55000000000000004">
      <c r="T34528">
        <f t="shared" si="543"/>
        <v>0</v>
      </c>
    </row>
    <row r="34529" spans="20:20" x14ac:dyDescent="0.55000000000000004">
      <c r="T34529">
        <f t="shared" si="543"/>
        <v>0</v>
      </c>
    </row>
    <row r="34530" spans="20:20" x14ac:dyDescent="0.55000000000000004">
      <c r="T34530">
        <f t="shared" si="543"/>
        <v>0</v>
      </c>
    </row>
    <row r="34531" spans="20:20" x14ac:dyDescent="0.55000000000000004">
      <c r="T34531">
        <f t="shared" si="543"/>
        <v>0</v>
      </c>
    </row>
    <row r="34532" spans="20:20" x14ac:dyDescent="0.55000000000000004">
      <c r="T34532">
        <f t="shared" si="543"/>
        <v>0</v>
      </c>
    </row>
    <row r="34533" spans="20:20" x14ac:dyDescent="0.55000000000000004">
      <c r="T34533">
        <f t="shared" si="543"/>
        <v>0</v>
      </c>
    </row>
    <row r="34534" spans="20:20" x14ac:dyDescent="0.55000000000000004">
      <c r="T34534">
        <f t="shared" si="543"/>
        <v>0</v>
      </c>
    </row>
    <row r="34535" spans="20:20" x14ac:dyDescent="0.55000000000000004">
      <c r="T34535">
        <f t="shared" si="543"/>
        <v>0</v>
      </c>
    </row>
    <row r="34536" spans="20:20" x14ac:dyDescent="0.55000000000000004">
      <c r="T34536">
        <f t="shared" si="543"/>
        <v>0</v>
      </c>
    </row>
    <row r="34537" spans="20:20" x14ac:dyDescent="0.55000000000000004">
      <c r="T34537">
        <f t="shared" si="543"/>
        <v>0</v>
      </c>
    </row>
    <row r="34538" spans="20:20" x14ac:dyDescent="0.55000000000000004">
      <c r="T34538">
        <f t="shared" si="543"/>
        <v>0</v>
      </c>
    </row>
    <row r="34539" spans="20:20" x14ac:dyDescent="0.55000000000000004">
      <c r="T34539">
        <f t="shared" si="543"/>
        <v>0</v>
      </c>
    </row>
    <row r="34540" spans="20:20" x14ac:dyDescent="0.55000000000000004">
      <c r="T34540">
        <f t="shared" si="543"/>
        <v>0</v>
      </c>
    </row>
    <row r="34541" spans="20:20" x14ac:dyDescent="0.55000000000000004">
      <c r="T34541">
        <f t="shared" si="543"/>
        <v>0</v>
      </c>
    </row>
    <row r="34542" spans="20:20" x14ac:dyDescent="0.55000000000000004">
      <c r="T34542">
        <f t="shared" si="543"/>
        <v>0</v>
      </c>
    </row>
    <row r="34543" spans="20:20" x14ac:dyDescent="0.55000000000000004">
      <c r="T34543">
        <f t="shared" si="543"/>
        <v>0</v>
      </c>
    </row>
    <row r="34544" spans="20:20" x14ac:dyDescent="0.55000000000000004">
      <c r="T34544">
        <f t="shared" si="543"/>
        <v>0</v>
      </c>
    </row>
    <row r="34545" spans="20:20" x14ac:dyDescent="0.55000000000000004">
      <c r="T34545">
        <f t="shared" si="543"/>
        <v>0</v>
      </c>
    </row>
    <row r="34546" spans="20:20" x14ac:dyDescent="0.55000000000000004">
      <c r="T34546">
        <f t="shared" si="543"/>
        <v>0</v>
      </c>
    </row>
    <row r="34547" spans="20:20" x14ac:dyDescent="0.55000000000000004">
      <c r="T34547">
        <f t="shared" si="543"/>
        <v>0</v>
      </c>
    </row>
    <row r="34548" spans="20:20" x14ac:dyDescent="0.55000000000000004">
      <c r="T34548">
        <f t="shared" si="543"/>
        <v>0</v>
      </c>
    </row>
    <row r="34549" spans="20:20" x14ac:dyDescent="0.55000000000000004">
      <c r="T34549">
        <f t="shared" si="543"/>
        <v>0</v>
      </c>
    </row>
    <row r="34550" spans="20:20" x14ac:dyDescent="0.55000000000000004">
      <c r="T34550">
        <f t="shared" si="543"/>
        <v>0</v>
      </c>
    </row>
    <row r="34551" spans="20:20" x14ac:dyDescent="0.55000000000000004">
      <c r="T34551">
        <f t="shared" si="543"/>
        <v>0</v>
      </c>
    </row>
    <row r="34552" spans="20:20" x14ac:dyDescent="0.55000000000000004">
      <c r="T34552">
        <f t="shared" si="543"/>
        <v>0</v>
      </c>
    </row>
    <row r="34553" spans="20:20" x14ac:dyDescent="0.55000000000000004">
      <c r="T34553">
        <f t="shared" si="543"/>
        <v>0</v>
      </c>
    </row>
    <row r="34554" spans="20:20" x14ac:dyDescent="0.55000000000000004">
      <c r="T34554">
        <f t="shared" si="543"/>
        <v>0</v>
      </c>
    </row>
    <row r="34555" spans="20:20" x14ac:dyDescent="0.55000000000000004">
      <c r="T34555">
        <f t="shared" si="543"/>
        <v>0</v>
      </c>
    </row>
    <row r="34556" spans="20:20" x14ac:dyDescent="0.55000000000000004">
      <c r="T34556">
        <f t="shared" si="543"/>
        <v>0</v>
      </c>
    </row>
    <row r="34557" spans="20:20" x14ac:dyDescent="0.55000000000000004">
      <c r="T34557">
        <f t="shared" si="543"/>
        <v>0</v>
      </c>
    </row>
    <row r="34558" spans="20:20" x14ac:dyDescent="0.55000000000000004">
      <c r="T34558">
        <f t="shared" si="543"/>
        <v>0</v>
      </c>
    </row>
    <row r="34559" spans="20:20" x14ac:dyDescent="0.55000000000000004">
      <c r="T34559">
        <f t="shared" si="543"/>
        <v>0</v>
      </c>
    </row>
    <row r="34560" spans="20:20" x14ac:dyDescent="0.55000000000000004">
      <c r="T34560">
        <f t="shared" si="543"/>
        <v>0</v>
      </c>
    </row>
    <row r="34561" spans="20:20" x14ac:dyDescent="0.55000000000000004">
      <c r="T34561">
        <f t="shared" si="543"/>
        <v>0</v>
      </c>
    </row>
    <row r="34562" spans="20:20" x14ac:dyDescent="0.55000000000000004">
      <c r="T34562">
        <f t="shared" si="543"/>
        <v>0</v>
      </c>
    </row>
    <row r="34563" spans="20:20" x14ac:dyDescent="0.55000000000000004">
      <c r="T34563">
        <f t="shared" si="543"/>
        <v>0</v>
      </c>
    </row>
    <row r="34564" spans="20:20" x14ac:dyDescent="0.55000000000000004">
      <c r="T34564">
        <f t="shared" si="543"/>
        <v>0</v>
      </c>
    </row>
    <row r="34565" spans="20:20" x14ac:dyDescent="0.55000000000000004">
      <c r="T34565">
        <f t="shared" ref="T34565:T34628" si="544">SUM(K34565:R34565)</f>
        <v>0</v>
      </c>
    </row>
    <row r="34566" spans="20:20" x14ac:dyDescent="0.55000000000000004">
      <c r="T34566">
        <f t="shared" si="544"/>
        <v>0</v>
      </c>
    </row>
    <row r="34567" spans="20:20" x14ac:dyDescent="0.55000000000000004">
      <c r="T34567">
        <f t="shared" si="544"/>
        <v>0</v>
      </c>
    </row>
    <row r="34568" spans="20:20" x14ac:dyDescent="0.55000000000000004">
      <c r="T34568">
        <f t="shared" si="544"/>
        <v>0</v>
      </c>
    </row>
    <row r="34569" spans="20:20" x14ac:dyDescent="0.55000000000000004">
      <c r="T34569">
        <f t="shared" si="544"/>
        <v>0</v>
      </c>
    </row>
    <row r="34570" spans="20:20" x14ac:dyDescent="0.55000000000000004">
      <c r="T34570">
        <f t="shared" si="544"/>
        <v>0</v>
      </c>
    </row>
    <row r="34571" spans="20:20" x14ac:dyDescent="0.55000000000000004">
      <c r="T34571">
        <f t="shared" si="544"/>
        <v>0</v>
      </c>
    </row>
    <row r="34572" spans="20:20" x14ac:dyDescent="0.55000000000000004">
      <c r="T34572">
        <f t="shared" si="544"/>
        <v>0</v>
      </c>
    </row>
    <row r="34573" spans="20:20" x14ac:dyDescent="0.55000000000000004">
      <c r="T34573">
        <f t="shared" si="544"/>
        <v>0</v>
      </c>
    </row>
    <row r="34574" spans="20:20" x14ac:dyDescent="0.55000000000000004">
      <c r="T34574">
        <f t="shared" si="544"/>
        <v>0</v>
      </c>
    </row>
    <row r="34575" spans="20:20" x14ac:dyDescent="0.55000000000000004">
      <c r="T34575">
        <f t="shared" si="544"/>
        <v>0</v>
      </c>
    </row>
    <row r="34576" spans="20:20" x14ac:dyDescent="0.55000000000000004">
      <c r="T34576">
        <f t="shared" si="544"/>
        <v>0</v>
      </c>
    </row>
    <row r="34577" spans="20:20" x14ac:dyDescent="0.55000000000000004">
      <c r="T34577">
        <f t="shared" si="544"/>
        <v>0</v>
      </c>
    </row>
    <row r="34578" spans="20:20" x14ac:dyDescent="0.55000000000000004">
      <c r="T34578">
        <f t="shared" si="544"/>
        <v>0</v>
      </c>
    </row>
    <row r="34579" spans="20:20" x14ac:dyDescent="0.55000000000000004">
      <c r="T34579">
        <f t="shared" si="544"/>
        <v>0</v>
      </c>
    </row>
    <row r="34580" spans="20:20" x14ac:dyDescent="0.55000000000000004">
      <c r="T34580">
        <f t="shared" si="544"/>
        <v>0</v>
      </c>
    </row>
    <row r="34581" spans="20:20" x14ac:dyDescent="0.55000000000000004">
      <c r="T34581">
        <f t="shared" si="544"/>
        <v>0</v>
      </c>
    </row>
    <row r="34582" spans="20:20" x14ac:dyDescent="0.55000000000000004">
      <c r="T34582">
        <f t="shared" si="544"/>
        <v>0</v>
      </c>
    </row>
    <row r="34583" spans="20:20" x14ac:dyDescent="0.55000000000000004">
      <c r="T34583">
        <f t="shared" si="544"/>
        <v>0</v>
      </c>
    </row>
    <row r="34584" spans="20:20" x14ac:dyDescent="0.55000000000000004">
      <c r="T34584">
        <f t="shared" si="544"/>
        <v>0</v>
      </c>
    </row>
    <row r="34585" spans="20:20" x14ac:dyDescent="0.55000000000000004">
      <c r="T34585">
        <f t="shared" si="544"/>
        <v>0</v>
      </c>
    </row>
    <row r="34586" spans="20:20" x14ac:dyDescent="0.55000000000000004">
      <c r="T34586">
        <f t="shared" si="544"/>
        <v>0</v>
      </c>
    </row>
    <row r="34587" spans="20:20" x14ac:dyDescent="0.55000000000000004">
      <c r="T34587">
        <f t="shared" si="544"/>
        <v>0</v>
      </c>
    </row>
    <row r="34588" spans="20:20" x14ac:dyDescent="0.55000000000000004">
      <c r="T34588">
        <f t="shared" si="544"/>
        <v>0</v>
      </c>
    </row>
    <row r="34589" spans="20:20" x14ac:dyDescent="0.55000000000000004">
      <c r="T34589">
        <f t="shared" si="544"/>
        <v>0</v>
      </c>
    </row>
    <row r="34590" spans="20:20" x14ac:dyDescent="0.55000000000000004">
      <c r="T34590">
        <f t="shared" si="544"/>
        <v>0</v>
      </c>
    </row>
    <row r="34591" spans="20:20" x14ac:dyDescent="0.55000000000000004">
      <c r="T34591">
        <f t="shared" si="544"/>
        <v>0</v>
      </c>
    </row>
    <row r="34592" spans="20:20" x14ac:dyDescent="0.55000000000000004">
      <c r="T34592">
        <f t="shared" si="544"/>
        <v>0</v>
      </c>
    </row>
    <row r="34593" spans="20:20" x14ac:dyDescent="0.55000000000000004">
      <c r="T34593">
        <f t="shared" si="544"/>
        <v>0</v>
      </c>
    </row>
    <row r="34594" spans="20:20" x14ac:dyDescent="0.55000000000000004">
      <c r="T34594">
        <f t="shared" si="544"/>
        <v>0</v>
      </c>
    </row>
    <row r="34595" spans="20:20" x14ac:dyDescent="0.55000000000000004">
      <c r="T34595">
        <f t="shared" si="544"/>
        <v>0</v>
      </c>
    </row>
    <row r="34596" spans="20:20" x14ac:dyDescent="0.55000000000000004">
      <c r="T34596">
        <f t="shared" si="544"/>
        <v>0</v>
      </c>
    </row>
    <row r="34597" spans="20:20" x14ac:dyDescent="0.55000000000000004">
      <c r="T34597">
        <f t="shared" si="544"/>
        <v>0</v>
      </c>
    </row>
    <row r="34598" spans="20:20" x14ac:dyDescent="0.55000000000000004">
      <c r="T34598">
        <f t="shared" si="544"/>
        <v>0</v>
      </c>
    </row>
    <row r="34599" spans="20:20" x14ac:dyDescent="0.55000000000000004">
      <c r="T34599">
        <f t="shared" si="544"/>
        <v>0</v>
      </c>
    </row>
    <row r="34600" spans="20:20" x14ac:dyDescent="0.55000000000000004">
      <c r="T34600">
        <f t="shared" si="544"/>
        <v>0</v>
      </c>
    </row>
    <row r="34601" spans="20:20" x14ac:dyDescent="0.55000000000000004">
      <c r="T34601">
        <f t="shared" si="544"/>
        <v>0</v>
      </c>
    </row>
    <row r="34602" spans="20:20" x14ac:dyDescent="0.55000000000000004">
      <c r="T34602">
        <f t="shared" si="544"/>
        <v>0</v>
      </c>
    </row>
    <row r="34603" spans="20:20" x14ac:dyDescent="0.55000000000000004">
      <c r="T34603">
        <f t="shared" si="544"/>
        <v>0</v>
      </c>
    </row>
    <row r="34604" spans="20:20" x14ac:dyDescent="0.55000000000000004">
      <c r="T34604">
        <f t="shared" si="544"/>
        <v>0</v>
      </c>
    </row>
    <row r="34605" spans="20:20" x14ac:dyDescent="0.55000000000000004">
      <c r="T34605">
        <f t="shared" si="544"/>
        <v>0</v>
      </c>
    </row>
    <row r="34606" spans="20:20" x14ac:dyDescent="0.55000000000000004">
      <c r="T34606">
        <f t="shared" si="544"/>
        <v>0</v>
      </c>
    </row>
    <row r="34607" spans="20:20" x14ac:dyDescent="0.55000000000000004">
      <c r="T34607">
        <f t="shared" si="544"/>
        <v>0</v>
      </c>
    </row>
    <row r="34608" spans="20:20" x14ac:dyDescent="0.55000000000000004">
      <c r="T34608">
        <f t="shared" si="544"/>
        <v>0</v>
      </c>
    </row>
    <row r="34609" spans="20:20" x14ac:dyDescent="0.55000000000000004">
      <c r="T34609">
        <f t="shared" si="544"/>
        <v>0</v>
      </c>
    </row>
    <row r="34610" spans="20:20" x14ac:dyDescent="0.55000000000000004">
      <c r="T34610">
        <f t="shared" si="544"/>
        <v>0</v>
      </c>
    </row>
    <row r="34611" spans="20:20" x14ac:dyDescent="0.55000000000000004">
      <c r="T34611">
        <f t="shared" si="544"/>
        <v>0</v>
      </c>
    </row>
    <row r="34612" spans="20:20" x14ac:dyDescent="0.55000000000000004">
      <c r="T34612">
        <f t="shared" si="544"/>
        <v>0</v>
      </c>
    </row>
    <row r="34613" spans="20:20" x14ac:dyDescent="0.55000000000000004">
      <c r="T34613">
        <f t="shared" si="544"/>
        <v>0</v>
      </c>
    </row>
    <row r="34614" spans="20:20" x14ac:dyDescent="0.55000000000000004">
      <c r="T34614">
        <f t="shared" si="544"/>
        <v>0</v>
      </c>
    </row>
    <row r="34615" spans="20:20" x14ac:dyDescent="0.55000000000000004">
      <c r="T34615">
        <f t="shared" si="544"/>
        <v>0</v>
      </c>
    </row>
    <row r="34616" spans="20:20" x14ac:dyDescent="0.55000000000000004">
      <c r="T34616">
        <f t="shared" si="544"/>
        <v>0</v>
      </c>
    </row>
    <row r="34617" spans="20:20" x14ac:dyDescent="0.55000000000000004">
      <c r="T34617">
        <f t="shared" si="544"/>
        <v>0</v>
      </c>
    </row>
    <row r="34618" spans="20:20" x14ac:dyDescent="0.55000000000000004">
      <c r="T34618">
        <f t="shared" si="544"/>
        <v>0</v>
      </c>
    </row>
    <row r="34619" spans="20:20" x14ac:dyDescent="0.55000000000000004">
      <c r="T34619">
        <f t="shared" si="544"/>
        <v>0</v>
      </c>
    </row>
    <row r="34620" spans="20:20" x14ac:dyDescent="0.55000000000000004">
      <c r="T34620">
        <f t="shared" si="544"/>
        <v>0</v>
      </c>
    </row>
    <row r="34621" spans="20:20" x14ac:dyDescent="0.55000000000000004">
      <c r="T34621">
        <f t="shared" si="544"/>
        <v>0</v>
      </c>
    </row>
    <row r="34622" spans="20:20" x14ac:dyDescent="0.55000000000000004">
      <c r="T34622">
        <f t="shared" si="544"/>
        <v>0</v>
      </c>
    </row>
    <row r="34623" spans="20:20" x14ac:dyDescent="0.55000000000000004">
      <c r="T34623">
        <f t="shared" si="544"/>
        <v>0</v>
      </c>
    </row>
    <row r="34624" spans="20:20" x14ac:dyDescent="0.55000000000000004">
      <c r="T34624">
        <f t="shared" si="544"/>
        <v>0</v>
      </c>
    </row>
    <row r="34625" spans="20:20" x14ac:dyDescent="0.55000000000000004">
      <c r="T34625">
        <f t="shared" si="544"/>
        <v>0</v>
      </c>
    </row>
    <row r="34626" spans="20:20" x14ac:dyDescent="0.55000000000000004">
      <c r="T34626">
        <f t="shared" si="544"/>
        <v>0</v>
      </c>
    </row>
    <row r="34627" spans="20:20" x14ac:dyDescent="0.55000000000000004">
      <c r="T34627">
        <f t="shared" si="544"/>
        <v>0</v>
      </c>
    </row>
    <row r="34628" spans="20:20" x14ac:dyDescent="0.55000000000000004">
      <c r="T34628">
        <f t="shared" si="544"/>
        <v>0</v>
      </c>
    </row>
    <row r="34629" spans="20:20" x14ac:dyDescent="0.55000000000000004">
      <c r="T34629">
        <f t="shared" ref="T34629:T34692" si="545">SUM(K34629:R34629)</f>
        <v>0</v>
      </c>
    </row>
    <row r="34630" spans="20:20" x14ac:dyDescent="0.55000000000000004">
      <c r="T34630">
        <f t="shared" si="545"/>
        <v>0</v>
      </c>
    </row>
    <row r="34631" spans="20:20" x14ac:dyDescent="0.55000000000000004">
      <c r="T34631">
        <f t="shared" si="545"/>
        <v>0</v>
      </c>
    </row>
    <row r="34632" spans="20:20" x14ac:dyDescent="0.55000000000000004">
      <c r="T34632">
        <f t="shared" si="545"/>
        <v>0</v>
      </c>
    </row>
    <row r="34633" spans="20:20" x14ac:dyDescent="0.55000000000000004">
      <c r="T34633">
        <f t="shared" si="545"/>
        <v>0</v>
      </c>
    </row>
    <row r="34634" spans="20:20" x14ac:dyDescent="0.55000000000000004">
      <c r="T34634">
        <f t="shared" si="545"/>
        <v>0</v>
      </c>
    </row>
    <row r="34635" spans="20:20" x14ac:dyDescent="0.55000000000000004">
      <c r="T34635">
        <f t="shared" si="545"/>
        <v>0</v>
      </c>
    </row>
    <row r="34636" spans="20:20" x14ac:dyDescent="0.55000000000000004">
      <c r="T34636">
        <f t="shared" si="545"/>
        <v>0</v>
      </c>
    </row>
    <row r="34637" spans="20:20" x14ac:dyDescent="0.55000000000000004">
      <c r="T34637">
        <f t="shared" si="545"/>
        <v>0</v>
      </c>
    </row>
    <row r="34638" spans="20:20" x14ac:dyDescent="0.55000000000000004">
      <c r="T34638">
        <f t="shared" si="545"/>
        <v>0</v>
      </c>
    </row>
    <row r="34639" spans="20:20" x14ac:dyDescent="0.55000000000000004">
      <c r="T34639">
        <f t="shared" si="545"/>
        <v>0</v>
      </c>
    </row>
    <row r="34640" spans="20:20" x14ac:dyDescent="0.55000000000000004">
      <c r="T34640">
        <f t="shared" si="545"/>
        <v>0</v>
      </c>
    </row>
    <row r="34641" spans="20:20" x14ac:dyDescent="0.55000000000000004">
      <c r="T34641">
        <f t="shared" si="545"/>
        <v>0</v>
      </c>
    </row>
    <row r="34642" spans="20:20" x14ac:dyDescent="0.55000000000000004">
      <c r="T34642">
        <f t="shared" si="545"/>
        <v>0</v>
      </c>
    </row>
    <row r="34643" spans="20:20" x14ac:dyDescent="0.55000000000000004">
      <c r="T34643">
        <f t="shared" si="545"/>
        <v>0</v>
      </c>
    </row>
    <row r="34644" spans="20:20" x14ac:dyDescent="0.55000000000000004">
      <c r="T34644">
        <f t="shared" si="545"/>
        <v>0</v>
      </c>
    </row>
    <row r="34645" spans="20:20" x14ac:dyDescent="0.55000000000000004">
      <c r="T34645">
        <f t="shared" si="545"/>
        <v>0</v>
      </c>
    </row>
    <row r="34646" spans="20:20" x14ac:dyDescent="0.55000000000000004">
      <c r="T34646">
        <f t="shared" si="545"/>
        <v>0</v>
      </c>
    </row>
    <row r="34647" spans="20:20" x14ac:dyDescent="0.55000000000000004">
      <c r="T34647">
        <f t="shared" si="545"/>
        <v>0</v>
      </c>
    </row>
    <row r="34648" spans="20:20" x14ac:dyDescent="0.55000000000000004">
      <c r="T34648">
        <f t="shared" si="545"/>
        <v>0</v>
      </c>
    </row>
    <row r="34649" spans="20:20" x14ac:dyDescent="0.55000000000000004">
      <c r="T34649">
        <f t="shared" si="545"/>
        <v>0</v>
      </c>
    </row>
    <row r="34650" spans="20:20" x14ac:dyDescent="0.55000000000000004">
      <c r="T34650">
        <f t="shared" si="545"/>
        <v>0</v>
      </c>
    </row>
    <row r="34651" spans="20:20" x14ac:dyDescent="0.55000000000000004">
      <c r="T34651">
        <f t="shared" si="545"/>
        <v>0</v>
      </c>
    </row>
    <row r="34652" spans="20:20" x14ac:dyDescent="0.55000000000000004">
      <c r="T34652">
        <f t="shared" si="545"/>
        <v>0</v>
      </c>
    </row>
    <row r="34653" spans="20:20" x14ac:dyDescent="0.55000000000000004">
      <c r="T34653">
        <f t="shared" si="545"/>
        <v>0</v>
      </c>
    </row>
    <row r="34654" spans="20:20" x14ac:dyDescent="0.55000000000000004">
      <c r="T34654">
        <f t="shared" si="545"/>
        <v>0</v>
      </c>
    </row>
    <row r="34655" spans="20:20" x14ac:dyDescent="0.55000000000000004">
      <c r="T34655">
        <f t="shared" si="545"/>
        <v>0</v>
      </c>
    </row>
    <row r="34656" spans="20:20" x14ac:dyDescent="0.55000000000000004">
      <c r="T34656">
        <f t="shared" si="545"/>
        <v>0</v>
      </c>
    </row>
    <row r="34657" spans="20:20" x14ac:dyDescent="0.55000000000000004">
      <c r="T34657">
        <f t="shared" si="545"/>
        <v>0</v>
      </c>
    </row>
    <row r="34658" spans="20:20" x14ac:dyDescent="0.55000000000000004">
      <c r="T34658">
        <f t="shared" si="545"/>
        <v>0</v>
      </c>
    </row>
    <row r="34659" spans="20:20" x14ac:dyDescent="0.55000000000000004">
      <c r="T34659">
        <f t="shared" si="545"/>
        <v>0</v>
      </c>
    </row>
    <row r="34660" spans="20:20" x14ac:dyDescent="0.55000000000000004">
      <c r="T34660">
        <f t="shared" si="545"/>
        <v>0</v>
      </c>
    </row>
    <row r="34661" spans="20:20" x14ac:dyDescent="0.55000000000000004">
      <c r="T34661">
        <f t="shared" si="545"/>
        <v>0</v>
      </c>
    </row>
    <row r="34662" spans="20:20" x14ac:dyDescent="0.55000000000000004">
      <c r="T34662">
        <f t="shared" si="545"/>
        <v>0</v>
      </c>
    </row>
    <row r="34663" spans="20:20" x14ac:dyDescent="0.55000000000000004">
      <c r="T34663">
        <f t="shared" si="545"/>
        <v>0</v>
      </c>
    </row>
    <row r="34664" spans="20:20" x14ac:dyDescent="0.55000000000000004">
      <c r="T34664">
        <f t="shared" si="545"/>
        <v>0</v>
      </c>
    </row>
    <row r="34665" spans="20:20" x14ac:dyDescent="0.55000000000000004">
      <c r="T34665">
        <f t="shared" si="545"/>
        <v>0</v>
      </c>
    </row>
    <row r="34666" spans="20:20" x14ac:dyDescent="0.55000000000000004">
      <c r="T34666">
        <f t="shared" si="545"/>
        <v>0</v>
      </c>
    </row>
    <row r="34667" spans="20:20" x14ac:dyDescent="0.55000000000000004">
      <c r="T34667">
        <f t="shared" si="545"/>
        <v>0</v>
      </c>
    </row>
    <row r="34668" spans="20:20" x14ac:dyDescent="0.55000000000000004">
      <c r="T34668">
        <f t="shared" si="545"/>
        <v>0</v>
      </c>
    </row>
    <row r="34669" spans="20:20" x14ac:dyDescent="0.55000000000000004">
      <c r="T34669">
        <f t="shared" si="545"/>
        <v>0</v>
      </c>
    </row>
    <row r="34670" spans="20:20" x14ac:dyDescent="0.55000000000000004">
      <c r="T34670">
        <f t="shared" si="545"/>
        <v>0</v>
      </c>
    </row>
    <row r="34671" spans="20:20" x14ac:dyDescent="0.55000000000000004">
      <c r="T34671">
        <f t="shared" si="545"/>
        <v>0</v>
      </c>
    </row>
    <row r="34672" spans="20:20" x14ac:dyDescent="0.55000000000000004">
      <c r="T34672">
        <f t="shared" si="545"/>
        <v>0</v>
      </c>
    </row>
    <row r="34673" spans="20:20" x14ac:dyDescent="0.55000000000000004">
      <c r="T34673">
        <f t="shared" si="545"/>
        <v>0</v>
      </c>
    </row>
    <row r="34674" spans="20:20" x14ac:dyDescent="0.55000000000000004">
      <c r="T34674">
        <f t="shared" si="545"/>
        <v>0</v>
      </c>
    </row>
    <row r="34675" spans="20:20" x14ac:dyDescent="0.55000000000000004">
      <c r="T34675">
        <f t="shared" si="545"/>
        <v>0</v>
      </c>
    </row>
    <row r="34676" spans="20:20" x14ac:dyDescent="0.55000000000000004">
      <c r="T34676">
        <f t="shared" si="545"/>
        <v>0</v>
      </c>
    </row>
    <row r="34677" spans="20:20" x14ac:dyDescent="0.55000000000000004">
      <c r="T34677">
        <f t="shared" si="545"/>
        <v>0</v>
      </c>
    </row>
    <row r="34678" spans="20:20" x14ac:dyDescent="0.55000000000000004">
      <c r="T34678">
        <f t="shared" si="545"/>
        <v>0</v>
      </c>
    </row>
    <row r="34679" spans="20:20" x14ac:dyDescent="0.55000000000000004">
      <c r="T34679">
        <f t="shared" si="545"/>
        <v>0</v>
      </c>
    </row>
    <row r="34680" spans="20:20" x14ac:dyDescent="0.55000000000000004">
      <c r="T34680">
        <f t="shared" si="545"/>
        <v>0</v>
      </c>
    </row>
    <row r="34681" spans="20:20" x14ac:dyDescent="0.55000000000000004">
      <c r="T34681">
        <f t="shared" si="545"/>
        <v>0</v>
      </c>
    </row>
    <row r="34682" spans="20:20" x14ac:dyDescent="0.55000000000000004">
      <c r="T34682">
        <f t="shared" si="545"/>
        <v>0</v>
      </c>
    </row>
    <row r="34683" spans="20:20" x14ac:dyDescent="0.55000000000000004">
      <c r="T34683">
        <f t="shared" si="545"/>
        <v>0</v>
      </c>
    </row>
    <row r="34684" spans="20:20" x14ac:dyDescent="0.55000000000000004">
      <c r="T34684">
        <f t="shared" si="545"/>
        <v>0</v>
      </c>
    </row>
    <row r="34685" spans="20:20" x14ac:dyDescent="0.55000000000000004">
      <c r="T34685">
        <f t="shared" si="545"/>
        <v>0</v>
      </c>
    </row>
    <row r="34686" spans="20:20" x14ac:dyDescent="0.55000000000000004">
      <c r="T34686">
        <f t="shared" si="545"/>
        <v>0</v>
      </c>
    </row>
    <row r="34687" spans="20:20" x14ac:dyDescent="0.55000000000000004">
      <c r="T34687">
        <f t="shared" si="545"/>
        <v>0</v>
      </c>
    </row>
    <row r="34688" spans="20:20" x14ac:dyDescent="0.55000000000000004">
      <c r="T34688">
        <f t="shared" si="545"/>
        <v>0</v>
      </c>
    </row>
    <row r="34689" spans="20:20" x14ac:dyDescent="0.55000000000000004">
      <c r="T34689">
        <f t="shared" si="545"/>
        <v>0</v>
      </c>
    </row>
    <row r="34690" spans="20:20" x14ac:dyDescent="0.55000000000000004">
      <c r="T34690">
        <f t="shared" si="545"/>
        <v>0</v>
      </c>
    </row>
    <row r="34691" spans="20:20" x14ac:dyDescent="0.55000000000000004">
      <c r="T34691">
        <f t="shared" si="545"/>
        <v>0</v>
      </c>
    </row>
    <row r="34692" spans="20:20" x14ac:dyDescent="0.55000000000000004">
      <c r="T34692">
        <f t="shared" si="545"/>
        <v>0</v>
      </c>
    </row>
    <row r="34693" spans="20:20" x14ac:dyDescent="0.55000000000000004">
      <c r="T34693">
        <f t="shared" ref="T34693:T34756" si="546">SUM(K34693:R34693)</f>
        <v>0</v>
      </c>
    </row>
    <row r="34694" spans="20:20" x14ac:dyDescent="0.55000000000000004">
      <c r="T34694">
        <f t="shared" si="546"/>
        <v>0</v>
      </c>
    </row>
    <row r="34695" spans="20:20" x14ac:dyDescent="0.55000000000000004">
      <c r="T34695">
        <f t="shared" si="546"/>
        <v>0</v>
      </c>
    </row>
    <row r="34696" spans="20:20" x14ac:dyDescent="0.55000000000000004">
      <c r="T34696">
        <f t="shared" si="546"/>
        <v>0</v>
      </c>
    </row>
    <row r="34697" spans="20:20" x14ac:dyDescent="0.55000000000000004">
      <c r="T34697">
        <f t="shared" si="546"/>
        <v>0</v>
      </c>
    </row>
    <row r="34698" spans="20:20" x14ac:dyDescent="0.55000000000000004">
      <c r="T34698">
        <f t="shared" si="546"/>
        <v>0</v>
      </c>
    </row>
    <row r="34699" spans="20:20" x14ac:dyDescent="0.55000000000000004">
      <c r="T34699">
        <f t="shared" si="546"/>
        <v>0</v>
      </c>
    </row>
    <row r="34700" spans="20:20" x14ac:dyDescent="0.55000000000000004">
      <c r="T34700">
        <f t="shared" si="546"/>
        <v>0</v>
      </c>
    </row>
    <row r="34701" spans="20:20" x14ac:dyDescent="0.55000000000000004">
      <c r="T34701">
        <f t="shared" si="546"/>
        <v>0</v>
      </c>
    </row>
    <row r="34702" spans="20:20" x14ac:dyDescent="0.55000000000000004">
      <c r="T34702">
        <f t="shared" si="546"/>
        <v>0</v>
      </c>
    </row>
    <row r="34703" spans="20:20" x14ac:dyDescent="0.55000000000000004">
      <c r="T34703">
        <f t="shared" si="546"/>
        <v>0</v>
      </c>
    </row>
    <row r="34704" spans="20:20" x14ac:dyDescent="0.55000000000000004">
      <c r="T34704">
        <f t="shared" si="546"/>
        <v>0</v>
      </c>
    </row>
    <row r="34705" spans="20:20" x14ac:dyDescent="0.55000000000000004">
      <c r="T34705">
        <f t="shared" si="546"/>
        <v>0</v>
      </c>
    </row>
    <row r="34706" spans="20:20" x14ac:dyDescent="0.55000000000000004">
      <c r="T34706">
        <f t="shared" si="546"/>
        <v>0</v>
      </c>
    </row>
    <row r="34707" spans="20:20" x14ac:dyDescent="0.55000000000000004">
      <c r="T34707">
        <f t="shared" si="546"/>
        <v>0</v>
      </c>
    </row>
    <row r="34708" spans="20:20" x14ac:dyDescent="0.55000000000000004">
      <c r="T34708">
        <f t="shared" si="546"/>
        <v>0</v>
      </c>
    </row>
    <row r="34709" spans="20:20" x14ac:dyDescent="0.55000000000000004">
      <c r="T34709">
        <f t="shared" si="546"/>
        <v>0</v>
      </c>
    </row>
    <row r="34710" spans="20:20" x14ac:dyDescent="0.55000000000000004">
      <c r="T34710">
        <f t="shared" si="546"/>
        <v>0</v>
      </c>
    </row>
    <row r="34711" spans="20:20" x14ac:dyDescent="0.55000000000000004">
      <c r="T34711">
        <f t="shared" si="546"/>
        <v>0</v>
      </c>
    </row>
    <row r="34712" spans="20:20" x14ac:dyDescent="0.55000000000000004">
      <c r="T34712">
        <f t="shared" si="546"/>
        <v>0</v>
      </c>
    </row>
    <row r="34713" spans="20:20" x14ac:dyDescent="0.55000000000000004">
      <c r="T34713">
        <f t="shared" si="546"/>
        <v>0</v>
      </c>
    </row>
    <row r="34714" spans="20:20" x14ac:dyDescent="0.55000000000000004">
      <c r="T34714">
        <f t="shared" si="546"/>
        <v>0</v>
      </c>
    </row>
    <row r="34715" spans="20:20" x14ac:dyDescent="0.55000000000000004">
      <c r="T34715">
        <f t="shared" si="546"/>
        <v>0</v>
      </c>
    </row>
    <row r="34716" spans="20:20" x14ac:dyDescent="0.55000000000000004">
      <c r="T34716">
        <f t="shared" si="546"/>
        <v>0</v>
      </c>
    </row>
    <row r="34717" spans="20:20" x14ac:dyDescent="0.55000000000000004">
      <c r="T34717">
        <f t="shared" si="546"/>
        <v>0</v>
      </c>
    </row>
    <row r="34718" spans="20:20" x14ac:dyDescent="0.55000000000000004">
      <c r="T34718">
        <f t="shared" si="546"/>
        <v>0</v>
      </c>
    </row>
    <row r="34719" spans="20:20" x14ac:dyDescent="0.55000000000000004">
      <c r="T34719">
        <f t="shared" si="546"/>
        <v>0</v>
      </c>
    </row>
    <row r="34720" spans="20:20" x14ac:dyDescent="0.55000000000000004">
      <c r="T34720">
        <f t="shared" si="546"/>
        <v>0</v>
      </c>
    </row>
    <row r="34721" spans="20:20" x14ac:dyDescent="0.55000000000000004">
      <c r="T34721">
        <f t="shared" si="546"/>
        <v>0</v>
      </c>
    </row>
    <row r="34722" spans="20:20" x14ac:dyDescent="0.55000000000000004">
      <c r="T34722">
        <f t="shared" si="546"/>
        <v>0</v>
      </c>
    </row>
    <row r="34723" spans="20:20" x14ac:dyDescent="0.55000000000000004">
      <c r="T34723">
        <f t="shared" si="546"/>
        <v>0</v>
      </c>
    </row>
    <row r="34724" spans="20:20" x14ac:dyDescent="0.55000000000000004">
      <c r="T34724">
        <f t="shared" si="546"/>
        <v>0</v>
      </c>
    </row>
    <row r="34725" spans="20:20" x14ac:dyDescent="0.55000000000000004">
      <c r="T34725">
        <f t="shared" si="546"/>
        <v>0</v>
      </c>
    </row>
    <row r="34726" spans="20:20" x14ac:dyDescent="0.55000000000000004">
      <c r="T34726">
        <f t="shared" si="546"/>
        <v>0</v>
      </c>
    </row>
    <row r="34727" spans="20:20" x14ac:dyDescent="0.55000000000000004">
      <c r="T34727">
        <f t="shared" si="546"/>
        <v>0</v>
      </c>
    </row>
    <row r="34728" spans="20:20" x14ac:dyDescent="0.55000000000000004">
      <c r="T34728">
        <f t="shared" si="546"/>
        <v>0</v>
      </c>
    </row>
    <row r="34729" spans="20:20" x14ac:dyDescent="0.55000000000000004">
      <c r="T34729">
        <f t="shared" si="546"/>
        <v>0</v>
      </c>
    </row>
    <row r="34730" spans="20:20" x14ac:dyDescent="0.55000000000000004">
      <c r="T34730">
        <f t="shared" si="546"/>
        <v>0</v>
      </c>
    </row>
    <row r="34731" spans="20:20" x14ac:dyDescent="0.55000000000000004">
      <c r="T34731">
        <f t="shared" si="546"/>
        <v>0</v>
      </c>
    </row>
    <row r="34732" spans="20:20" x14ac:dyDescent="0.55000000000000004">
      <c r="T34732">
        <f t="shared" si="546"/>
        <v>0</v>
      </c>
    </row>
    <row r="34733" spans="20:20" x14ac:dyDescent="0.55000000000000004">
      <c r="T34733">
        <f t="shared" si="546"/>
        <v>0</v>
      </c>
    </row>
    <row r="34734" spans="20:20" x14ac:dyDescent="0.55000000000000004">
      <c r="T34734">
        <f t="shared" si="546"/>
        <v>0</v>
      </c>
    </row>
    <row r="34735" spans="20:20" x14ac:dyDescent="0.55000000000000004">
      <c r="T34735">
        <f t="shared" si="546"/>
        <v>0</v>
      </c>
    </row>
    <row r="34736" spans="20:20" x14ac:dyDescent="0.55000000000000004">
      <c r="T34736">
        <f t="shared" si="546"/>
        <v>0</v>
      </c>
    </row>
    <row r="34737" spans="20:20" x14ac:dyDescent="0.55000000000000004">
      <c r="T34737">
        <f t="shared" si="546"/>
        <v>0</v>
      </c>
    </row>
    <row r="34738" spans="20:20" x14ac:dyDescent="0.55000000000000004">
      <c r="T34738">
        <f t="shared" si="546"/>
        <v>0</v>
      </c>
    </row>
    <row r="34739" spans="20:20" x14ac:dyDescent="0.55000000000000004">
      <c r="T34739">
        <f t="shared" si="546"/>
        <v>0</v>
      </c>
    </row>
    <row r="34740" spans="20:20" x14ac:dyDescent="0.55000000000000004">
      <c r="T34740">
        <f t="shared" si="546"/>
        <v>0</v>
      </c>
    </row>
    <row r="34741" spans="20:20" x14ac:dyDescent="0.55000000000000004">
      <c r="T34741">
        <f t="shared" si="546"/>
        <v>0</v>
      </c>
    </row>
    <row r="34742" spans="20:20" x14ac:dyDescent="0.55000000000000004">
      <c r="T34742">
        <f t="shared" si="546"/>
        <v>0</v>
      </c>
    </row>
    <row r="34743" spans="20:20" x14ac:dyDescent="0.55000000000000004">
      <c r="T34743">
        <f t="shared" si="546"/>
        <v>0</v>
      </c>
    </row>
    <row r="34744" spans="20:20" x14ac:dyDescent="0.55000000000000004">
      <c r="T34744">
        <f t="shared" si="546"/>
        <v>0</v>
      </c>
    </row>
    <row r="34745" spans="20:20" x14ac:dyDescent="0.55000000000000004">
      <c r="T34745">
        <f t="shared" si="546"/>
        <v>0</v>
      </c>
    </row>
    <row r="34746" spans="20:20" x14ac:dyDescent="0.55000000000000004">
      <c r="T34746">
        <f t="shared" si="546"/>
        <v>0</v>
      </c>
    </row>
    <row r="34747" spans="20:20" x14ac:dyDescent="0.55000000000000004">
      <c r="T34747">
        <f t="shared" si="546"/>
        <v>0</v>
      </c>
    </row>
    <row r="34748" spans="20:20" x14ac:dyDescent="0.55000000000000004">
      <c r="T34748">
        <f t="shared" si="546"/>
        <v>0</v>
      </c>
    </row>
    <row r="34749" spans="20:20" x14ac:dyDescent="0.55000000000000004">
      <c r="T34749">
        <f t="shared" si="546"/>
        <v>0</v>
      </c>
    </row>
    <row r="34750" spans="20:20" x14ac:dyDescent="0.55000000000000004">
      <c r="T34750">
        <f t="shared" si="546"/>
        <v>0</v>
      </c>
    </row>
    <row r="34751" spans="20:20" x14ac:dyDescent="0.55000000000000004">
      <c r="T34751">
        <f t="shared" si="546"/>
        <v>0</v>
      </c>
    </row>
    <row r="34752" spans="20:20" x14ac:dyDescent="0.55000000000000004">
      <c r="T34752">
        <f t="shared" si="546"/>
        <v>0</v>
      </c>
    </row>
    <row r="34753" spans="20:20" x14ac:dyDescent="0.55000000000000004">
      <c r="T34753">
        <f t="shared" si="546"/>
        <v>0</v>
      </c>
    </row>
    <row r="34754" spans="20:20" x14ac:dyDescent="0.55000000000000004">
      <c r="T34754">
        <f t="shared" si="546"/>
        <v>0</v>
      </c>
    </row>
    <row r="34755" spans="20:20" x14ac:dyDescent="0.55000000000000004">
      <c r="T34755">
        <f t="shared" si="546"/>
        <v>0</v>
      </c>
    </row>
    <row r="34756" spans="20:20" x14ac:dyDescent="0.55000000000000004">
      <c r="T34756">
        <f t="shared" si="546"/>
        <v>0</v>
      </c>
    </row>
    <row r="34757" spans="20:20" x14ac:dyDescent="0.55000000000000004">
      <c r="T34757">
        <f t="shared" ref="T34757:T34820" si="547">SUM(K34757:R34757)</f>
        <v>0</v>
      </c>
    </row>
    <row r="34758" spans="20:20" x14ac:dyDescent="0.55000000000000004">
      <c r="T34758">
        <f t="shared" si="547"/>
        <v>0</v>
      </c>
    </row>
    <row r="34759" spans="20:20" x14ac:dyDescent="0.55000000000000004">
      <c r="T34759">
        <f t="shared" si="547"/>
        <v>0</v>
      </c>
    </row>
    <row r="34760" spans="20:20" x14ac:dyDescent="0.55000000000000004">
      <c r="T34760">
        <f t="shared" si="547"/>
        <v>0</v>
      </c>
    </row>
    <row r="34761" spans="20:20" x14ac:dyDescent="0.55000000000000004">
      <c r="T34761">
        <f t="shared" si="547"/>
        <v>0</v>
      </c>
    </row>
    <row r="34762" spans="20:20" x14ac:dyDescent="0.55000000000000004">
      <c r="T34762">
        <f t="shared" si="547"/>
        <v>0</v>
      </c>
    </row>
    <row r="34763" spans="20:20" x14ac:dyDescent="0.55000000000000004">
      <c r="T34763">
        <f t="shared" si="547"/>
        <v>0</v>
      </c>
    </row>
    <row r="34764" spans="20:20" x14ac:dyDescent="0.55000000000000004">
      <c r="T34764">
        <f t="shared" si="547"/>
        <v>0</v>
      </c>
    </row>
    <row r="34765" spans="20:20" x14ac:dyDescent="0.55000000000000004">
      <c r="T34765">
        <f t="shared" si="547"/>
        <v>0</v>
      </c>
    </row>
    <row r="34766" spans="20:20" x14ac:dyDescent="0.55000000000000004">
      <c r="T34766">
        <f t="shared" si="547"/>
        <v>0</v>
      </c>
    </row>
    <row r="34767" spans="20:20" x14ac:dyDescent="0.55000000000000004">
      <c r="T34767">
        <f t="shared" si="547"/>
        <v>0</v>
      </c>
    </row>
    <row r="34768" spans="20:20" x14ac:dyDescent="0.55000000000000004">
      <c r="T34768">
        <f t="shared" si="547"/>
        <v>0</v>
      </c>
    </row>
    <row r="34769" spans="20:20" x14ac:dyDescent="0.55000000000000004">
      <c r="T34769">
        <f t="shared" si="547"/>
        <v>0</v>
      </c>
    </row>
    <row r="34770" spans="20:20" x14ac:dyDescent="0.55000000000000004">
      <c r="T34770">
        <f t="shared" si="547"/>
        <v>0</v>
      </c>
    </row>
    <row r="34771" spans="20:20" x14ac:dyDescent="0.55000000000000004">
      <c r="T34771">
        <f t="shared" si="547"/>
        <v>0</v>
      </c>
    </row>
    <row r="34772" spans="20:20" x14ac:dyDescent="0.55000000000000004">
      <c r="T34772">
        <f t="shared" si="547"/>
        <v>0</v>
      </c>
    </row>
    <row r="34773" spans="20:20" x14ac:dyDescent="0.55000000000000004">
      <c r="T34773">
        <f t="shared" si="547"/>
        <v>0</v>
      </c>
    </row>
    <row r="34774" spans="20:20" x14ac:dyDescent="0.55000000000000004">
      <c r="T34774">
        <f t="shared" si="547"/>
        <v>0</v>
      </c>
    </row>
    <row r="34775" spans="20:20" x14ac:dyDescent="0.55000000000000004">
      <c r="T34775">
        <f t="shared" si="547"/>
        <v>0</v>
      </c>
    </row>
    <row r="34776" spans="20:20" x14ac:dyDescent="0.55000000000000004">
      <c r="T34776">
        <f t="shared" si="547"/>
        <v>0</v>
      </c>
    </row>
    <row r="34777" spans="20:20" x14ac:dyDescent="0.55000000000000004">
      <c r="T34777">
        <f t="shared" si="547"/>
        <v>0</v>
      </c>
    </row>
    <row r="34778" spans="20:20" x14ac:dyDescent="0.55000000000000004">
      <c r="T34778">
        <f t="shared" si="547"/>
        <v>0</v>
      </c>
    </row>
    <row r="34779" spans="20:20" x14ac:dyDescent="0.55000000000000004">
      <c r="T34779">
        <f t="shared" si="547"/>
        <v>0</v>
      </c>
    </row>
    <row r="34780" spans="20:20" x14ac:dyDescent="0.55000000000000004">
      <c r="T34780">
        <f t="shared" si="547"/>
        <v>0</v>
      </c>
    </row>
    <row r="34781" spans="20:20" x14ac:dyDescent="0.55000000000000004">
      <c r="T34781">
        <f t="shared" si="547"/>
        <v>0</v>
      </c>
    </row>
    <row r="34782" spans="20:20" x14ac:dyDescent="0.55000000000000004">
      <c r="T34782">
        <f t="shared" si="547"/>
        <v>0</v>
      </c>
    </row>
    <row r="34783" spans="20:20" x14ac:dyDescent="0.55000000000000004">
      <c r="T34783">
        <f t="shared" si="547"/>
        <v>0</v>
      </c>
    </row>
    <row r="34784" spans="20:20" x14ac:dyDescent="0.55000000000000004">
      <c r="T34784">
        <f t="shared" si="547"/>
        <v>0</v>
      </c>
    </row>
    <row r="34785" spans="20:20" x14ac:dyDescent="0.55000000000000004">
      <c r="T34785">
        <f t="shared" si="547"/>
        <v>0</v>
      </c>
    </row>
    <row r="34786" spans="20:20" x14ac:dyDescent="0.55000000000000004">
      <c r="T34786">
        <f t="shared" si="547"/>
        <v>0</v>
      </c>
    </row>
    <row r="34787" spans="20:20" x14ac:dyDescent="0.55000000000000004">
      <c r="T34787">
        <f t="shared" si="547"/>
        <v>0</v>
      </c>
    </row>
    <row r="34788" spans="20:20" x14ac:dyDescent="0.55000000000000004">
      <c r="T34788">
        <f t="shared" si="547"/>
        <v>0</v>
      </c>
    </row>
    <row r="34789" spans="20:20" x14ac:dyDescent="0.55000000000000004">
      <c r="T34789">
        <f t="shared" si="547"/>
        <v>0</v>
      </c>
    </row>
    <row r="34790" spans="20:20" x14ac:dyDescent="0.55000000000000004">
      <c r="T34790">
        <f t="shared" si="547"/>
        <v>0</v>
      </c>
    </row>
    <row r="34791" spans="20:20" x14ac:dyDescent="0.55000000000000004">
      <c r="T34791">
        <f t="shared" si="547"/>
        <v>0</v>
      </c>
    </row>
    <row r="34792" spans="20:20" x14ac:dyDescent="0.55000000000000004">
      <c r="T34792">
        <f t="shared" si="547"/>
        <v>0</v>
      </c>
    </row>
    <row r="34793" spans="20:20" x14ac:dyDescent="0.55000000000000004">
      <c r="T34793">
        <f t="shared" si="547"/>
        <v>0</v>
      </c>
    </row>
    <row r="34794" spans="20:20" x14ac:dyDescent="0.55000000000000004">
      <c r="T34794">
        <f t="shared" si="547"/>
        <v>0</v>
      </c>
    </row>
    <row r="34795" spans="20:20" x14ac:dyDescent="0.55000000000000004">
      <c r="T34795">
        <f t="shared" si="547"/>
        <v>0</v>
      </c>
    </row>
    <row r="34796" spans="20:20" x14ac:dyDescent="0.55000000000000004">
      <c r="T34796">
        <f t="shared" si="547"/>
        <v>0</v>
      </c>
    </row>
    <row r="34797" spans="20:20" x14ac:dyDescent="0.55000000000000004">
      <c r="T34797">
        <f t="shared" si="547"/>
        <v>0</v>
      </c>
    </row>
    <row r="34798" spans="20:20" x14ac:dyDescent="0.55000000000000004">
      <c r="T34798">
        <f t="shared" si="547"/>
        <v>0</v>
      </c>
    </row>
    <row r="34799" spans="20:20" x14ac:dyDescent="0.55000000000000004">
      <c r="T34799">
        <f t="shared" si="547"/>
        <v>0</v>
      </c>
    </row>
    <row r="34800" spans="20:20" x14ac:dyDescent="0.55000000000000004">
      <c r="T34800">
        <f t="shared" si="547"/>
        <v>0</v>
      </c>
    </row>
    <row r="34801" spans="20:20" x14ac:dyDescent="0.55000000000000004">
      <c r="T34801">
        <f t="shared" si="547"/>
        <v>0</v>
      </c>
    </row>
    <row r="34802" spans="20:20" x14ac:dyDescent="0.55000000000000004">
      <c r="T34802">
        <f t="shared" si="547"/>
        <v>0</v>
      </c>
    </row>
    <row r="34803" spans="20:20" x14ac:dyDescent="0.55000000000000004">
      <c r="T34803">
        <f t="shared" si="547"/>
        <v>0</v>
      </c>
    </row>
    <row r="34804" spans="20:20" x14ac:dyDescent="0.55000000000000004">
      <c r="T34804">
        <f t="shared" si="547"/>
        <v>0</v>
      </c>
    </row>
    <row r="34805" spans="20:20" x14ac:dyDescent="0.55000000000000004">
      <c r="T34805">
        <f t="shared" si="547"/>
        <v>0</v>
      </c>
    </row>
    <row r="34806" spans="20:20" x14ac:dyDescent="0.55000000000000004">
      <c r="T34806">
        <f t="shared" si="547"/>
        <v>0</v>
      </c>
    </row>
    <row r="34807" spans="20:20" x14ac:dyDescent="0.55000000000000004">
      <c r="T34807">
        <f t="shared" si="547"/>
        <v>0</v>
      </c>
    </row>
    <row r="34808" spans="20:20" x14ac:dyDescent="0.55000000000000004">
      <c r="T34808">
        <f t="shared" si="547"/>
        <v>0</v>
      </c>
    </row>
    <row r="34809" spans="20:20" x14ac:dyDescent="0.55000000000000004">
      <c r="T34809">
        <f t="shared" si="547"/>
        <v>0</v>
      </c>
    </row>
    <row r="34810" spans="20:20" x14ac:dyDescent="0.55000000000000004">
      <c r="T34810">
        <f t="shared" si="547"/>
        <v>0</v>
      </c>
    </row>
    <row r="34811" spans="20:20" x14ac:dyDescent="0.55000000000000004">
      <c r="T34811">
        <f t="shared" si="547"/>
        <v>0</v>
      </c>
    </row>
    <row r="34812" spans="20:20" x14ac:dyDescent="0.55000000000000004">
      <c r="T34812">
        <f t="shared" si="547"/>
        <v>0</v>
      </c>
    </row>
    <row r="34813" spans="20:20" x14ac:dyDescent="0.55000000000000004">
      <c r="T34813">
        <f t="shared" si="547"/>
        <v>0</v>
      </c>
    </row>
    <row r="34814" spans="20:20" x14ac:dyDescent="0.55000000000000004">
      <c r="T34814">
        <f t="shared" si="547"/>
        <v>0</v>
      </c>
    </row>
    <row r="34815" spans="20:20" x14ac:dyDescent="0.55000000000000004">
      <c r="T34815">
        <f t="shared" si="547"/>
        <v>0</v>
      </c>
    </row>
    <row r="34816" spans="20:20" x14ac:dyDescent="0.55000000000000004">
      <c r="T34816">
        <f t="shared" si="547"/>
        <v>0</v>
      </c>
    </row>
    <row r="34817" spans="20:20" x14ac:dyDescent="0.55000000000000004">
      <c r="T34817">
        <f t="shared" si="547"/>
        <v>0</v>
      </c>
    </row>
    <row r="34818" spans="20:20" x14ac:dyDescent="0.55000000000000004">
      <c r="T34818">
        <f t="shared" si="547"/>
        <v>0</v>
      </c>
    </row>
    <row r="34819" spans="20:20" x14ac:dyDescent="0.55000000000000004">
      <c r="T34819">
        <f t="shared" si="547"/>
        <v>0</v>
      </c>
    </row>
    <row r="34820" spans="20:20" x14ac:dyDescent="0.55000000000000004">
      <c r="T34820">
        <f t="shared" si="547"/>
        <v>0</v>
      </c>
    </row>
    <row r="34821" spans="20:20" x14ac:dyDescent="0.55000000000000004">
      <c r="T34821">
        <f t="shared" ref="T34821:T34884" si="548">SUM(K34821:R34821)</f>
        <v>0</v>
      </c>
    </row>
    <row r="34822" spans="20:20" x14ac:dyDescent="0.55000000000000004">
      <c r="T34822">
        <f t="shared" si="548"/>
        <v>0</v>
      </c>
    </row>
    <row r="34823" spans="20:20" x14ac:dyDescent="0.55000000000000004">
      <c r="T34823">
        <f t="shared" si="548"/>
        <v>0</v>
      </c>
    </row>
    <row r="34824" spans="20:20" x14ac:dyDescent="0.55000000000000004">
      <c r="T34824">
        <f t="shared" si="548"/>
        <v>0</v>
      </c>
    </row>
    <row r="34825" spans="20:20" x14ac:dyDescent="0.55000000000000004">
      <c r="T34825">
        <f t="shared" si="548"/>
        <v>0</v>
      </c>
    </row>
    <row r="34826" spans="20:20" x14ac:dyDescent="0.55000000000000004">
      <c r="T34826">
        <f t="shared" si="548"/>
        <v>0</v>
      </c>
    </row>
    <row r="34827" spans="20:20" x14ac:dyDescent="0.55000000000000004">
      <c r="T34827">
        <f t="shared" si="548"/>
        <v>0</v>
      </c>
    </row>
    <row r="34828" spans="20:20" x14ac:dyDescent="0.55000000000000004">
      <c r="T34828">
        <f t="shared" si="548"/>
        <v>0</v>
      </c>
    </row>
    <row r="34829" spans="20:20" x14ac:dyDescent="0.55000000000000004">
      <c r="T34829">
        <f t="shared" si="548"/>
        <v>0</v>
      </c>
    </row>
    <row r="34830" spans="20:20" x14ac:dyDescent="0.55000000000000004">
      <c r="T34830">
        <f t="shared" si="548"/>
        <v>0</v>
      </c>
    </row>
    <row r="34831" spans="20:20" x14ac:dyDescent="0.55000000000000004">
      <c r="T34831">
        <f t="shared" si="548"/>
        <v>0</v>
      </c>
    </row>
    <row r="34832" spans="20:20" x14ac:dyDescent="0.55000000000000004">
      <c r="T34832">
        <f t="shared" si="548"/>
        <v>0</v>
      </c>
    </row>
    <row r="34833" spans="20:20" x14ac:dyDescent="0.55000000000000004">
      <c r="T34833">
        <f t="shared" si="548"/>
        <v>0</v>
      </c>
    </row>
    <row r="34834" spans="20:20" x14ac:dyDescent="0.55000000000000004">
      <c r="T34834">
        <f t="shared" si="548"/>
        <v>0</v>
      </c>
    </row>
    <row r="34835" spans="20:20" x14ac:dyDescent="0.55000000000000004">
      <c r="T34835">
        <f t="shared" si="548"/>
        <v>0</v>
      </c>
    </row>
    <row r="34836" spans="20:20" x14ac:dyDescent="0.55000000000000004">
      <c r="T34836">
        <f t="shared" si="548"/>
        <v>0</v>
      </c>
    </row>
    <row r="34837" spans="20:20" x14ac:dyDescent="0.55000000000000004">
      <c r="T34837">
        <f t="shared" si="548"/>
        <v>0</v>
      </c>
    </row>
    <row r="34838" spans="20:20" x14ac:dyDescent="0.55000000000000004">
      <c r="T34838">
        <f t="shared" si="548"/>
        <v>0</v>
      </c>
    </row>
    <row r="34839" spans="20:20" x14ac:dyDescent="0.55000000000000004">
      <c r="T34839">
        <f t="shared" si="548"/>
        <v>0</v>
      </c>
    </row>
    <row r="34840" spans="20:20" x14ac:dyDescent="0.55000000000000004">
      <c r="T34840">
        <f t="shared" si="548"/>
        <v>0</v>
      </c>
    </row>
    <row r="34841" spans="20:20" x14ac:dyDescent="0.55000000000000004">
      <c r="T34841">
        <f t="shared" si="548"/>
        <v>0</v>
      </c>
    </row>
    <row r="34842" spans="20:20" x14ac:dyDescent="0.55000000000000004">
      <c r="T34842">
        <f t="shared" si="548"/>
        <v>0</v>
      </c>
    </row>
    <row r="34843" spans="20:20" x14ac:dyDescent="0.55000000000000004">
      <c r="T34843">
        <f t="shared" si="548"/>
        <v>0</v>
      </c>
    </row>
    <row r="34844" spans="20:20" x14ac:dyDescent="0.55000000000000004">
      <c r="T34844">
        <f t="shared" si="548"/>
        <v>0</v>
      </c>
    </row>
    <row r="34845" spans="20:20" x14ac:dyDescent="0.55000000000000004">
      <c r="T34845">
        <f t="shared" si="548"/>
        <v>0</v>
      </c>
    </row>
    <row r="34846" spans="20:20" x14ac:dyDescent="0.55000000000000004">
      <c r="T34846">
        <f t="shared" si="548"/>
        <v>0</v>
      </c>
    </row>
    <row r="34847" spans="20:20" x14ac:dyDescent="0.55000000000000004">
      <c r="T34847">
        <f t="shared" si="548"/>
        <v>0</v>
      </c>
    </row>
    <row r="34848" spans="20:20" x14ac:dyDescent="0.55000000000000004">
      <c r="T34848">
        <f t="shared" si="548"/>
        <v>0</v>
      </c>
    </row>
    <row r="34849" spans="20:20" x14ac:dyDescent="0.55000000000000004">
      <c r="T34849">
        <f t="shared" si="548"/>
        <v>0</v>
      </c>
    </row>
    <row r="34850" spans="20:20" x14ac:dyDescent="0.55000000000000004">
      <c r="T34850">
        <f t="shared" si="548"/>
        <v>0</v>
      </c>
    </row>
    <row r="34851" spans="20:20" x14ac:dyDescent="0.55000000000000004">
      <c r="T34851">
        <f t="shared" si="548"/>
        <v>0</v>
      </c>
    </row>
    <row r="34852" spans="20:20" x14ac:dyDescent="0.55000000000000004">
      <c r="T34852">
        <f t="shared" si="548"/>
        <v>0</v>
      </c>
    </row>
    <row r="34853" spans="20:20" x14ac:dyDescent="0.55000000000000004">
      <c r="T34853">
        <f t="shared" si="548"/>
        <v>0</v>
      </c>
    </row>
    <row r="34854" spans="20:20" x14ac:dyDescent="0.55000000000000004">
      <c r="T34854">
        <f t="shared" si="548"/>
        <v>0</v>
      </c>
    </row>
    <row r="34855" spans="20:20" x14ac:dyDescent="0.55000000000000004">
      <c r="T34855">
        <f t="shared" si="548"/>
        <v>0</v>
      </c>
    </row>
    <row r="34856" spans="20:20" x14ac:dyDescent="0.55000000000000004">
      <c r="T34856">
        <f t="shared" si="548"/>
        <v>0</v>
      </c>
    </row>
    <row r="34857" spans="20:20" x14ac:dyDescent="0.55000000000000004">
      <c r="T34857">
        <f t="shared" si="548"/>
        <v>0</v>
      </c>
    </row>
    <row r="34858" spans="20:20" x14ac:dyDescent="0.55000000000000004">
      <c r="T34858">
        <f t="shared" si="548"/>
        <v>0</v>
      </c>
    </row>
    <row r="34859" spans="20:20" x14ac:dyDescent="0.55000000000000004">
      <c r="T34859">
        <f t="shared" si="548"/>
        <v>0</v>
      </c>
    </row>
    <row r="34860" spans="20:20" x14ac:dyDescent="0.55000000000000004">
      <c r="T34860">
        <f t="shared" si="548"/>
        <v>0</v>
      </c>
    </row>
    <row r="34861" spans="20:20" x14ac:dyDescent="0.55000000000000004">
      <c r="T34861">
        <f t="shared" si="548"/>
        <v>0</v>
      </c>
    </row>
    <row r="34862" spans="20:20" x14ac:dyDescent="0.55000000000000004">
      <c r="T34862">
        <f t="shared" si="548"/>
        <v>0</v>
      </c>
    </row>
    <row r="34863" spans="20:20" x14ac:dyDescent="0.55000000000000004">
      <c r="T34863">
        <f t="shared" si="548"/>
        <v>0</v>
      </c>
    </row>
    <row r="34864" spans="20:20" x14ac:dyDescent="0.55000000000000004">
      <c r="T34864">
        <f t="shared" si="548"/>
        <v>0</v>
      </c>
    </row>
    <row r="34865" spans="20:20" x14ac:dyDescent="0.55000000000000004">
      <c r="T34865">
        <f t="shared" si="548"/>
        <v>0</v>
      </c>
    </row>
    <row r="34866" spans="20:20" x14ac:dyDescent="0.55000000000000004">
      <c r="T34866">
        <f t="shared" si="548"/>
        <v>0</v>
      </c>
    </row>
    <row r="34867" spans="20:20" x14ac:dyDescent="0.55000000000000004">
      <c r="T34867">
        <f t="shared" si="548"/>
        <v>0</v>
      </c>
    </row>
    <row r="34868" spans="20:20" x14ac:dyDescent="0.55000000000000004">
      <c r="T34868">
        <f t="shared" si="548"/>
        <v>0</v>
      </c>
    </row>
    <row r="34869" spans="20:20" x14ac:dyDescent="0.55000000000000004">
      <c r="T34869">
        <f t="shared" si="548"/>
        <v>0</v>
      </c>
    </row>
    <row r="34870" spans="20:20" x14ac:dyDescent="0.55000000000000004">
      <c r="T34870">
        <f t="shared" si="548"/>
        <v>0</v>
      </c>
    </row>
    <row r="34871" spans="20:20" x14ac:dyDescent="0.55000000000000004">
      <c r="T34871">
        <f t="shared" si="548"/>
        <v>0</v>
      </c>
    </row>
    <row r="34872" spans="20:20" x14ac:dyDescent="0.55000000000000004">
      <c r="T34872">
        <f t="shared" si="548"/>
        <v>0</v>
      </c>
    </row>
    <row r="34873" spans="20:20" x14ac:dyDescent="0.55000000000000004">
      <c r="T34873">
        <f t="shared" si="548"/>
        <v>0</v>
      </c>
    </row>
    <row r="34874" spans="20:20" x14ac:dyDescent="0.55000000000000004">
      <c r="T34874">
        <f t="shared" si="548"/>
        <v>0</v>
      </c>
    </row>
    <row r="34875" spans="20:20" x14ac:dyDescent="0.55000000000000004">
      <c r="T34875">
        <f t="shared" si="548"/>
        <v>0</v>
      </c>
    </row>
    <row r="34876" spans="20:20" x14ac:dyDescent="0.55000000000000004">
      <c r="T34876">
        <f t="shared" si="548"/>
        <v>0</v>
      </c>
    </row>
    <row r="34877" spans="20:20" x14ac:dyDescent="0.55000000000000004">
      <c r="T34877">
        <f t="shared" si="548"/>
        <v>0</v>
      </c>
    </row>
    <row r="34878" spans="20:20" x14ac:dyDescent="0.55000000000000004">
      <c r="T34878">
        <f t="shared" si="548"/>
        <v>0</v>
      </c>
    </row>
    <row r="34879" spans="20:20" x14ac:dyDescent="0.55000000000000004">
      <c r="T34879">
        <f t="shared" si="548"/>
        <v>0</v>
      </c>
    </row>
    <row r="34880" spans="20:20" x14ac:dyDescent="0.55000000000000004">
      <c r="T34880">
        <f t="shared" si="548"/>
        <v>0</v>
      </c>
    </row>
    <row r="34881" spans="20:20" x14ac:dyDescent="0.55000000000000004">
      <c r="T34881">
        <f t="shared" si="548"/>
        <v>0</v>
      </c>
    </row>
    <row r="34882" spans="20:20" x14ac:dyDescent="0.55000000000000004">
      <c r="T34882">
        <f t="shared" si="548"/>
        <v>0</v>
      </c>
    </row>
    <row r="34883" spans="20:20" x14ac:dyDescent="0.55000000000000004">
      <c r="T34883">
        <f t="shared" si="548"/>
        <v>0</v>
      </c>
    </row>
    <row r="34884" spans="20:20" x14ac:dyDescent="0.55000000000000004">
      <c r="T34884">
        <f t="shared" si="548"/>
        <v>0</v>
      </c>
    </row>
    <row r="34885" spans="20:20" x14ac:dyDescent="0.55000000000000004">
      <c r="T34885">
        <f t="shared" ref="T34885:T34948" si="549">SUM(K34885:R34885)</f>
        <v>0</v>
      </c>
    </row>
    <row r="34886" spans="20:20" x14ac:dyDescent="0.55000000000000004">
      <c r="T34886">
        <f t="shared" si="549"/>
        <v>0</v>
      </c>
    </row>
    <row r="34887" spans="20:20" x14ac:dyDescent="0.55000000000000004">
      <c r="T34887">
        <f t="shared" si="549"/>
        <v>0</v>
      </c>
    </row>
    <row r="34888" spans="20:20" x14ac:dyDescent="0.55000000000000004">
      <c r="T34888">
        <f t="shared" si="549"/>
        <v>0</v>
      </c>
    </row>
    <row r="34889" spans="20:20" x14ac:dyDescent="0.55000000000000004">
      <c r="T34889">
        <f t="shared" si="549"/>
        <v>0</v>
      </c>
    </row>
    <row r="34890" spans="20:20" x14ac:dyDescent="0.55000000000000004">
      <c r="T34890">
        <f t="shared" si="549"/>
        <v>0</v>
      </c>
    </row>
    <row r="34891" spans="20:20" x14ac:dyDescent="0.55000000000000004">
      <c r="T34891">
        <f t="shared" si="549"/>
        <v>0</v>
      </c>
    </row>
    <row r="34892" spans="20:20" x14ac:dyDescent="0.55000000000000004">
      <c r="T34892">
        <f t="shared" si="549"/>
        <v>0</v>
      </c>
    </row>
    <row r="34893" spans="20:20" x14ac:dyDescent="0.55000000000000004">
      <c r="T34893">
        <f t="shared" si="549"/>
        <v>0</v>
      </c>
    </row>
    <row r="34894" spans="20:20" x14ac:dyDescent="0.55000000000000004">
      <c r="T34894">
        <f t="shared" si="549"/>
        <v>0</v>
      </c>
    </row>
    <row r="34895" spans="20:20" x14ac:dyDescent="0.55000000000000004">
      <c r="T34895">
        <f t="shared" si="549"/>
        <v>0</v>
      </c>
    </row>
    <row r="34896" spans="20:20" x14ac:dyDescent="0.55000000000000004">
      <c r="T34896">
        <f t="shared" si="549"/>
        <v>0</v>
      </c>
    </row>
    <row r="34897" spans="20:20" x14ac:dyDescent="0.55000000000000004">
      <c r="T34897">
        <f t="shared" si="549"/>
        <v>0</v>
      </c>
    </row>
    <row r="34898" spans="20:20" x14ac:dyDescent="0.55000000000000004">
      <c r="T34898">
        <f t="shared" si="549"/>
        <v>0</v>
      </c>
    </row>
    <row r="34899" spans="20:20" x14ac:dyDescent="0.55000000000000004">
      <c r="T34899">
        <f t="shared" si="549"/>
        <v>0</v>
      </c>
    </row>
    <row r="34900" spans="20:20" x14ac:dyDescent="0.55000000000000004">
      <c r="T34900">
        <f t="shared" si="549"/>
        <v>0</v>
      </c>
    </row>
    <row r="34901" spans="20:20" x14ac:dyDescent="0.55000000000000004">
      <c r="T34901">
        <f t="shared" si="549"/>
        <v>0</v>
      </c>
    </row>
    <row r="34902" spans="20:20" x14ac:dyDescent="0.55000000000000004">
      <c r="T34902">
        <f t="shared" si="549"/>
        <v>0</v>
      </c>
    </row>
    <row r="34903" spans="20:20" x14ac:dyDescent="0.55000000000000004">
      <c r="T34903">
        <f t="shared" si="549"/>
        <v>0</v>
      </c>
    </row>
    <row r="34904" spans="20:20" x14ac:dyDescent="0.55000000000000004">
      <c r="T34904">
        <f t="shared" si="549"/>
        <v>0</v>
      </c>
    </row>
    <row r="34905" spans="20:20" x14ac:dyDescent="0.55000000000000004">
      <c r="T34905">
        <f t="shared" si="549"/>
        <v>0</v>
      </c>
    </row>
    <row r="34906" spans="20:20" x14ac:dyDescent="0.55000000000000004">
      <c r="T34906">
        <f t="shared" si="549"/>
        <v>0</v>
      </c>
    </row>
    <row r="34907" spans="20:20" x14ac:dyDescent="0.55000000000000004">
      <c r="T34907">
        <f t="shared" si="549"/>
        <v>0</v>
      </c>
    </row>
    <row r="34908" spans="20:20" x14ac:dyDescent="0.55000000000000004">
      <c r="T34908">
        <f t="shared" si="549"/>
        <v>0</v>
      </c>
    </row>
    <row r="34909" spans="20:20" x14ac:dyDescent="0.55000000000000004">
      <c r="T34909">
        <f t="shared" si="549"/>
        <v>0</v>
      </c>
    </row>
    <row r="34910" spans="20:20" x14ac:dyDescent="0.55000000000000004">
      <c r="T34910">
        <f t="shared" si="549"/>
        <v>0</v>
      </c>
    </row>
    <row r="34911" spans="20:20" x14ac:dyDescent="0.55000000000000004">
      <c r="T34911">
        <f t="shared" si="549"/>
        <v>0</v>
      </c>
    </row>
    <row r="34912" spans="20:20" x14ac:dyDescent="0.55000000000000004">
      <c r="T34912">
        <f t="shared" si="549"/>
        <v>0</v>
      </c>
    </row>
    <row r="34913" spans="20:20" x14ac:dyDescent="0.55000000000000004">
      <c r="T34913">
        <f t="shared" si="549"/>
        <v>0</v>
      </c>
    </row>
    <row r="34914" spans="20:20" x14ac:dyDescent="0.55000000000000004">
      <c r="T34914">
        <f t="shared" si="549"/>
        <v>0</v>
      </c>
    </row>
    <row r="34915" spans="20:20" x14ac:dyDescent="0.55000000000000004">
      <c r="T34915">
        <f t="shared" si="549"/>
        <v>0</v>
      </c>
    </row>
    <row r="34916" spans="20:20" x14ac:dyDescent="0.55000000000000004">
      <c r="T34916">
        <f t="shared" si="549"/>
        <v>0</v>
      </c>
    </row>
    <row r="34917" spans="20:20" x14ac:dyDescent="0.55000000000000004">
      <c r="T34917">
        <f t="shared" si="549"/>
        <v>0</v>
      </c>
    </row>
    <row r="34918" spans="20:20" x14ac:dyDescent="0.55000000000000004">
      <c r="T34918">
        <f t="shared" si="549"/>
        <v>0</v>
      </c>
    </row>
    <row r="34919" spans="20:20" x14ac:dyDescent="0.55000000000000004">
      <c r="T34919">
        <f t="shared" si="549"/>
        <v>0</v>
      </c>
    </row>
    <row r="34920" spans="20:20" x14ac:dyDescent="0.55000000000000004">
      <c r="T34920">
        <f t="shared" si="549"/>
        <v>0</v>
      </c>
    </row>
    <row r="34921" spans="20:20" x14ac:dyDescent="0.55000000000000004">
      <c r="T34921">
        <f t="shared" si="549"/>
        <v>0</v>
      </c>
    </row>
    <row r="34922" spans="20:20" x14ac:dyDescent="0.55000000000000004">
      <c r="T34922">
        <f t="shared" si="549"/>
        <v>0</v>
      </c>
    </row>
    <row r="34923" spans="20:20" x14ac:dyDescent="0.55000000000000004">
      <c r="T34923">
        <f t="shared" si="549"/>
        <v>0</v>
      </c>
    </row>
    <row r="34924" spans="20:20" x14ac:dyDescent="0.55000000000000004">
      <c r="T34924">
        <f t="shared" si="549"/>
        <v>0</v>
      </c>
    </row>
    <row r="34925" spans="20:20" x14ac:dyDescent="0.55000000000000004">
      <c r="T34925">
        <f t="shared" si="549"/>
        <v>0</v>
      </c>
    </row>
    <row r="34926" spans="20:20" x14ac:dyDescent="0.55000000000000004">
      <c r="T34926">
        <f t="shared" si="549"/>
        <v>0</v>
      </c>
    </row>
    <row r="34927" spans="20:20" x14ac:dyDescent="0.55000000000000004">
      <c r="T34927">
        <f t="shared" si="549"/>
        <v>0</v>
      </c>
    </row>
    <row r="34928" spans="20:20" x14ac:dyDescent="0.55000000000000004">
      <c r="T34928">
        <f t="shared" si="549"/>
        <v>0</v>
      </c>
    </row>
    <row r="34929" spans="20:20" x14ac:dyDescent="0.55000000000000004">
      <c r="T34929">
        <f t="shared" si="549"/>
        <v>0</v>
      </c>
    </row>
    <row r="34930" spans="20:20" x14ac:dyDescent="0.55000000000000004">
      <c r="T34930">
        <f t="shared" si="549"/>
        <v>0</v>
      </c>
    </row>
    <row r="34931" spans="20:20" x14ac:dyDescent="0.55000000000000004">
      <c r="T34931">
        <f t="shared" si="549"/>
        <v>0</v>
      </c>
    </row>
    <row r="34932" spans="20:20" x14ac:dyDescent="0.55000000000000004">
      <c r="T34932">
        <f t="shared" si="549"/>
        <v>0</v>
      </c>
    </row>
    <row r="34933" spans="20:20" x14ac:dyDescent="0.55000000000000004">
      <c r="T34933">
        <f t="shared" si="549"/>
        <v>0</v>
      </c>
    </row>
    <row r="34934" spans="20:20" x14ac:dyDescent="0.55000000000000004">
      <c r="T34934">
        <f t="shared" si="549"/>
        <v>0</v>
      </c>
    </row>
    <row r="34935" spans="20:20" x14ac:dyDescent="0.55000000000000004">
      <c r="T34935">
        <f t="shared" si="549"/>
        <v>0</v>
      </c>
    </row>
    <row r="34936" spans="20:20" x14ac:dyDescent="0.55000000000000004">
      <c r="T34936">
        <f t="shared" si="549"/>
        <v>0</v>
      </c>
    </row>
    <row r="34937" spans="20:20" x14ac:dyDescent="0.55000000000000004">
      <c r="T34937">
        <f t="shared" si="549"/>
        <v>0</v>
      </c>
    </row>
    <row r="34938" spans="20:20" x14ac:dyDescent="0.55000000000000004">
      <c r="T34938">
        <f t="shared" si="549"/>
        <v>0</v>
      </c>
    </row>
    <row r="34939" spans="20:20" x14ac:dyDescent="0.55000000000000004">
      <c r="T34939">
        <f t="shared" si="549"/>
        <v>0</v>
      </c>
    </row>
    <row r="34940" spans="20:20" x14ac:dyDescent="0.55000000000000004">
      <c r="T34940">
        <f t="shared" si="549"/>
        <v>0</v>
      </c>
    </row>
    <row r="34941" spans="20:20" x14ac:dyDescent="0.55000000000000004">
      <c r="T34941">
        <f t="shared" si="549"/>
        <v>0</v>
      </c>
    </row>
    <row r="34942" spans="20:20" x14ac:dyDescent="0.55000000000000004">
      <c r="T34942">
        <f t="shared" si="549"/>
        <v>0</v>
      </c>
    </row>
    <row r="34943" spans="20:20" x14ac:dyDescent="0.55000000000000004">
      <c r="T34943">
        <f t="shared" si="549"/>
        <v>0</v>
      </c>
    </row>
    <row r="34944" spans="20:20" x14ac:dyDescent="0.55000000000000004">
      <c r="T34944">
        <f t="shared" si="549"/>
        <v>0</v>
      </c>
    </row>
    <row r="34945" spans="20:20" x14ac:dyDescent="0.55000000000000004">
      <c r="T34945">
        <f t="shared" si="549"/>
        <v>0</v>
      </c>
    </row>
    <row r="34946" spans="20:20" x14ac:dyDescent="0.55000000000000004">
      <c r="T34946">
        <f t="shared" si="549"/>
        <v>0</v>
      </c>
    </row>
    <row r="34947" spans="20:20" x14ac:dyDescent="0.55000000000000004">
      <c r="T34947">
        <f t="shared" si="549"/>
        <v>0</v>
      </c>
    </row>
    <row r="34948" spans="20:20" x14ac:dyDescent="0.55000000000000004">
      <c r="T34948">
        <f t="shared" si="549"/>
        <v>0</v>
      </c>
    </row>
    <row r="34949" spans="20:20" x14ac:dyDescent="0.55000000000000004">
      <c r="T34949">
        <f t="shared" ref="T34949:T35012" si="550">SUM(K34949:R34949)</f>
        <v>0</v>
      </c>
    </row>
    <row r="34950" spans="20:20" x14ac:dyDescent="0.55000000000000004">
      <c r="T34950">
        <f t="shared" si="550"/>
        <v>0</v>
      </c>
    </row>
    <row r="34951" spans="20:20" x14ac:dyDescent="0.55000000000000004">
      <c r="T34951">
        <f t="shared" si="550"/>
        <v>0</v>
      </c>
    </row>
    <row r="34952" spans="20:20" x14ac:dyDescent="0.55000000000000004">
      <c r="T34952">
        <f t="shared" si="550"/>
        <v>0</v>
      </c>
    </row>
    <row r="34953" spans="20:20" x14ac:dyDescent="0.55000000000000004">
      <c r="T34953">
        <f t="shared" si="550"/>
        <v>0</v>
      </c>
    </row>
    <row r="34954" spans="20:20" x14ac:dyDescent="0.55000000000000004">
      <c r="T34954">
        <f t="shared" si="550"/>
        <v>0</v>
      </c>
    </row>
    <row r="34955" spans="20:20" x14ac:dyDescent="0.55000000000000004">
      <c r="T34955">
        <f t="shared" si="550"/>
        <v>0</v>
      </c>
    </row>
    <row r="34956" spans="20:20" x14ac:dyDescent="0.55000000000000004">
      <c r="T34956">
        <f t="shared" si="550"/>
        <v>0</v>
      </c>
    </row>
    <row r="34957" spans="20:20" x14ac:dyDescent="0.55000000000000004">
      <c r="T34957">
        <f t="shared" si="550"/>
        <v>0</v>
      </c>
    </row>
    <row r="34958" spans="20:20" x14ac:dyDescent="0.55000000000000004">
      <c r="T34958">
        <f t="shared" si="550"/>
        <v>0</v>
      </c>
    </row>
    <row r="34959" spans="20:20" x14ac:dyDescent="0.55000000000000004">
      <c r="T34959">
        <f t="shared" si="550"/>
        <v>0</v>
      </c>
    </row>
    <row r="34960" spans="20:20" x14ac:dyDescent="0.55000000000000004">
      <c r="T34960">
        <f t="shared" si="550"/>
        <v>0</v>
      </c>
    </row>
    <row r="34961" spans="20:20" x14ac:dyDescent="0.55000000000000004">
      <c r="T34961">
        <f t="shared" si="550"/>
        <v>0</v>
      </c>
    </row>
    <row r="34962" spans="20:20" x14ac:dyDescent="0.55000000000000004">
      <c r="T34962">
        <f t="shared" si="550"/>
        <v>0</v>
      </c>
    </row>
    <row r="34963" spans="20:20" x14ac:dyDescent="0.55000000000000004">
      <c r="T34963">
        <f t="shared" si="550"/>
        <v>0</v>
      </c>
    </row>
    <row r="34964" spans="20:20" x14ac:dyDescent="0.55000000000000004">
      <c r="T34964">
        <f t="shared" si="550"/>
        <v>0</v>
      </c>
    </row>
    <row r="34965" spans="20:20" x14ac:dyDescent="0.55000000000000004">
      <c r="T34965">
        <f t="shared" si="550"/>
        <v>0</v>
      </c>
    </row>
    <row r="34966" spans="20:20" x14ac:dyDescent="0.55000000000000004">
      <c r="T34966">
        <f t="shared" si="550"/>
        <v>0</v>
      </c>
    </row>
    <row r="34967" spans="20:20" x14ac:dyDescent="0.55000000000000004">
      <c r="T34967">
        <f t="shared" si="550"/>
        <v>0</v>
      </c>
    </row>
    <row r="34968" spans="20:20" x14ac:dyDescent="0.55000000000000004">
      <c r="T34968">
        <f t="shared" si="550"/>
        <v>0</v>
      </c>
    </row>
    <row r="34969" spans="20:20" x14ac:dyDescent="0.55000000000000004">
      <c r="T34969">
        <f t="shared" si="550"/>
        <v>0</v>
      </c>
    </row>
    <row r="34970" spans="20:20" x14ac:dyDescent="0.55000000000000004">
      <c r="T34970">
        <f t="shared" si="550"/>
        <v>0</v>
      </c>
    </row>
    <row r="34971" spans="20:20" x14ac:dyDescent="0.55000000000000004">
      <c r="T34971">
        <f t="shared" si="550"/>
        <v>0</v>
      </c>
    </row>
    <row r="34972" spans="20:20" x14ac:dyDescent="0.55000000000000004">
      <c r="T34972">
        <f t="shared" si="550"/>
        <v>0</v>
      </c>
    </row>
    <row r="34973" spans="20:20" x14ac:dyDescent="0.55000000000000004">
      <c r="T34973">
        <f t="shared" si="550"/>
        <v>0</v>
      </c>
    </row>
    <row r="34974" spans="20:20" x14ac:dyDescent="0.55000000000000004">
      <c r="T34974">
        <f t="shared" si="550"/>
        <v>0</v>
      </c>
    </row>
    <row r="34975" spans="20:20" x14ac:dyDescent="0.55000000000000004">
      <c r="T34975">
        <f t="shared" si="550"/>
        <v>0</v>
      </c>
    </row>
    <row r="34976" spans="20:20" x14ac:dyDescent="0.55000000000000004">
      <c r="T34976">
        <f t="shared" si="550"/>
        <v>0</v>
      </c>
    </row>
    <row r="34977" spans="20:20" x14ac:dyDescent="0.55000000000000004">
      <c r="T34977">
        <f t="shared" si="550"/>
        <v>0</v>
      </c>
    </row>
    <row r="34978" spans="20:20" x14ac:dyDescent="0.55000000000000004">
      <c r="T34978">
        <f t="shared" si="550"/>
        <v>0</v>
      </c>
    </row>
    <row r="34979" spans="20:20" x14ac:dyDescent="0.55000000000000004">
      <c r="T34979">
        <f t="shared" si="550"/>
        <v>0</v>
      </c>
    </row>
    <row r="34980" spans="20:20" x14ac:dyDescent="0.55000000000000004">
      <c r="T34980">
        <f t="shared" si="550"/>
        <v>0</v>
      </c>
    </row>
    <row r="34981" spans="20:20" x14ac:dyDescent="0.55000000000000004">
      <c r="T34981">
        <f t="shared" si="550"/>
        <v>0</v>
      </c>
    </row>
    <row r="34982" spans="20:20" x14ac:dyDescent="0.55000000000000004">
      <c r="T34982">
        <f t="shared" si="550"/>
        <v>0</v>
      </c>
    </row>
    <row r="34983" spans="20:20" x14ac:dyDescent="0.55000000000000004">
      <c r="T34983">
        <f t="shared" si="550"/>
        <v>0</v>
      </c>
    </row>
    <row r="34984" spans="20:20" x14ac:dyDescent="0.55000000000000004">
      <c r="T34984">
        <f t="shared" si="550"/>
        <v>0</v>
      </c>
    </row>
    <row r="34985" spans="20:20" x14ac:dyDescent="0.55000000000000004">
      <c r="T34985">
        <f t="shared" si="550"/>
        <v>0</v>
      </c>
    </row>
    <row r="34986" spans="20:20" x14ac:dyDescent="0.55000000000000004">
      <c r="T34986">
        <f t="shared" si="550"/>
        <v>0</v>
      </c>
    </row>
    <row r="34987" spans="20:20" x14ac:dyDescent="0.55000000000000004">
      <c r="T34987">
        <f t="shared" si="550"/>
        <v>0</v>
      </c>
    </row>
    <row r="34988" spans="20:20" x14ac:dyDescent="0.55000000000000004">
      <c r="T34988">
        <f t="shared" si="550"/>
        <v>0</v>
      </c>
    </row>
    <row r="34989" spans="20:20" x14ac:dyDescent="0.55000000000000004">
      <c r="T34989">
        <f t="shared" si="550"/>
        <v>0</v>
      </c>
    </row>
    <row r="34990" spans="20:20" x14ac:dyDescent="0.55000000000000004">
      <c r="T34990">
        <f t="shared" si="550"/>
        <v>0</v>
      </c>
    </row>
    <row r="34991" spans="20:20" x14ac:dyDescent="0.55000000000000004">
      <c r="T34991">
        <f t="shared" si="550"/>
        <v>0</v>
      </c>
    </row>
    <row r="34992" spans="20:20" x14ac:dyDescent="0.55000000000000004">
      <c r="T34992">
        <f t="shared" si="550"/>
        <v>0</v>
      </c>
    </row>
    <row r="34993" spans="20:20" x14ac:dyDescent="0.55000000000000004">
      <c r="T34993">
        <f t="shared" si="550"/>
        <v>0</v>
      </c>
    </row>
    <row r="34994" spans="20:20" x14ac:dyDescent="0.55000000000000004">
      <c r="T34994">
        <f t="shared" si="550"/>
        <v>0</v>
      </c>
    </row>
    <row r="34995" spans="20:20" x14ac:dyDescent="0.55000000000000004">
      <c r="T34995">
        <f t="shared" si="550"/>
        <v>0</v>
      </c>
    </row>
    <row r="34996" spans="20:20" x14ac:dyDescent="0.55000000000000004">
      <c r="T34996">
        <f t="shared" si="550"/>
        <v>0</v>
      </c>
    </row>
    <row r="34997" spans="20:20" x14ac:dyDescent="0.55000000000000004">
      <c r="T34997">
        <f t="shared" si="550"/>
        <v>0</v>
      </c>
    </row>
    <row r="34998" spans="20:20" x14ac:dyDescent="0.55000000000000004">
      <c r="T34998">
        <f t="shared" si="550"/>
        <v>0</v>
      </c>
    </row>
    <row r="34999" spans="20:20" x14ac:dyDescent="0.55000000000000004">
      <c r="T34999">
        <f t="shared" si="550"/>
        <v>0</v>
      </c>
    </row>
    <row r="35000" spans="20:20" x14ac:dyDescent="0.55000000000000004">
      <c r="T35000">
        <f t="shared" si="550"/>
        <v>0</v>
      </c>
    </row>
    <row r="35001" spans="20:20" x14ac:dyDescent="0.55000000000000004">
      <c r="T35001">
        <f t="shared" si="550"/>
        <v>0</v>
      </c>
    </row>
    <row r="35002" spans="20:20" x14ac:dyDescent="0.55000000000000004">
      <c r="T35002">
        <f t="shared" si="550"/>
        <v>0</v>
      </c>
    </row>
    <row r="35003" spans="20:20" x14ac:dyDescent="0.55000000000000004">
      <c r="T35003">
        <f t="shared" si="550"/>
        <v>0</v>
      </c>
    </row>
    <row r="35004" spans="20:20" x14ac:dyDescent="0.55000000000000004">
      <c r="T35004">
        <f t="shared" si="550"/>
        <v>0</v>
      </c>
    </row>
    <row r="35005" spans="20:20" x14ac:dyDescent="0.55000000000000004">
      <c r="T35005">
        <f t="shared" si="550"/>
        <v>0</v>
      </c>
    </row>
    <row r="35006" spans="20:20" x14ac:dyDescent="0.55000000000000004">
      <c r="T35006">
        <f t="shared" si="550"/>
        <v>0</v>
      </c>
    </row>
    <row r="35007" spans="20:20" x14ac:dyDescent="0.55000000000000004">
      <c r="T35007">
        <f t="shared" si="550"/>
        <v>0</v>
      </c>
    </row>
    <row r="35008" spans="20:20" x14ac:dyDescent="0.55000000000000004">
      <c r="T35008">
        <f t="shared" si="550"/>
        <v>0</v>
      </c>
    </row>
    <row r="35009" spans="20:20" x14ac:dyDescent="0.55000000000000004">
      <c r="T35009">
        <f t="shared" si="550"/>
        <v>0</v>
      </c>
    </row>
    <row r="35010" spans="20:20" x14ac:dyDescent="0.55000000000000004">
      <c r="T35010">
        <f t="shared" si="550"/>
        <v>0</v>
      </c>
    </row>
    <row r="35011" spans="20:20" x14ac:dyDescent="0.55000000000000004">
      <c r="T35011">
        <f t="shared" si="550"/>
        <v>0</v>
      </c>
    </row>
    <row r="35012" spans="20:20" x14ac:dyDescent="0.55000000000000004">
      <c r="T35012">
        <f t="shared" si="550"/>
        <v>0</v>
      </c>
    </row>
    <row r="35013" spans="20:20" x14ac:dyDescent="0.55000000000000004">
      <c r="T35013">
        <f t="shared" ref="T35013:T35076" si="551">SUM(K35013:R35013)</f>
        <v>0</v>
      </c>
    </row>
    <row r="35014" spans="20:20" x14ac:dyDescent="0.55000000000000004">
      <c r="T35014">
        <f t="shared" si="551"/>
        <v>0</v>
      </c>
    </row>
    <row r="35015" spans="20:20" x14ac:dyDescent="0.55000000000000004">
      <c r="T35015">
        <f t="shared" si="551"/>
        <v>0</v>
      </c>
    </row>
    <row r="35016" spans="20:20" x14ac:dyDescent="0.55000000000000004">
      <c r="T35016">
        <f t="shared" si="551"/>
        <v>0</v>
      </c>
    </row>
    <row r="35017" spans="20:20" x14ac:dyDescent="0.55000000000000004">
      <c r="T35017">
        <f t="shared" si="551"/>
        <v>0</v>
      </c>
    </row>
    <row r="35018" spans="20:20" x14ac:dyDescent="0.55000000000000004">
      <c r="T35018">
        <f t="shared" si="551"/>
        <v>0</v>
      </c>
    </row>
    <row r="35019" spans="20:20" x14ac:dyDescent="0.55000000000000004">
      <c r="T35019">
        <f t="shared" si="551"/>
        <v>0</v>
      </c>
    </row>
    <row r="35020" spans="20:20" x14ac:dyDescent="0.55000000000000004">
      <c r="T35020">
        <f t="shared" si="551"/>
        <v>0</v>
      </c>
    </row>
    <row r="35021" spans="20:20" x14ac:dyDescent="0.55000000000000004">
      <c r="T35021">
        <f t="shared" si="551"/>
        <v>0</v>
      </c>
    </row>
    <row r="35022" spans="20:20" x14ac:dyDescent="0.55000000000000004">
      <c r="T35022">
        <f t="shared" si="551"/>
        <v>0</v>
      </c>
    </row>
    <row r="35023" spans="20:20" x14ac:dyDescent="0.55000000000000004">
      <c r="T35023">
        <f t="shared" si="551"/>
        <v>0</v>
      </c>
    </row>
    <row r="35024" spans="20:20" x14ac:dyDescent="0.55000000000000004">
      <c r="T35024">
        <f t="shared" si="551"/>
        <v>0</v>
      </c>
    </row>
    <row r="35025" spans="20:20" x14ac:dyDescent="0.55000000000000004">
      <c r="T35025">
        <f t="shared" si="551"/>
        <v>0</v>
      </c>
    </row>
    <row r="35026" spans="20:20" x14ac:dyDescent="0.55000000000000004">
      <c r="T35026">
        <f t="shared" si="551"/>
        <v>0</v>
      </c>
    </row>
    <row r="35027" spans="20:20" x14ac:dyDescent="0.55000000000000004">
      <c r="T35027">
        <f t="shared" si="551"/>
        <v>0</v>
      </c>
    </row>
    <row r="35028" spans="20:20" x14ac:dyDescent="0.55000000000000004">
      <c r="T35028">
        <f t="shared" si="551"/>
        <v>0</v>
      </c>
    </row>
    <row r="35029" spans="20:20" x14ac:dyDescent="0.55000000000000004">
      <c r="T35029">
        <f t="shared" si="551"/>
        <v>0</v>
      </c>
    </row>
    <row r="35030" spans="20:20" x14ac:dyDescent="0.55000000000000004">
      <c r="T35030">
        <f t="shared" si="551"/>
        <v>0</v>
      </c>
    </row>
    <row r="35031" spans="20:20" x14ac:dyDescent="0.55000000000000004">
      <c r="T35031">
        <f t="shared" si="551"/>
        <v>0</v>
      </c>
    </row>
    <row r="35032" spans="20:20" x14ac:dyDescent="0.55000000000000004">
      <c r="T35032">
        <f t="shared" si="551"/>
        <v>0</v>
      </c>
    </row>
    <row r="35033" spans="20:20" x14ac:dyDescent="0.55000000000000004">
      <c r="T35033">
        <f t="shared" si="551"/>
        <v>0</v>
      </c>
    </row>
    <row r="35034" spans="20:20" x14ac:dyDescent="0.55000000000000004">
      <c r="T35034">
        <f t="shared" si="551"/>
        <v>0</v>
      </c>
    </row>
    <row r="35035" spans="20:20" x14ac:dyDescent="0.55000000000000004">
      <c r="T35035">
        <f t="shared" si="551"/>
        <v>0</v>
      </c>
    </row>
    <row r="35036" spans="20:20" x14ac:dyDescent="0.55000000000000004">
      <c r="T35036">
        <f t="shared" si="551"/>
        <v>0</v>
      </c>
    </row>
    <row r="35037" spans="20:20" x14ac:dyDescent="0.55000000000000004">
      <c r="T35037">
        <f t="shared" si="551"/>
        <v>0</v>
      </c>
    </row>
    <row r="35038" spans="20:20" x14ac:dyDescent="0.55000000000000004">
      <c r="T35038">
        <f t="shared" si="551"/>
        <v>0</v>
      </c>
    </row>
    <row r="35039" spans="20:20" x14ac:dyDescent="0.55000000000000004">
      <c r="T35039">
        <f t="shared" si="551"/>
        <v>0</v>
      </c>
    </row>
    <row r="35040" spans="20:20" x14ac:dyDescent="0.55000000000000004">
      <c r="T35040">
        <f t="shared" si="551"/>
        <v>0</v>
      </c>
    </row>
    <row r="35041" spans="20:20" x14ac:dyDescent="0.55000000000000004">
      <c r="T35041">
        <f t="shared" si="551"/>
        <v>0</v>
      </c>
    </row>
    <row r="35042" spans="20:20" x14ac:dyDescent="0.55000000000000004">
      <c r="T35042">
        <f t="shared" si="551"/>
        <v>0</v>
      </c>
    </row>
    <row r="35043" spans="20:20" x14ac:dyDescent="0.55000000000000004">
      <c r="T35043">
        <f t="shared" si="551"/>
        <v>0</v>
      </c>
    </row>
    <row r="35044" spans="20:20" x14ac:dyDescent="0.55000000000000004">
      <c r="T35044">
        <f t="shared" si="551"/>
        <v>0</v>
      </c>
    </row>
    <row r="35045" spans="20:20" x14ac:dyDescent="0.55000000000000004">
      <c r="T35045">
        <f t="shared" si="551"/>
        <v>0</v>
      </c>
    </row>
    <row r="35046" spans="20:20" x14ac:dyDescent="0.55000000000000004">
      <c r="T35046">
        <f t="shared" si="551"/>
        <v>0</v>
      </c>
    </row>
    <row r="35047" spans="20:20" x14ac:dyDescent="0.55000000000000004">
      <c r="T35047">
        <f t="shared" si="551"/>
        <v>0</v>
      </c>
    </row>
    <row r="35048" spans="20:20" x14ac:dyDescent="0.55000000000000004">
      <c r="T35048">
        <f t="shared" si="551"/>
        <v>0</v>
      </c>
    </row>
    <row r="35049" spans="20:20" x14ac:dyDescent="0.55000000000000004">
      <c r="T35049">
        <f t="shared" si="551"/>
        <v>0</v>
      </c>
    </row>
    <row r="35050" spans="20:20" x14ac:dyDescent="0.55000000000000004">
      <c r="T35050">
        <f t="shared" si="551"/>
        <v>0</v>
      </c>
    </row>
    <row r="35051" spans="20:20" x14ac:dyDescent="0.55000000000000004">
      <c r="T35051">
        <f t="shared" si="551"/>
        <v>0</v>
      </c>
    </row>
    <row r="35052" spans="20:20" x14ac:dyDescent="0.55000000000000004">
      <c r="T35052">
        <f t="shared" si="551"/>
        <v>0</v>
      </c>
    </row>
    <row r="35053" spans="20:20" x14ac:dyDescent="0.55000000000000004">
      <c r="T35053">
        <f t="shared" si="551"/>
        <v>0</v>
      </c>
    </row>
    <row r="35054" spans="20:20" x14ac:dyDescent="0.55000000000000004">
      <c r="T35054">
        <f t="shared" si="551"/>
        <v>0</v>
      </c>
    </row>
    <row r="35055" spans="20:20" x14ac:dyDescent="0.55000000000000004">
      <c r="T35055">
        <f t="shared" si="551"/>
        <v>0</v>
      </c>
    </row>
    <row r="35056" spans="20:20" x14ac:dyDescent="0.55000000000000004">
      <c r="T35056">
        <f t="shared" si="551"/>
        <v>0</v>
      </c>
    </row>
    <row r="35057" spans="20:20" x14ac:dyDescent="0.55000000000000004">
      <c r="T35057">
        <f t="shared" si="551"/>
        <v>0</v>
      </c>
    </row>
    <row r="35058" spans="20:20" x14ac:dyDescent="0.55000000000000004">
      <c r="T35058">
        <f t="shared" si="551"/>
        <v>0</v>
      </c>
    </row>
    <row r="35059" spans="20:20" x14ac:dyDescent="0.55000000000000004">
      <c r="T35059">
        <f t="shared" si="551"/>
        <v>0</v>
      </c>
    </row>
    <row r="35060" spans="20:20" x14ac:dyDescent="0.55000000000000004">
      <c r="T35060">
        <f t="shared" si="551"/>
        <v>0</v>
      </c>
    </row>
    <row r="35061" spans="20:20" x14ac:dyDescent="0.55000000000000004">
      <c r="T35061">
        <f t="shared" si="551"/>
        <v>0</v>
      </c>
    </row>
    <row r="35062" spans="20:20" x14ac:dyDescent="0.55000000000000004">
      <c r="T35062">
        <f t="shared" si="551"/>
        <v>0</v>
      </c>
    </row>
    <row r="35063" spans="20:20" x14ac:dyDescent="0.55000000000000004">
      <c r="T35063">
        <f t="shared" si="551"/>
        <v>0</v>
      </c>
    </row>
    <row r="35064" spans="20:20" x14ac:dyDescent="0.55000000000000004">
      <c r="T35064">
        <f t="shared" si="551"/>
        <v>0</v>
      </c>
    </row>
    <row r="35065" spans="20:20" x14ac:dyDescent="0.55000000000000004">
      <c r="T35065">
        <f t="shared" si="551"/>
        <v>0</v>
      </c>
    </row>
    <row r="35066" spans="20:20" x14ac:dyDescent="0.55000000000000004">
      <c r="T35066">
        <f t="shared" si="551"/>
        <v>0</v>
      </c>
    </row>
    <row r="35067" spans="20:20" x14ac:dyDescent="0.55000000000000004">
      <c r="T35067">
        <f t="shared" si="551"/>
        <v>0</v>
      </c>
    </row>
    <row r="35068" spans="20:20" x14ac:dyDescent="0.55000000000000004">
      <c r="T35068">
        <f t="shared" si="551"/>
        <v>0</v>
      </c>
    </row>
    <row r="35069" spans="20:20" x14ac:dyDescent="0.55000000000000004">
      <c r="T35069">
        <f t="shared" si="551"/>
        <v>0</v>
      </c>
    </row>
    <row r="35070" spans="20:20" x14ac:dyDescent="0.55000000000000004">
      <c r="T35070">
        <f t="shared" si="551"/>
        <v>0</v>
      </c>
    </row>
    <row r="35071" spans="20:20" x14ac:dyDescent="0.55000000000000004">
      <c r="T35071">
        <f t="shared" si="551"/>
        <v>0</v>
      </c>
    </row>
    <row r="35072" spans="20:20" x14ac:dyDescent="0.55000000000000004">
      <c r="T35072">
        <f t="shared" si="551"/>
        <v>0</v>
      </c>
    </row>
    <row r="35073" spans="20:20" x14ac:dyDescent="0.55000000000000004">
      <c r="T35073">
        <f t="shared" si="551"/>
        <v>0</v>
      </c>
    </row>
    <row r="35074" spans="20:20" x14ac:dyDescent="0.55000000000000004">
      <c r="T35074">
        <f t="shared" si="551"/>
        <v>0</v>
      </c>
    </row>
    <row r="35075" spans="20:20" x14ac:dyDescent="0.55000000000000004">
      <c r="T35075">
        <f t="shared" si="551"/>
        <v>0</v>
      </c>
    </row>
    <row r="35076" spans="20:20" x14ac:dyDescent="0.55000000000000004">
      <c r="T35076">
        <f t="shared" si="551"/>
        <v>0</v>
      </c>
    </row>
    <row r="35077" spans="20:20" x14ac:dyDescent="0.55000000000000004">
      <c r="T35077">
        <f t="shared" ref="T35077:T35140" si="552">SUM(K35077:R35077)</f>
        <v>0</v>
      </c>
    </row>
    <row r="35078" spans="20:20" x14ac:dyDescent="0.55000000000000004">
      <c r="T35078">
        <f t="shared" si="552"/>
        <v>0</v>
      </c>
    </row>
    <row r="35079" spans="20:20" x14ac:dyDescent="0.55000000000000004">
      <c r="T35079">
        <f t="shared" si="552"/>
        <v>0</v>
      </c>
    </row>
    <row r="35080" spans="20:20" x14ac:dyDescent="0.55000000000000004">
      <c r="T35080">
        <f t="shared" si="552"/>
        <v>0</v>
      </c>
    </row>
    <row r="35081" spans="20:20" x14ac:dyDescent="0.55000000000000004">
      <c r="T35081">
        <f t="shared" si="552"/>
        <v>0</v>
      </c>
    </row>
    <row r="35082" spans="20:20" x14ac:dyDescent="0.55000000000000004">
      <c r="T35082">
        <f t="shared" si="552"/>
        <v>0</v>
      </c>
    </row>
    <row r="35083" spans="20:20" x14ac:dyDescent="0.55000000000000004">
      <c r="T35083">
        <f t="shared" si="552"/>
        <v>0</v>
      </c>
    </row>
    <row r="35084" spans="20:20" x14ac:dyDescent="0.55000000000000004">
      <c r="T35084">
        <f t="shared" si="552"/>
        <v>0</v>
      </c>
    </row>
    <row r="35085" spans="20:20" x14ac:dyDescent="0.55000000000000004">
      <c r="T35085">
        <f t="shared" si="552"/>
        <v>0</v>
      </c>
    </row>
    <row r="35086" spans="20:20" x14ac:dyDescent="0.55000000000000004">
      <c r="T35086">
        <f t="shared" si="552"/>
        <v>0</v>
      </c>
    </row>
    <row r="35087" spans="20:20" x14ac:dyDescent="0.55000000000000004">
      <c r="T35087">
        <f t="shared" si="552"/>
        <v>0</v>
      </c>
    </row>
    <row r="35088" spans="20:20" x14ac:dyDescent="0.55000000000000004">
      <c r="T35088">
        <f t="shared" si="552"/>
        <v>0</v>
      </c>
    </row>
    <row r="35089" spans="20:20" x14ac:dyDescent="0.55000000000000004">
      <c r="T35089">
        <f t="shared" si="552"/>
        <v>0</v>
      </c>
    </row>
    <row r="35090" spans="20:20" x14ac:dyDescent="0.55000000000000004">
      <c r="T35090">
        <f t="shared" si="552"/>
        <v>0</v>
      </c>
    </row>
    <row r="35091" spans="20:20" x14ac:dyDescent="0.55000000000000004">
      <c r="T35091">
        <f t="shared" si="552"/>
        <v>0</v>
      </c>
    </row>
    <row r="35092" spans="20:20" x14ac:dyDescent="0.55000000000000004">
      <c r="T35092">
        <f t="shared" si="552"/>
        <v>0</v>
      </c>
    </row>
    <row r="35093" spans="20:20" x14ac:dyDescent="0.55000000000000004">
      <c r="T35093">
        <f t="shared" si="552"/>
        <v>0</v>
      </c>
    </row>
    <row r="35094" spans="20:20" x14ac:dyDescent="0.55000000000000004">
      <c r="T35094">
        <f t="shared" si="552"/>
        <v>0</v>
      </c>
    </row>
    <row r="35095" spans="20:20" x14ac:dyDescent="0.55000000000000004">
      <c r="T35095">
        <f t="shared" si="552"/>
        <v>0</v>
      </c>
    </row>
    <row r="35096" spans="20:20" x14ac:dyDescent="0.55000000000000004">
      <c r="T35096">
        <f t="shared" si="552"/>
        <v>0</v>
      </c>
    </row>
    <row r="35097" spans="20:20" x14ac:dyDescent="0.55000000000000004">
      <c r="T35097">
        <f t="shared" si="552"/>
        <v>0</v>
      </c>
    </row>
    <row r="35098" spans="20:20" x14ac:dyDescent="0.55000000000000004">
      <c r="T35098">
        <f t="shared" si="552"/>
        <v>0</v>
      </c>
    </row>
    <row r="35099" spans="20:20" x14ac:dyDescent="0.55000000000000004">
      <c r="T35099">
        <f t="shared" si="552"/>
        <v>0</v>
      </c>
    </row>
    <row r="35100" spans="20:20" x14ac:dyDescent="0.55000000000000004">
      <c r="T35100">
        <f t="shared" si="552"/>
        <v>0</v>
      </c>
    </row>
    <row r="35101" spans="20:20" x14ac:dyDescent="0.55000000000000004">
      <c r="T35101">
        <f t="shared" si="552"/>
        <v>0</v>
      </c>
    </row>
    <row r="35102" spans="20:20" x14ac:dyDescent="0.55000000000000004">
      <c r="T35102">
        <f t="shared" si="552"/>
        <v>0</v>
      </c>
    </row>
    <row r="35103" spans="20:20" x14ac:dyDescent="0.55000000000000004">
      <c r="T35103">
        <f t="shared" si="552"/>
        <v>0</v>
      </c>
    </row>
    <row r="35104" spans="20:20" x14ac:dyDescent="0.55000000000000004">
      <c r="T35104">
        <f t="shared" si="552"/>
        <v>0</v>
      </c>
    </row>
    <row r="35105" spans="20:20" x14ac:dyDescent="0.55000000000000004">
      <c r="T35105">
        <f t="shared" si="552"/>
        <v>0</v>
      </c>
    </row>
    <row r="35106" spans="20:20" x14ac:dyDescent="0.55000000000000004">
      <c r="T35106">
        <f t="shared" si="552"/>
        <v>0</v>
      </c>
    </row>
    <row r="35107" spans="20:20" x14ac:dyDescent="0.55000000000000004">
      <c r="T35107">
        <f t="shared" si="552"/>
        <v>0</v>
      </c>
    </row>
    <row r="35108" spans="20:20" x14ac:dyDescent="0.55000000000000004">
      <c r="T35108">
        <f t="shared" si="552"/>
        <v>0</v>
      </c>
    </row>
    <row r="35109" spans="20:20" x14ac:dyDescent="0.55000000000000004">
      <c r="T35109">
        <f t="shared" si="552"/>
        <v>0</v>
      </c>
    </row>
    <row r="35110" spans="20:20" x14ac:dyDescent="0.55000000000000004">
      <c r="T35110">
        <f t="shared" si="552"/>
        <v>0</v>
      </c>
    </row>
    <row r="35111" spans="20:20" x14ac:dyDescent="0.55000000000000004">
      <c r="T35111">
        <f t="shared" si="552"/>
        <v>0</v>
      </c>
    </row>
    <row r="35112" spans="20:20" x14ac:dyDescent="0.55000000000000004">
      <c r="T35112">
        <f t="shared" si="552"/>
        <v>0</v>
      </c>
    </row>
    <row r="35113" spans="20:20" x14ac:dyDescent="0.55000000000000004">
      <c r="T35113">
        <f t="shared" si="552"/>
        <v>0</v>
      </c>
    </row>
    <row r="35114" spans="20:20" x14ac:dyDescent="0.55000000000000004">
      <c r="T35114">
        <f t="shared" si="552"/>
        <v>0</v>
      </c>
    </row>
    <row r="35115" spans="20:20" x14ac:dyDescent="0.55000000000000004">
      <c r="T35115">
        <f t="shared" si="552"/>
        <v>0</v>
      </c>
    </row>
    <row r="35116" spans="20:20" x14ac:dyDescent="0.55000000000000004">
      <c r="T35116">
        <f t="shared" si="552"/>
        <v>0</v>
      </c>
    </row>
    <row r="35117" spans="20:20" x14ac:dyDescent="0.55000000000000004">
      <c r="T35117">
        <f t="shared" si="552"/>
        <v>0</v>
      </c>
    </row>
    <row r="35118" spans="20:20" x14ac:dyDescent="0.55000000000000004">
      <c r="T35118">
        <f t="shared" si="552"/>
        <v>0</v>
      </c>
    </row>
    <row r="35119" spans="20:20" x14ac:dyDescent="0.55000000000000004">
      <c r="T35119">
        <f t="shared" si="552"/>
        <v>0</v>
      </c>
    </row>
    <row r="35120" spans="20:20" x14ac:dyDescent="0.55000000000000004">
      <c r="T35120">
        <f t="shared" si="552"/>
        <v>0</v>
      </c>
    </row>
    <row r="35121" spans="20:20" x14ac:dyDescent="0.55000000000000004">
      <c r="T35121">
        <f t="shared" si="552"/>
        <v>0</v>
      </c>
    </row>
    <row r="35122" spans="20:20" x14ac:dyDescent="0.55000000000000004">
      <c r="T35122">
        <f t="shared" si="552"/>
        <v>0</v>
      </c>
    </row>
    <row r="35123" spans="20:20" x14ac:dyDescent="0.55000000000000004">
      <c r="T35123">
        <f t="shared" si="552"/>
        <v>0</v>
      </c>
    </row>
    <row r="35124" spans="20:20" x14ac:dyDescent="0.55000000000000004">
      <c r="T35124">
        <f t="shared" si="552"/>
        <v>0</v>
      </c>
    </row>
    <row r="35125" spans="20:20" x14ac:dyDescent="0.55000000000000004">
      <c r="T35125">
        <f t="shared" si="552"/>
        <v>0</v>
      </c>
    </row>
    <row r="35126" spans="20:20" x14ac:dyDescent="0.55000000000000004">
      <c r="T35126">
        <f t="shared" si="552"/>
        <v>0</v>
      </c>
    </row>
    <row r="35127" spans="20:20" x14ac:dyDescent="0.55000000000000004">
      <c r="T35127">
        <f t="shared" si="552"/>
        <v>0</v>
      </c>
    </row>
    <row r="35128" spans="20:20" x14ac:dyDescent="0.55000000000000004">
      <c r="T35128">
        <f t="shared" si="552"/>
        <v>0</v>
      </c>
    </row>
    <row r="35129" spans="20:20" x14ac:dyDescent="0.55000000000000004">
      <c r="T35129">
        <f t="shared" si="552"/>
        <v>0</v>
      </c>
    </row>
    <row r="35130" spans="20:20" x14ac:dyDescent="0.55000000000000004">
      <c r="T35130">
        <f t="shared" si="552"/>
        <v>0</v>
      </c>
    </row>
    <row r="35131" spans="20:20" x14ac:dyDescent="0.55000000000000004">
      <c r="T35131">
        <f t="shared" si="552"/>
        <v>0</v>
      </c>
    </row>
    <row r="35132" spans="20:20" x14ac:dyDescent="0.55000000000000004">
      <c r="T35132">
        <f t="shared" si="552"/>
        <v>0</v>
      </c>
    </row>
    <row r="35133" spans="20:20" x14ac:dyDescent="0.55000000000000004">
      <c r="T35133">
        <f t="shared" si="552"/>
        <v>0</v>
      </c>
    </row>
    <row r="35134" spans="20:20" x14ac:dyDescent="0.55000000000000004">
      <c r="T35134">
        <f t="shared" si="552"/>
        <v>0</v>
      </c>
    </row>
    <row r="35135" spans="20:20" x14ac:dyDescent="0.55000000000000004">
      <c r="T35135">
        <f t="shared" si="552"/>
        <v>0</v>
      </c>
    </row>
    <row r="35136" spans="20:20" x14ac:dyDescent="0.55000000000000004">
      <c r="T35136">
        <f t="shared" si="552"/>
        <v>0</v>
      </c>
    </row>
    <row r="35137" spans="20:20" x14ac:dyDescent="0.55000000000000004">
      <c r="T35137">
        <f t="shared" si="552"/>
        <v>0</v>
      </c>
    </row>
    <row r="35138" spans="20:20" x14ac:dyDescent="0.55000000000000004">
      <c r="T35138">
        <f t="shared" si="552"/>
        <v>0</v>
      </c>
    </row>
    <row r="35139" spans="20:20" x14ac:dyDescent="0.55000000000000004">
      <c r="T35139">
        <f t="shared" si="552"/>
        <v>0</v>
      </c>
    </row>
    <row r="35140" spans="20:20" x14ac:dyDescent="0.55000000000000004">
      <c r="T35140">
        <f t="shared" si="552"/>
        <v>0</v>
      </c>
    </row>
    <row r="35141" spans="20:20" x14ac:dyDescent="0.55000000000000004">
      <c r="T35141">
        <f t="shared" ref="T35141:T35204" si="553">SUM(K35141:R35141)</f>
        <v>0</v>
      </c>
    </row>
    <row r="35142" spans="20:20" x14ac:dyDescent="0.55000000000000004">
      <c r="T35142">
        <f t="shared" si="553"/>
        <v>0</v>
      </c>
    </row>
    <row r="35143" spans="20:20" x14ac:dyDescent="0.55000000000000004">
      <c r="T35143">
        <f t="shared" si="553"/>
        <v>0</v>
      </c>
    </row>
    <row r="35144" spans="20:20" x14ac:dyDescent="0.55000000000000004">
      <c r="T35144">
        <f t="shared" si="553"/>
        <v>0</v>
      </c>
    </row>
    <row r="35145" spans="20:20" x14ac:dyDescent="0.55000000000000004">
      <c r="T35145">
        <f t="shared" si="553"/>
        <v>0</v>
      </c>
    </row>
    <row r="35146" spans="20:20" x14ac:dyDescent="0.55000000000000004">
      <c r="T35146">
        <f t="shared" si="553"/>
        <v>0</v>
      </c>
    </row>
    <row r="35147" spans="20:20" x14ac:dyDescent="0.55000000000000004">
      <c r="T35147">
        <f t="shared" si="553"/>
        <v>0</v>
      </c>
    </row>
    <row r="35148" spans="20:20" x14ac:dyDescent="0.55000000000000004">
      <c r="T35148">
        <f t="shared" si="553"/>
        <v>0</v>
      </c>
    </row>
    <row r="35149" spans="20:20" x14ac:dyDescent="0.55000000000000004">
      <c r="T35149">
        <f t="shared" si="553"/>
        <v>0</v>
      </c>
    </row>
    <row r="35150" spans="20:20" x14ac:dyDescent="0.55000000000000004">
      <c r="T35150">
        <f t="shared" si="553"/>
        <v>0</v>
      </c>
    </row>
    <row r="35151" spans="20:20" x14ac:dyDescent="0.55000000000000004">
      <c r="T35151">
        <f t="shared" si="553"/>
        <v>0</v>
      </c>
    </row>
    <row r="35152" spans="20:20" x14ac:dyDescent="0.55000000000000004">
      <c r="T35152">
        <f t="shared" si="553"/>
        <v>0</v>
      </c>
    </row>
    <row r="35153" spans="20:20" x14ac:dyDescent="0.55000000000000004">
      <c r="T35153">
        <f t="shared" si="553"/>
        <v>0</v>
      </c>
    </row>
    <row r="35154" spans="20:20" x14ac:dyDescent="0.55000000000000004">
      <c r="T35154">
        <f t="shared" si="553"/>
        <v>0</v>
      </c>
    </row>
    <row r="35155" spans="20:20" x14ac:dyDescent="0.55000000000000004">
      <c r="T35155">
        <f t="shared" si="553"/>
        <v>0</v>
      </c>
    </row>
    <row r="35156" spans="20:20" x14ac:dyDescent="0.55000000000000004">
      <c r="T35156">
        <f t="shared" si="553"/>
        <v>0</v>
      </c>
    </row>
    <row r="35157" spans="20:20" x14ac:dyDescent="0.55000000000000004">
      <c r="T35157">
        <f t="shared" si="553"/>
        <v>0</v>
      </c>
    </row>
    <row r="35158" spans="20:20" x14ac:dyDescent="0.55000000000000004">
      <c r="T35158">
        <f t="shared" si="553"/>
        <v>0</v>
      </c>
    </row>
    <row r="35159" spans="20:20" x14ac:dyDescent="0.55000000000000004">
      <c r="T35159">
        <f t="shared" si="553"/>
        <v>0</v>
      </c>
    </row>
    <row r="35160" spans="20:20" x14ac:dyDescent="0.55000000000000004">
      <c r="T35160">
        <f t="shared" si="553"/>
        <v>0</v>
      </c>
    </row>
    <row r="35161" spans="20:20" x14ac:dyDescent="0.55000000000000004">
      <c r="T35161">
        <f t="shared" si="553"/>
        <v>0</v>
      </c>
    </row>
    <row r="35162" spans="20:20" x14ac:dyDescent="0.55000000000000004">
      <c r="T35162">
        <f t="shared" si="553"/>
        <v>0</v>
      </c>
    </row>
    <row r="35163" spans="20:20" x14ac:dyDescent="0.55000000000000004">
      <c r="T35163">
        <f t="shared" si="553"/>
        <v>0</v>
      </c>
    </row>
    <row r="35164" spans="20:20" x14ac:dyDescent="0.55000000000000004">
      <c r="T35164">
        <f t="shared" si="553"/>
        <v>0</v>
      </c>
    </row>
    <row r="35165" spans="20:20" x14ac:dyDescent="0.55000000000000004">
      <c r="T35165">
        <f t="shared" si="553"/>
        <v>0</v>
      </c>
    </row>
    <row r="35166" spans="20:20" x14ac:dyDescent="0.55000000000000004">
      <c r="T35166">
        <f t="shared" si="553"/>
        <v>0</v>
      </c>
    </row>
    <row r="35167" spans="20:20" x14ac:dyDescent="0.55000000000000004">
      <c r="T35167">
        <f t="shared" si="553"/>
        <v>0</v>
      </c>
    </row>
    <row r="35168" spans="20:20" x14ac:dyDescent="0.55000000000000004">
      <c r="T35168">
        <f t="shared" si="553"/>
        <v>0</v>
      </c>
    </row>
    <row r="35169" spans="20:20" x14ac:dyDescent="0.55000000000000004">
      <c r="T35169">
        <f t="shared" si="553"/>
        <v>0</v>
      </c>
    </row>
    <row r="35170" spans="20:20" x14ac:dyDescent="0.55000000000000004">
      <c r="T35170">
        <f t="shared" si="553"/>
        <v>0</v>
      </c>
    </row>
    <row r="35171" spans="20:20" x14ac:dyDescent="0.55000000000000004">
      <c r="T35171">
        <f t="shared" si="553"/>
        <v>0</v>
      </c>
    </row>
    <row r="35172" spans="20:20" x14ac:dyDescent="0.55000000000000004">
      <c r="T35172">
        <f t="shared" si="553"/>
        <v>0</v>
      </c>
    </row>
    <row r="35173" spans="20:20" x14ac:dyDescent="0.55000000000000004">
      <c r="T35173">
        <f t="shared" si="553"/>
        <v>0</v>
      </c>
    </row>
    <row r="35174" spans="20:20" x14ac:dyDescent="0.55000000000000004">
      <c r="T35174">
        <f t="shared" si="553"/>
        <v>0</v>
      </c>
    </row>
    <row r="35175" spans="20:20" x14ac:dyDescent="0.55000000000000004">
      <c r="T35175">
        <f t="shared" si="553"/>
        <v>0</v>
      </c>
    </row>
    <row r="35176" spans="20:20" x14ac:dyDescent="0.55000000000000004">
      <c r="T35176">
        <f t="shared" si="553"/>
        <v>0</v>
      </c>
    </row>
    <row r="35177" spans="20:20" x14ac:dyDescent="0.55000000000000004">
      <c r="T35177">
        <f t="shared" si="553"/>
        <v>0</v>
      </c>
    </row>
    <row r="35178" spans="20:20" x14ac:dyDescent="0.55000000000000004">
      <c r="T35178">
        <f t="shared" si="553"/>
        <v>0</v>
      </c>
    </row>
    <row r="35179" spans="20:20" x14ac:dyDescent="0.55000000000000004">
      <c r="T35179">
        <f t="shared" si="553"/>
        <v>0</v>
      </c>
    </row>
    <row r="35180" spans="20:20" x14ac:dyDescent="0.55000000000000004">
      <c r="T35180">
        <f t="shared" si="553"/>
        <v>0</v>
      </c>
    </row>
    <row r="35181" spans="20:20" x14ac:dyDescent="0.55000000000000004">
      <c r="T35181">
        <f t="shared" si="553"/>
        <v>0</v>
      </c>
    </row>
    <row r="35182" spans="20:20" x14ac:dyDescent="0.55000000000000004">
      <c r="T35182">
        <f t="shared" si="553"/>
        <v>0</v>
      </c>
    </row>
    <row r="35183" spans="20:20" x14ac:dyDescent="0.55000000000000004">
      <c r="T35183">
        <f t="shared" si="553"/>
        <v>0</v>
      </c>
    </row>
    <row r="35184" spans="20:20" x14ac:dyDescent="0.55000000000000004">
      <c r="T35184">
        <f t="shared" si="553"/>
        <v>0</v>
      </c>
    </row>
    <row r="35185" spans="20:20" x14ac:dyDescent="0.55000000000000004">
      <c r="T35185">
        <f t="shared" si="553"/>
        <v>0</v>
      </c>
    </row>
    <row r="35186" spans="20:20" x14ac:dyDescent="0.55000000000000004">
      <c r="T35186">
        <f t="shared" si="553"/>
        <v>0</v>
      </c>
    </row>
    <row r="35187" spans="20:20" x14ac:dyDescent="0.55000000000000004">
      <c r="T35187">
        <f t="shared" si="553"/>
        <v>0</v>
      </c>
    </row>
    <row r="35188" spans="20:20" x14ac:dyDescent="0.55000000000000004">
      <c r="T35188">
        <f t="shared" si="553"/>
        <v>0</v>
      </c>
    </row>
    <row r="35189" spans="20:20" x14ac:dyDescent="0.55000000000000004">
      <c r="T35189">
        <f t="shared" si="553"/>
        <v>0</v>
      </c>
    </row>
    <row r="35190" spans="20:20" x14ac:dyDescent="0.55000000000000004">
      <c r="T35190">
        <f t="shared" si="553"/>
        <v>0</v>
      </c>
    </row>
    <row r="35191" spans="20:20" x14ac:dyDescent="0.55000000000000004">
      <c r="T35191">
        <f t="shared" si="553"/>
        <v>0</v>
      </c>
    </row>
    <row r="35192" spans="20:20" x14ac:dyDescent="0.55000000000000004">
      <c r="T35192">
        <f t="shared" si="553"/>
        <v>0</v>
      </c>
    </row>
    <row r="35193" spans="20:20" x14ac:dyDescent="0.55000000000000004">
      <c r="T35193">
        <f t="shared" si="553"/>
        <v>0</v>
      </c>
    </row>
    <row r="35194" spans="20:20" x14ac:dyDescent="0.55000000000000004">
      <c r="T35194">
        <f t="shared" si="553"/>
        <v>0</v>
      </c>
    </row>
    <row r="35195" spans="20:20" x14ac:dyDescent="0.55000000000000004">
      <c r="T35195">
        <f t="shared" si="553"/>
        <v>0</v>
      </c>
    </row>
    <row r="35196" spans="20:20" x14ac:dyDescent="0.55000000000000004">
      <c r="T35196">
        <f t="shared" si="553"/>
        <v>0</v>
      </c>
    </row>
    <row r="35197" spans="20:20" x14ac:dyDescent="0.55000000000000004">
      <c r="T35197">
        <f t="shared" si="553"/>
        <v>0</v>
      </c>
    </row>
    <row r="35198" spans="20:20" x14ac:dyDescent="0.55000000000000004">
      <c r="T35198">
        <f t="shared" si="553"/>
        <v>0</v>
      </c>
    </row>
    <row r="35199" spans="20:20" x14ac:dyDescent="0.55000000000000004">
      <c r="T35199">
        <f t="shared" si="553"/>
        <v>0</v>
      </c>
    </row>
    <row r="35200" spans="20:20" x14ac:dyDescent="0.55000000000000004">
      <c r="T35200">
        <f t="shared" si="553"/>
        <v>0</v>
      </c>
    </row>
    <row r="35201" spans="20:20" x14ac:dyDescent="0.55000000000000004">
      <c r="T35201">
        <f t="shared" si="553"/>
        <v>0</v>
      </c>
    </row>
    <row r="35202" spans="20:20" x14ac:dyDescent="0.55000000000000004">
      <c r="T35202">
        <f t="shared" si="553"/>
        <v>0</v>
      </c>
    </row>
    <row r="35203" spans="20:20" x14ac:dyDescent="0.55000000000000004">
      <c r="T35203">
        <f t="shared" si="553"/>
        <v>0</v>
      </c>
    </row>
    <row r="35204" spans="20:20" x14ac:dyDescent="0.55000000000000004">
      <c r="T35204">
        <f t="shared" si="553"/>
        <v>0</v>
      </c>
    </row>
    <row r="35205" spans="20:20" x14ac:dyDescent="0.55000000000000004">
      <c r="T35205">
        <f t="shared" ref="T35205:T35268" si="554">SUM(K35205:R35205)</f>
        <v>0</v>
      </c>
    </row>
    <row r="35206" spans="20:20" x14ac:dyDescent="0.55000000000000004">
      <c r="T35206">
        <f t="shared" si="554"/>
        <v>0</v>
      </c>
    </row>
    <row r="35207" spans="20:20" x14ac:dyDescent="0.55000000000000004">
      <c r="T35207">
        <f t="shared" si="554"/>
        <v>0</v>
      </c>
    </row>
    <row r="35208" spans="20:20" x14ac:dyDescent="0.55000000000000004">
      <c r="T35208">
        <f t="shared" si="554"/>
        <v>0</v>
      </c>
    </row>
    <row r="35209" spans="20:20" x14ac:dyDescent="0.55000000000000004">
      <c r="T35209">
        <f t="shared" si="554"/>
        <v>0</v>
      </c>
    </row>
    <row r="35210" spans="20:20" x14ac:dyDescent="0.55000000000000004">
      <c r="T35210">
        <f t="shared" si="554"/>
        <v>0</v>
      </c>
    </row>
    <row r="35211" spans="20:20" x14ac:dyDescent="0.55000000000000004">
      <c r="T35211">
        <f t="shared" si="554"/>
        <v>0</v>
      </c>
    </row>
    <row r="35212" spans="20:20" x14ac:dyDescent="0.55000000000000004">
      <c r="T35212">
        <f t="shared" si="554"/>
        <v>0</v>
      </c>
    </row>
    <row r="35213" spans="20:20" x14ac:dyDescent="0.55000000000000004">
      <c r="T35213">
        <f t="shared" si="554"/>
        <v>0</v>
      </c>
    </row>
    <row r="35214" spans="20:20" x14ac:dyDescent="0.55000000000000004">
      <c r="T35214">
        <f t="shared" si="554"/>
        <v>0</v>
      </c>
    </row>
    <row r="35215" spans="20:20" x14ac:dyDescent="0.55000000000000004">
      <c r="T35215">
        <f t="shared" si="554"/>
        <v>0</v>
      </c>
    </row>
    <row r="35216" spans="20:20" x14ac:dyDescent="0.55000000000000004">
      <c r="T35216">
        <f t="shared" si="554"/>
        <v>0</v>
      </c>
    </row>
    <row r="35217" spans="20:20" x14ac:dyDescent="0.55000000000000004">
      <c r="T35217">
        <f t="shared" si="554"/>
        <v>0</v>
      </c>
    </row>
    <row r="35218" spans="20:20" x14ac:dyDescent="0.55000000000000004">
      <c r="T35218">
        <f t="shared" si="554"/>
        <v>0</v>
      </c>
    </row>
    <row r="35219" spans="20:20" x14ac:dyDescent="0.55000000000000004">
      <c r="T35219">
        <f t="shared" si="554"/>
        <v>0</v>
      </c>
    </row>
    <row r="35220" spans="20:20" x14ac:dyDescent="0.55000000000000004">
      <c r="T35220">
        <f t="shared" si="554"/>
        <v>0</v>
      </c>
    </row>
    <row r="35221" spans="20:20" x14ac:dyDescent="0.55000000000000004">
      <c r="T35221">
        <f t="shared" si="554"/>
        <v>0</v>
      </c>
    </row>
    <row r="35222" spans="20:20" x14ac:dyDescent="0.55000000000000004">
      <c r="T35222">
        <f t="shared" si="554"/>
        <v>0</v>
      </c>
    </row>
    <row r="35223" spans="20:20" x14ac:dyDescent="0.55000000000000004">
      <c r="T35223">
        <f t="shared" si="554"/>
        <v>0</v>
      </c>
    </row>
    <row r="35224" spans="20:20" x14ac:dyDescent="0.55000000000000004">
      <c r="T35224">
        <f t="shared" si="554"/>
        <v>0</v>
      </c>
    </row>
    <row r="35225" spans="20:20" x14ac:dyDescent="0.55000000000000004">
      <c r="T35225">
        <f t="shared" si="554"/>
        <v>0</v>
      </c>
    </row>
    <row r="35226" spans="20:20" x14ac:dyDescent="0.55000000000000004">
      <c r="T35226">
        <f t="shared" si="554"/>
        <v>0</v>
      </c>
    </row>
    <row r="35227" spans="20:20" x14ac:dyDescent="0.55000000000000004">
      <c r="T35227">
        <f t="shared" si="554"/>
        <v>0</v>
      </c>
    </row>
    <row r="35228" spans="20:20" x14ac:dyDescent="0.55000000000000004">
      <c r="T35228">
        <f t="shared" si="554"/>
        <v>0</v>
      </c>
    </row>
    <row r="35229" spans="20:20" x14ac:dyDescent="0.55000000000000004">
      <c r="T35229">
        <f t="shared" si="554"/>
        <v>0</v>
      </c>
    </row>
    <row r="35230" spans="20:20" x14ac:dyDescent="0.55000000000000004">
      <c r="T35230">
        <f t="shared" si="554"/>
        <v>0</v>
      </c>
    </row>
    <row r="35231" spans="20:20" x14ac:dyDescent="0.55000000000000004">
      <c r="T35231">
        <f t="shared" si="554"/>
        <v>0</v>
      </c>
    </row>
    <row r="35232" spans="20:20" x14ac:dyDescent="0.55000000000000004">
      <c r="T35232">
        <f t="shared" si="554"/>
        <v>0</v>
      </c>
    </row>
    <row r="35233" spans="20:20" x14ac:dyDescent="0.55000000000000004">
      <c r="T35233">
        <f t="shared" si="554"/>
        <v>0</v>
      </c>
    </row>
    <row r="35234" spans="20:20" x14ac:dyDescent="0.55000000000000004">
      <c r="T35234">
        <f t="shared" si="554"/>
        <v>0</v>
      </c>
    </row>
    <row r="35235" spans="20:20" x14ac:dyDescent="0.55000000000000004">
      <c r="T35235">
        <f t="shared" si="554"/>
        <v>0</v>
      </c>
    </row>
    <row r="35236" spans="20:20" x14ac:dyDescent="0.55000000000000004">
      <c r="T35236">
        <f t="shared" si="554"/>
        <v>0</v>
      </c>
    </row>
    <row r="35237" spans="20:20" x14ac:dyDescent="0.55000000000000004">
      <c r="T35237">
        <f t="shared" si="554"/>
        <v>0</v>
      </c>
    </row>
    <row r="35238" spans="20:20" x14ac:dyDescent="0.55000000000000004">
      <c r="T35238">
        <f t="shared" si="554"/>
        <v>0</v>
      </c>
    </row>
    <row r="35239" spans="20:20" x14ac:dyDescent="0.55000000000000004">
      <c r="T35239">
        <f t="shared" si="554"/>
        <v>0</v>
      </c>
    </row>
    <row r="35240" spans="20:20" x14ac:dyDescent="0.55000000000000004">
      <c r="T35240">
        <f t="shared" si="554"/>
        <v>0</v>
      </c>
    </row>
    <row r="35241" spans="20:20" x14ac:dyDescent="0.55000000000000004">
      <c r="T35241">
        <f t="shared" si="554"/>
        <v>0</v>
      </c>
    </row>
    <row r="35242" spans="20:20" x14ac:dyDescent="0.55000000000000004">
      <c r="T35242">
        <f t="shared" si="554"/>
        <v>0</v>
      </c>
    </row>
    <row r="35243" spans="20:20" x14ac:dyDescent="0.55000000000000004">
      <c r="T35243">
        <f t="shared" si="554"/>
        <v>0</v>
      </c>
    </row>
    <row r="35244" spans="20:20" x14ac:dyDescent="0.55000000000000004">
      <c r="T35244">
        <f t="shared" si="554"/>
        <v>0</v>
      </c>
    </row>
    <row r="35245" spans="20:20" x14ac:dyDescent="0.55000000000000004">
      <c r="T35245">
        <f t="shared" si="554"/>
        <v>0</v>
      </c>
    </row>
    <row r="35246" spans="20:20" x14ac:dyDescent="0.55000000000000004">
      <c r="T35246">
        <f t="shared" si="554"/>
        <v>0</v>
      </c>
    </row>
    <row r="35247" spans="20:20" x14ac:dyDescent="0.55000000000000004">
      <c r="T35247">
        <f t="shared" si="554"/>
        <v>0</v>
      </c>
    </row>
    <row r="35248" spans="20:20" x14ac:dyDescent="0.55000000000000004">
      <c r="T35248">
        <f t="shared" si="554"/>
        <v>0</v>
      </c>
    </row>
    <row r="35249" spans="20:20" x14ac:dyDescent="0.55000000000000004">
      <c r="T35249">
        <f t="shared" si="554"/>
        <v>0</v>
      </c>
    </row>
    <row r="35250" spans="20:20" x14ac:dyDescent="0.55000000000000004">
      <c r="T35250">
        <f t="shared" si="554"/>
        <v>0</v>
      </c>
    </row>
    <row r="35251" spans="20:20" x14ac:dyDescent="0.55000000000000004">
      <c r="T35251">
        <f t="shared" si="554"/>
        <v>0</v>
      </c>
    </row>
    <row r="35252" spans="20:20" x14ac:dyDescent="0.55000000000000004">
      <c r="T35252">
        <f t="shared" si="554"/>
        <v>0</v>
      </c>
    </row>
    <row r="35253" spans="20:20" x14ac:dyDescent="0.55000000000000004">
      <c r="T35253">
        <f t="shared" si="554"/>
        <v>0</v>
      </c>
    </row>
    <row r="35254" spans="20:20" x14ac:dyDescent="0.55000000000000004">
      <c r="T35254">
        <f t="shared" si="554"/>
        <v>0</v>
      </c>
    </row>
    <row r="35255" spans="20:20" x14ac:dyDescent="0.55000000000000004">
      <c r="T35255">
        <f t="shared" si="554"/>
        <v>0</v>
      </c>
    </row>
    <row r="35256" spans="20:20" x14ac:dyDescent="0.55000000000000004">
      <c r="T35256">
        <f t="shared" si="554"/>
        <v>0</v>
      </c>
    </row>
    <row r="35257" spans="20:20" x14ac:dyDescent="0.55000000000000004">
      <c r="T35257">
        <f t="shared" si="554"/>
        <v>0</v>
      </c>
    </row>
    <row r="35258" spans="20:20" x14ac:dyDescent="0.55000000000000004">
      <c r="T35258">
        <f t="shared" si="554"/>
        <v>0</v>
      </c>
    </row>
    <row r="35259" spans="20:20" x14ac:dyDescent="0.55000000000000004">
      <c r="T35259">
        <f t="shared" si="554"/>
        <v>0</v>
      </c>
    </row>
    <row r="35260" spans="20:20" x14ac:dyDescent="0.55000000000000004">
      <c r="T35260">
        <f t="shared" si="554"/>
        <v>0</v>
      </c>
    </row>
    <row r="35261" spans="20:20" x14ac:dyDescent="0.55000000000000004">
      <c r="T35261">
        <f t="shared" si="554"/>
        <v>0</v>
      </c>
    </row>
    <row r="35262" spans="20:20" x14ac:dyDescent="0.55000000000000004">
      <c r="T35262">
        <f t="shared" si="554"/>
        <v>0</v>
      </c>
    </row>
    <row r="35263" spans="20:20" x14ac:dyDescent="0.55000000000000004">
      <c r="T35263">
        <f t="shared" si="554"/>
        <v>0</v>
      </c>
    </row>
    <row r="35264" spans="20:20" x14ac:dyDescent="0.55000000000000004">
      <c r="T35264">
        <f t="shared" si="554"/>
        <v>0</v>
      </c>
    </row>
    <row r="35265" spans="20:20" x14ac:dyDescent="0.55000000000000004">
      <c r="T35265">
        <f t="shared" si="554"/>
        <v>0</v>
      </c>
    </row>
    <row r="35266" spans="20:20" x14ac:dyDescent="0.55000000000000004">
      <c r="T35266">
        <f t="shared" si="554"/>
        <v>0</v>
      </c>
    </row>
    <row r="35267" spans="20:20" x14ac:dyDescent="0.55000000000000004">
      <c r="T35267">
        <f t="shared" si="554"/>
        <v>0</v>
      </c>
    </row>
    <row r="35268" spans="20:20" x14ac:dyDescent="0.55000000000000004">
      <c r="T35268">
        <f t="shared" si="554"/>
        <v>0</v>
      </c>
    </row>
    <row r="35269" spans="20:20" x14ac:dyDescent="0.55000000000000004">
      <c r="T35269">
        <f t="shared" ref="T35269:T35332" si="555">SUM(K35269:R35269)</f>
        <v>0</v>
      </c>
    </row>
    <row r="35270" spans="20:20" x14ac:dyDescent="0.55000000000000004">
      <c r="T35270">
        <f t="shared" si="555"/>
        <v>0</v>
      </c>
    </row>
    <row r="35271" spans="20:20" x14ac:dyDescent="0.55000000000000004">
      <c r="T35271">
        <f t="shared" si="555"/>
        <v>0</v>
      </c>
    </row>
    <row r="35272" spans="20:20" x14ac:dyDescent="0.55000000000000004">
      <c r="T35272">
        <f t="shared" si="555"/>
        <v>0</v>
      </c>
    </row>
    <row r="35273" spans="20:20" x14ac:dyDescent="0.55000000000000004">
      <c r="T35273">
        <f t="shared" si="555"/>
        <v>0</v>
      </c>
    </row>
    <row r="35274" spans="20:20" x14ac:dyDescent="0.55000000000000004">
      <c r="T35274">
        <f t="shared" si="555"/>
        <v>0</v>
      </c>
    </row>
    <row r="35275" spans="20:20" x14ac:dyDescent="0.55000000000000004">
      <c r="T35275">
        <f t="shared" si="555"/>
        <v>0</v>
      </c>
    </row>
    <row r="35276" spans="20:20" x14ac:dyDescent="0.55000000000000004">
      <c r="T35276">
        <f t="shared" si="555"/>
        <v>0</v>
      </c>
    </row>
    <row r="35277" spans="20:20" x14ac:dyDescent="0.55000000000000004">
      <c r="T35277">
        <f t="shared" si="555"/>
        <v>0</v>
      </c>
    </row>
    <row r="35278" spans="20:20" x14ac:dyDescent="0.55000000000000004">
      <c r="T35278">
        <f t="shared" si="555"/>
        <v>0</v>
      </c>
    </row>
    <row r="35279" spans="20:20" x14ac:dyDescent="0.55000000000000004">
      <c r="T35279">
        <f t="shared" si="555"/>
        <v>0</v>
      </c>
    </row>
    <row r="35280" spans="20:20" x14ac:dyDescent="0.55000000000000004">
      <c r="T35280">
        <f t="shared" si="555"/>
        <v>0</v>
      </c>
    </row>
    <row r="35281" spans="20:20" x14ac:dyDescent="0.55000000000000004">
      <c r="T35281">
        <f t="shared" si="555"/>
        <v>0</v>
      </c>
    </row>
    <row r="35282" spans="20:20" x14ac:dyDescent="0.55000000000000004">
      <c r="T35282">
        <f t="shared" si="555"/>
        <v>0</v>
      </c>
    </row>
    <row r="35283" spans="20:20" x14ac:dyDescent="0.55000000000000004">
      <c r="T35283">
        <f t="shared" si="555"/>
        <v>0</v>
      </c>
    </row>
    <row r="35284" spans="20:20" x14ac:dyDescent="0.55000000000000004">
      <c r="T35284">
        <f t="shared" si="555"/>
        <v>0</v>
      </c>
    </row>
    <row r="35285" spans="20:20" x14ac:dyDescent="0.55000000000000004">
      <c r="T35285">
        <f t="shared" si="555"/>
        <v>0</v>
      </c>
    </row>
    <row r="35286" spans="20:20" x14ac:dyDescent="0.55000000000000004">
      <c r="T35286">
        <f t="shared" si="555"/>
        <v>0</v>
      </c>
    </row>
    <row r="35287" spans="20:20" x14ac:dyDescent="0.55000000000000004">
      <c r="T35287">
        <f t="shared" si="555"/>
        <v>0</v>
      </c>
    </row>
    <row r="35288" spans="20:20" x14ac:dyDescent="0.55000000000000004">
      <c r="T35288">
        <f t="shared" si="555"/>
        <v>0</v>
      </c>
    </row>
    <row r="35289" spans="20:20" x14ac:dyDescent="0.55000000000000004">
      <c r="T35289">
        <f t="shared" si="555"/>
        <v>0</v>
      </c>
    </row>
    <row r="35290" spans="20:20" x14ac:dyDescent="0.55000000000000004">
      <c r="T35290">
        <f t="shared" si="555"/>
        <v>0</v>
      </c>
    </row>
    <row r="35291" spans="20:20" x14ac:dyDescent="0.55000000000000004">
      <c r="T35291">
        <f t="shared" si="555"/>
        <v>0</v>
      </c>
    </row>
    <row r="35292" spans="20:20" x14ac:dyDescent="0.55000000000000004">
      <c r="T35292">
        <f t="shared" si="555"/>
        <v>0</v>
      </c>
    </row>
    <row r="35293" spans="20:20" x14ac:dyDescent="0.55000000000000004">
      <c r="T35293">
        <f t="shared" si="555"/>
        <v>0</v>
      </c>
    </row>
    <row r="35294" spans="20:20" x14ac:dyDescent="0.55000000000000004">
      <c r="T35294">
        <f t="shared" si="555"/>
        <v>0</v>
      </c>
    </row>
    <row r="35295" spans="20:20" x14ac:dyDescent="0.55000000000000004">
      <c r="T35295">
        <f t="shared" si="555"/>
        <v>0</v>
      </c>
    </row>
    <row r="35296" spans="20:20" x14ac:dyDescent="0.55000000000000004">
      <c r="T35296">
        <f t="shared" si="555"/>
        <v>0</v>
      </c>
    </row>
    <row r="35297" spans="20:20" x14ac:dyDescent="0.55000000000000004">
      <c r="T35297">
        <f t="shared" si="555"/>
        <v>0</v>
      </c>
    </row>
    <row r="35298" spans="20:20" x14ac:dyDescent="0.55000000000000004">
      <c r="T35298">
        <f t="shared" si="555"/>
        <v>0</v>
      </c>
    </row>
    <row r="35299" spans="20:20" x14ac:dyDescent="0.55000000000000004">
      <c r="T35299">
        <f t="shared" si="555"/>
        <v>0</v>
      </c>
    </row>
    <row r="35300" spans="20:20" x14ac:dyDescent="0.55000000000000004">
      <c r="T35300">
        <f t="shared" si="555"/>
        <v>0</v>
      </c>
    </row>
    <row r="35301" spans="20:20" x14ac:dyDescent="0.55000000000000004">
      <c r="T35301">
        <f t="shared" si="555"/>
        <v>0</v>
      </c>
    </row>
    <row r="35302" spans="20:20" x14ac:dyDescent="0.55000000000000004">
      <c r="T35302">
        <f t="shared" si="555"/>
        <v>0</v>
      </c>
    </row>
    <row r="35303" spans="20:20" x14ac:dyDescent="0.55000000000000004">
      <c r="T35303">
        <f t="shared" si="555"/>
        <v>0</v>
      </c>
    </row>
    <row r="35304" spans="20:20" x14ac:dyDescent="0.55000000000000004">
      <c r="T35304">
        <f t="shared" si="555"/>
        <v>0</v>
      </c>
    </row>
    <row r="35305" spans="20:20" x14ac:dyDescent="0.55000000000000004">
      <c r="T35305">
        <f t="shared" si="555"/>
        <v>0</v>
      </c>
    </row>
    <row r="35306" spans="20:20" x14ac:dyDescent="0.55000000000000004">
      <c r="T35306">
        <f t="shared" si="555"/>
        <v>0</v>
      </c>
    </row>
    <row r="35307" spans="20:20" x14ac:dyDescent="0.55000000000000004">
      <c r="T35307">
        <f t="shared" si="555"/>
        <v>0</v>
      </c>
    </row>
    <row r="35308" spans="20:20" x14ac:dyDescent="0.55000000000000004">
      <c r="T35308">
        <f t="shared" si="555"/>
        <v>0</v>
      </c>
    </row>
    <row r="35309" spans="20:20" x14ac:dyDescent="0.55000000000000004">
      <c r="T35309">
        <f t="shared" si="555"/>
        <v>0</v>
      </c>
    </row>
    <row r="35310" spans="20:20" x14ac:dyDescent="0.55000000000000004">
      <c r="T35310">
        <f t="shared" si="555"/>
        <v>0</v>
      </c>
    </row>
    <row r="35311" spans="20:20" x14ac:dyDescent="0.55000000000000004">
      <c r="T35311">
        <f t="shared" si="555"/>
        <v>0</v>
      </c>
    </row>
    <row r="35312" spans="20:20" x14ac:dyDescent="0.55000000000000004">
      <c r="T35312">
        <f t="shared" si="555"/>
        <v>0</v>
      </c>
    </row>
    <row r="35313" spans="20:20" x14ac:dyDescent="0.55000000000000004">
      <c r="T35313">
        <f t="shared" si="555"/>
        <v>0</v>
      </c>
    </row>
    <row r="35314" spans="20:20" x14ac:dyDescent="0.55000000000000004">
      <c r="T35314">
        <f t="shared" si="555"/>
        <v>0</v>
      </c>
    </row>
    <row r="35315" spans="20:20" x14ac:dyDescent="0.55000000000000004">
      <c r="T35315">
        <f t="shared" si="555"/>
        <v>0</v>
      </c>
    </row>
    <row r="35316" spans="20:20" x14ac:dyDescent="0.55000000000000004">
      <c r="T35316">
        <f t="shared" si="555"/>
        <v>0</v>
      </c>
    </row>
    <row r="35317" spans="20:20" x14ac:dyDescent="0.55000000000000004">
      <c r="T35317">
        <f t="shared" si="555"/>
        <v>0</v>
      </c>
    </row>
    <row r="35318" spans="20:20" x14ac:dyDescent="0.55000000000000004">
      <c r="T35318">
        <f t="shared" si="555"/>
        <v>0</v>
      </c>
    </row>
    <row r="35319" spans="20:20" x14ac:dyDescent="0.55000000000000004">
      <c r="T35319">
        <f t="shared" si="555"/>
        <v>0</v>
      </c>
    </row>
    <row r="35320" spans="20:20" x14ac:dyDescent="0.55000000000000004">
      <c r="T35320">
        <f t="shared" si="555"/>
        <v>0</v>
      </c>
    </row>
    <row r="35321" spans="20:20" x14ac:dyDescent="0.55000000000000004">
      <c r="T35321">
        <f t="shared" si="555"/>
        <v>0</v>
      </c>
    </row>
    <row r="35322" spans="20:20" x14ac:dyDescent="0.55000000000000004">
      <c r="T35322">
        <f t="shared" si="555"/>
        <v>0</v>
      </c>
    </row>
    <row r="35323" spans="20:20" x14ac:dyDescent="0.55000000000000004">
      <c r="T35323">
        <f t="shared" si="555"/>
        <v>0</v>
      </c>
    </row>
    <row r="35324" spans="20:20" x14ac:dyDescent="0.55000000000000004">
      <c r="T35324">
        <f t="shared" si="555"/>
        <v>0</v>
      </c>
    </row>
    <row r="35325" spans="20:20" x14ac:dyDescent="0.55000000000000004">
      <c r="T35325">
        <f t="shared" si="555"/>
        <v>0</v>
      </c>
    </row>
    <row r="35326" spans="20:20" x14ac:dyDescent="0.55000000000000004">
      <c r="T35326">
        <f t="shared" si="555"/>
        <v>0</v>
      </c>
    </row>
    <row r="35327" spans="20:20" x14ac:dyDescent="0.55000000000000004">
      <c r="T35327">
        <f t="shared" si="555"/>
        <v>0</v>
      </c>
    </row>
    <row r="35328" spans="20:20" x14ac:dyDescent="0.55000000000000004">
      <c r="T35328">
        <f t="shared" si="555"/>
        <v>0</v>
      </c>
    </row>
    <row r="35329" spans="20:20" x14ac:dyDescent="0.55000000000000004">
      <c r="T35329">
        <f t="shared" si="555"/>
        <v>0</v>
      </c>
    </row>
    <row r="35330" spans="20:20" x14ac:dyDescent="0.55000000000000004">
      <c r="T35330">
        <f t="shared" si="555"/>
        <v>0</v>
      </c>
    </row>
    <row r="35331" spans="20:20" x14ac:dyDescent="0.55000000000000004">
      <c r="T35331">
        <f t="shared" si="555"/>
        <v>0</v>
      </c>
    </row>
    <row r="35332" spans="20:20" x14ac:dyDescent="0.55000000000000004">
      <c r="T35332">
        <f t="shared" si="555"/>
        <v>0</v>
      </c>
    </row>
    <row r="35333" spans="20:20" x14ac:dyDescent="0.55000000000000004">
      <c r="T35333">
        <f t="shared" ref="T35333:T35396" si="556">SUM(K35333:R35333)</f>
        <v>0</v>
      </c>
    </row>
    <row r="35334" spans="20:20" x14ac:dyDescent="0.55000000000000004">
      <c r="T35334">
        <f t="shared" si="556"/>
        <v>0</v>
      </c>
    </row>
    <row r="35335" spans="20:20" x14ac:dyDescent="0.55000000000000004">
      <c r="T35335">
        <f t="shared" si="556"/>
        <v>0</v>
      </c>
    </row>
    <row r="35336" spans="20:20" x14ac:dyDescent="0.55000000000000004">
      <c r="T35336">
        <f t="shared" si="556"/>
        <v>0</v>
      </c>
    </row>
    <row r="35337" spans="20:20" x14ac:dyDescent="0.55000000000000004">
      <c r="T35337">
        <f t="shared" si="556"/>
        <v>0</v>
      </c>
    </row>
    <row r="35338" spans="20:20" x14ac:dyDescent="0.55000000000000004">
      <c r="T35338">
        <f t="shared" si="556"/>
        <v>0</v>
      </c>
    </row>
    <row r="35339" spans="20:20" x14ac:dyDescent="0.55000000000000004">
      <c r="T35339">
        <f t="shared" si="556"/>
        <v>0</v>
      </c>
    </row>
    <row r="35340" spans="20:20" x14ac:dyDescent="0.55000000000000004">
      <c r="T35340">
        <f t="shared" si="556"/>
        <v>0</v>
      </c>
    </row>
    <row r="35341" spans="20:20" x14ac:dyDescent="0.55000000000000004">
      <c r="T35341">
        <f t="shared" si="556"/>
        <v>0</v>
      </c>
    </row>
    <row r="35342" spans="20:20" x14ac:dyDescent="0.55000000000000004">
      <c r="T35342">
        <f t="shared" si="556"/>
        <v>0</v>
      </c>
    </row>
    <row r="35343" spans="20:20" x14ac:dyDescent="0.55000000000000004">
      <c r="T35343">
        <f t="shared" si="556"/>
        <v>0</v>
      </c>
    </row>
    <row r="35344" spans="20:20" x14ac:dyDescent="0.55000000000000004">
      <c r="T35344">
        <f t="shared" si="556"/>
        <v>0</v>
      </c>
    </row>
    <row r="35345" spans="20:20" x14ac:dyDescent="0.55000000000000004">
      <c r="T35345">
        <f t="shared" si="556"/>
        <v>0</v>
      </c>
    </row>
    <row r="35346" spans="20:20" x14ac:dyDescent="0.55000000000000004">
      <c r="T35346">
        <f t="shared" si="556"/>
        <v>0</v>
      </c>
    </row>
    <row r="35347" spans="20:20" x14ac:dyDescent="0.55000000000000004">
      <c r="T35347">
        <f t="shared" si="556"/>
        <v>0</v>
      </c>
    </row>
    <row r="35348" spans="20:20" x14ac:dyDescent="0.55000000000000004">
      <c r="T35348">
        <f t="shared" si="556"/>
        <v>0</v>
      </c>
    </row>
    <row r="35349" spans="20:20" x14ac:dyDescent="0.55000000000000004">
      <c r="T35349">
        <f t="shared" si="556"/>
        <v>0</v>
      </c>
    </row>
    <row r="35350" spans="20:20" x14ac:dyDescent="0.55000000000000004">
      <c r="T35350">
        <f t="shared" si="556"/>
        <v>0</v>
      </c>
    </row>
    <row r="35351" spans="20:20" x14ac:dyDescent="0.55000000000000004">
      <c r="T35351">
        <f t="shared" si="556"/>
        <v>0</v>
      </c>
    </row>
    <row r="35352" spans="20:20" x14ac:dyDescent="0.55000000000000004">
      <c r="T35352">
        <f t="shared" si="556"/>
        <v>0</v>
      </c>
    </row>
    <row r="35353" spans="20:20" x14ac:dyDescent="0.55000000000000004">
      <c r="T35353">
        <f t="shared" si="556"/>
        <v>0</v>
      </c>
    </row>
    <row r="35354" spans="20:20" x14ac:dyDescent="0.55000000000000004">
      <c r="T35354">
        <f t="shared" si="556"/>
        <v>0</v>
      </c>
    </row>
    <row r="35355" spans="20:20" x14ac:dyDescent="0.55000000000000004">
      <c r="T35355">
        <f t="shared" si="556"/>
        <v>0</v>
      </c>
    </row>
    <row r="35356" spans="20:20" x14ac:dyDescent="0.55000000000000004">
      <c r="T35356">
        <f t="shared" si="556"/>
        <v>0</v>
      </c>
    </row>
    <row r="35357" spans="20:20" x14ac:dyDescent="0.55000000000000004">
      <c r="T35357">
        <f t="shared" si="556"/>
        <v>0</v>
      </c>
    </row>
    <row r="35358" spans="20:20" x14ac:dyDescent="0.55000000000000004">
      <c r="T35358">
        <f t="shared" si="556"/>
        <v>0</v>
      </c>
    </row>
    <row r="35359" spans="20:20" x14ac:dyDescent="0.55000000000000004">
      <c r="T35359">
        <f t="shared" si="556"/>
        <v>0</v>
      </c>
    </row>
    <row r="35360" spans="20:20" x14ac:dyDescent="0.55000000000000004">
      <c r="T35360">
        <f t="shared" si="556"/>
        <v>0</v>
      </c>
    </row>
    <row r="35361" spans="20:20" x14ac:dyDescent="0.55000000000000004">
      <c r="T35361">
        <f t="shared" si="556"/>
        <v>0</v>
      </c>
    </row>
    <row r="35362" spans="20:20" x14ac:dyDescent="0.55000000000000004">
      <c r="T35362">
        <f t="shared" si="556"/>
        <v>0</v>
      </c>
    </row>
    <row r="35363" spans="20:20" x14ac:dyDescent="0.55000000000000004">
      <c r="T35363">
        <f t="shared" si="556"/>
        <v>0</v>
      </c>
    </row>
    <row r="35364" spans="20:20" x14ac:dyDescent="0.55000000000000004">
      <c r="T35364">
        <f t="shared" si="556"/>
        <v>0</v>
      </c>
    </row>
    <row r="35365" spans="20:20" x14ac:dyDescent="0.55000000000000004">
      <c r="T35365">
        <f t="shared" si="556"/>
        <v>0</v>
      </c>
    </row>
    <row r="35366" spans="20:20" x14ac:dyDescent="0.55000000000000004">
      <c r="T35366">
        <f t="shared" si="556"/>
        <v>0</v>
      </c>
    </row>
    <row r="35367" spans="20:20" x14ac:dyDescent="0.55000000000000004">
      <c r="T35367">
        <f t="shared" si="556"/>
        <v>0</v>
      </c>
    </row>
    <row r="35368" spans="20:20" x14ac:dyDescent="0.55000000000000004">
      <c r="T35368">
        <f t="shared" si="556"/>
        <v>0</v>
      </c>
    </row>
    <row r="35369" spans="20:20" x14ac:dyDescent="0.55000000000000004">
      <c r="T35369">
        <f t="shared" si="556"/>
        <v>0</v>
      </c>
    </row>
    <row r="35370" spans="20:20" x14ac:dyDescent="0.55000000000000004">
      <c r="T35370">
        <f t="shared" si="556"/>
        <v>0</v>
      </c>
    </row>
    <row r="35371" spans="20:20" x14ac:dyDescent="0.55000000000000004">
      <c r="T35371">
        <f t="shared" si="556"/>
        <v>0</v>
      </c>
    </row>
    <row r="35372" spans="20:20" x14ac:dyDescent="0.55000000000000004">
      <c r="T35372">
        <f t="shared" si="556"/>
        <v>0</v>
      </c>
    </row>
    <row r="35373" spans="20:20" x14ac:dyDescent="0.55000000000000004">
      <c r="T35373">
        <f t="shared" si="556"/>
        <v>0</v>
      </c>
    </row>
    <row r="35374" spans="20:20" x14ac:dyDescent="0.55000000000000004">
      <c r="T35374">
        <f t="shared" si="556"/>
        <v>0</v>
      </c>
    </row>
    <row r="35375" spans="20:20" x14ac:dyDescent="0.55000000000000004">
      <c r="T35375">
        <f t="shared" si="556"/>
        <v>0</v>
      </c>
    </row>
    <row r="35376" spans="20:20" x14ac:dyDescent="0.55000000000000004">
      <c r="T35376">
        <f t="shared" si="556"/>
        <v>0</v>
      </c>
    </row>
    <row r="35377" spans="1:21" x14ac:dyDescent="0.55000000000000004">
      <c r="T35377">
        <f t="shared" si="556"/>
        <v>0</v>
      </c>
    </row>
    <row r="35378" spans="1:21" x14ac:dyDescent="0.55000000000000004">
      <c r="T35378">
        <f t="shared" si="556"/>
        <v>0</v>
      </c>
    </row>
    <row r="35379" spans="1:21" x14ac:dyDescent="0.55000000000000004">
      <c r="T35379">
        <f t="shared" si="556"/>
        <v>0</v>
      </c>
    </row>
    <row r="35380" spans="1:21" x14ac:dyDescent="0.55000000000000004">
      <c r="T35380">
        <f t="shared" si="556"/>
        <v>0</v>
      </c>
    </row>
    <row r="35381" spans="1:21" x14ac:dyDescent="0.55000000000000004">
      <c r="T35381">
        <f t="shared" si="556"/>
        <v>0</v>
      </c>
    </row>
    <row r="35382" spans="1:21" x14ac:dyDescent="0.55000000000000004">
      <c r="T35382">
        <f t="shared" si="556"/>
        <v>0</v>
      </c>
    </row>
    <row r="35383" spans="1:21" x14ac:dyDescent="0.55000000000000004">
      <c r="T35383">
        <f t="shared" si="556"/>
        <v>0</v>
      </c>
    </row>
    <row r="35384" spans="1:21" x14ac:dyDescent="0.55000000000000004">
      <c r="T35384">
        <f t="shared" si="556"/>
        <v>0</v>
      </c>
    </row>
    <row r="35385" spans="1:21" x14ac:dyDescent="0.55000000000000004">
      <c r="T35385">
        <f t="shared" si="556"/>
        <v>0</v>
      </c>
    </row>
    <row r="35386" spans="1:21" x14ac:dyDescent="0.55000000000000004">
      <c r="A35386" s="5"/>
      <c r="B35386" s="5"/>
      <c r="C35386" s="5"/>
      <c r="D35386" s="5"/>
      <c r="E35386" s="5"/>
      <c r="F35386" s="5"/>
      <c r="G35386" s="5"/>
      <c r="H35386" s="5"/>
      <c r="I35386" s="5"/>
      <c r="J35386" s="5"/>
      <c r="L35386" s="5"/>
      <c r="N35386" s="5"/>
      <c r="O35386" s="5"/>
      <c r="Q35386" s="5"/>
      <c r="S35386" s="5"/>
      <c r="T35386" s="5">
        <f t="shared" si="556"/>
        <v>0</v>
      </c>
      <c r="U35386" s="5"/>
    </row>
    <row r="35387" spans="1:21" x14ac:dyDescent="0.55000000000000004">
      <c r="A35387" s="5"/>
      <c r="B35387" s="5"/>
      <c r="C35387" s="5"/>
      <c r="D35387" s="5"/>
      <c r="E35387" s="5"/>
      <c r="F35387" s="5"/>
      <c r="G35387" s="5"/>
      <c r="H35387" s="5"/>
      <c r="I35387" s="5"/>
      <c r="J35387" s="5"/>
      <c r="L35387" s="5"/>
      <c r="N35387" s="5"/>
      <c r="O35387" s="5"/>
      <c r="Q35387" s="5"/>
      <c r="S35387" s="5"/>
      <c r="T35387" s="5">
        <f t="shared" si="556"/>
        <v>0</v>
      </c>
      <c r="U35387" s="5"/>
    </row>
    <row r="35388" spans="1:21" x14ac:dyDescent="0.55000000000000004">
      <c r="A35388" s="5"/>
      <c r="B35388" s="5"/>
      <c r="C35388" s="5"/>
      <c r="D35388" s="5"/>
      <c r="E35388" s="5"/>
      <c r="F35388" s="5"/>
      <c r="G35388" s="5"/>
      <c r="H35388" s="5"/>
      <c r="I35388" s="5"/>
      <c r="J35388" s="5"/>
      <c r="L35388" s="5"/>
      <c r="N35388" s="5"/>
      <c r="O35388" s="5"/>
      <c r="Q35388" s="5"/>
      <c r="S35388" s="5"/>
      <c r="T35388" s="5">
        <f t="shared" si="556"/>
        <v>0</v>
      </c>
      <c r="U35388" s="5"/>
    </row>
    <row r="35389" spans="1:21" x14ac:dyDescent="0.55000000000000004">
      <c r="A35389" s="5"/>
      <c r="B35389" s="5"/>
      <c r="C35389" s="5"/>
      <c r="D35389" s="5"/>
      <c r="E35389" s="5"/>
      <c r="F35389" s="5"/>
      <c r="G35389" s="5"/>
      <c r="H35389" s="5"/>
      <c r="I35389" s="5"/>
      <c r="J35389" s="5"/>
      <c r="L35389" s="5"/>
      <c r="N35389" s="5"/>
      <c r="O35389" s="5"/>
      <c r="Q35389" s="5"/>
      <c r="S35389" s="5"/>
      <c r="T35389" s="5">
        <f t="shared" si="556"/>
        <v>0</v>
      </c>
      <c r="U35389" s="5"/>
    </row>
    <row r="35390" spans="1:21" x14ac:dyDescent="0.55000000000000004">
      <c r="A35390" s="5"/>
      <c r="B35390" s="5"/>
      <c r="C35390" s="5"/>
      <c r="D35390" s="5"/>
      <c r="E35390" s="5"/>
      <c r="F35390" s="5"/>
      <c r="G35390" s="5"/>
      <c r="H35390" s="5"/>
      <c r="I35390" s="5"/>
      <c r="J35390" s="5"/>
      <c r="L35390" s="5"/>
      <c r="N35390" s="5"/>
      <c r="O35390" s="5"/>
      <c r="Q35390" s="5"/>
      <c r="S35390" s="5"/>
      <c r="T35390" s="5">
        <f t="shared" si="556"/>
        <v>0</v>
      </c>
      <c r="U35390" s="5"/>
    </row>
    <row r="35391" spans="1:21" x14ac:dyDescent="0.55000000000000004">
      <c r="A35391" s="5"/>
      <c r="B35391" s="5"/>
      <c r="C35391" s="5"/>
      <c r="D35391" s="5"/>
      <c r="E35391" s="5"/>
      <c r="F35391" s="5"/>
      <c r="G35391" s="5"/>
      <c r="H35391" s="5"/>
      <c r="I35391" s="5"/>
      <c r="J35391" s="5"/>
      <c r="L35391" s="5"/>
      <c r="N35391" s="5"/>
      <c r="O35391" s="5"/>
      <c r="Q35391" s="5"/>
      <c r="S35391" s="5"/>
      <c r="T35391" s="5">
        <f t="shared" si="556"/>
        <v>0</v>
      </c>
      <c r="U35391" s="5"/>
    </row>
    <row r="35392" spans="1:21" x14ac:dyDescent="0.55000000000000004">
      <c r="A35392" s="5"/>
      <c r="B35392" s="5"/>
      <c r="C35392" s="5"/>
      <c r="D35392" s="5"/>
      <c r="E35392" s="5"/>
      <c r="F35392" s="5"/>
      <c r="G35392" s="5"/>
      <c r="H35392" s="5"/>
      <c r="I35392" s="5"/>
      <c r="J35392" s="5"/>
      <c r="L35392" s="5"/>
      <c r="N35392" s="5"/>
      <c r="O35392" s="5"/>
      <c r="Q35392" s="5"/>
      <c r="S35392" s="5"/>
      <c r="T35392" s="5">
        <f t="shared" si="556"/>
        <v>0</v>
      </c>
      <c r="U35392" s="5"/>
    </row>
    <row r="35393" spans="1:21" x14ac:dyDescent="0.55000000000000004">
      <c r="A35393" s="5"/>
      <c r="B35393" s="5"/>
      <c r="C35393" s="5"/>
      <c r="D35393" s="5"/>
      <c r="E35393" s="5"/>
      <c r="F35393" s="5"/>
      <c r="G35393" s="5"/>
      <c r="H35393" s="5"/>
      <c r="I35393" s="5"/>
      <c r="J35393" s="5"/>
      <c r="L35393" s="5"/>
      <c r="N35393" s="5"/>
      <c r="O35393" s="5"/>
      <c r="Q35393" s="5"/>
      <c r="S35393" s="5"/>
      <c r="T35393" s="5">
        <f t="shared" si="556"/>
        <v>0</v>
      </c>
      <c r="U35393" s="5"/>
    </row>
    <row r="35394" spans="1:21" x14ac:dyDescent="0.55000000000000004">
      <c r="A35394" s="5"/>
      <c r="B35394" s="5"/>
      <c r="C35394" s="5"/>
      <c r="D35394" s="5"/>
      <c r="E35394" s="5"/>
      <c r="F35394" s="5"/>
      <c r="G35394" s="5"/>
      <c r="H35394" s="5"/>
      <c r="I35394" s="5"/>
      <c r="J35394" s="5"/>
      <c r="L35394" s="5"/>
      <c r="N35394" s="5"/>
      <c r="O35394" s="5"/>
      <c r="Q35394" s="5"/>
      <c r="S35394" s="5"/>
      <c r="T35394" s="5">
        <f t="shared" si="556"/>
        <v>0</v>
      </c>
      <c r="U35394" s="5"/>
    </row>
    <row r="35395" spans="1:21" x14ac:dyDescent="0.55000000000000004">
      <c r="A35395" s="5"/>
      <c r="B35395" s="5"/>
      <c r="C35395" s="5"/>
      <c r="D35395" s="5"/>
      <c r="E35395" s="5"/>
      <c r="F35395" s="5"/>
      <c r="G35395" s="5"/>
      <c r="H35395" s="5"/>
      <c r="I35395" s="5"/>
      <c r="J35395" s="5"/>
      <c r="L35395" s="5"/>
      <c r="N35395" s="5"/>
      <c r="O35395" s="5"/>
      <c r="Q35395" s="5"/>
      <c r="S35395" s="5"/>
      <c r="T35395" s="5">
        <f t="shared" si="556"/>
        <v>0</v>
      </c>
      <c r="U35395" s="5"/>
    </row>
    <row r="35396" spans="1:21" s="5" customFormat="1" x14ac:dyDescent="0.55000000000000004">
      <c r="P35396" s="8"/>
      <c r="T35396" s="5">
        <f t="shared" si="556"/>
        <v>0</v>
      </c>
    </row>
    <row r="35397" spans="1:21" s="5" customFormat="1" x14ac:dyDescent="0.55000000000000004">
      <c r="P35397" s="8"/>
      <c r="T35397" s="5">
        <f t="shared" ref="T35397:T35460" si="557">SUM(K35397:R35397)</f>
        <v>0</v>
      </c>
    </row>
    <row r="35398" spans="1:21" s="5" customFormat="1" x14ac:dyDescent="0.55000000000000004">
      <c r="P35398" s="8"/>
      <c r="T35398" s="5">
        <f t="shared" si="557"/>
        <v>0</v>
      </c>
    </row>
    <row r="35399" spans="1:21" s="5" customFormat="1" x14ac:dyDescent="0.55000000000000004">
      <c r="P35399" s="8"/>
      <c r="T35399" s="5">
        <f t="shared" si="557"/>
        <v>0</v>
      </c>
    </row>
    <row r="35400" spans="1:21" s="5" customFormat="1" x14ac:dyDescent="0.55000000000000004">
      <c r="P35400" s="8"/>
      <c r="T35400" s="5">
        <f t="shared" si="557"/>
        <v>0</v>
      </c>
    </row>
    <row r="35401" spans="1:21" s="5" customFormat="1" x14ac:dyDescent="0.55000000000000004">
      <c r="P35401" s="8"/>
      <c r="T35401" s="5">
        <f t="shared" si="557"/>
        <v>0</v>
      </c>
    </row>
    <row r="35402" spans="1:21" s="5" customFormat="1" x14ac:dyDescent="0.55000000000000004">
      <c r="P35402" s="8"/>
      <c r="T35402" s="5">
        <f t="shared" si="557"/>
        <v>0</v>
      </c>
    </row>
    <row r="35403" spans="1:21" s="5" customFormat="1" x14ac:dyDescent="0.55000000000000004">
      <c r="P35403" s="8"/>
      <c r="T35403" s="5">
        <f t="shared" si="557"/>
        <v>0</v>
      </c>
    </row>
    <row r="35404" spans="1:21" s="5" customFormat="1" x14ac:dyDescent="0.55000000000000004">
      <c r="P35404" s="8"/>
      <c r="T35404" s="5">
        <f t="shared" si="557"/>
        <v>0</v>
      </c>
    </row>
    <row r="35405" spans="1:21" s="5" customFormat="1" x14ac:dyDescent="0.55000000000000004">
      <c r="P35405" s="8"/>
      <c r="T35405" s="5">
        <f t="shared" si="557"/>
        <v>0</v>
      </c>
    </row>
    <row r="35406" spans="1:21" s="5" customFormat="1" x14ac:dyDescent="0.55000000000000004">
      <c r="P35406" s="8"/>
      <c r="T35406" s="5">
        <f t="shared" si="557"/>
        <v>0</v>
      </c>
    </row>
    <row r="35407" spans="1:21" s="5" customFormat="1" x14ac:dyDescent="0.55000000000000004">
      <c r="P35407" s="8"/>
      <c r="T35407" s="5">
        <f t="shared" si="557"/>
        <v>0</v>
      </c>
    </row>
    <row r="35408" spans="1:21" s="5" customFormat="1" x14ac:dyDescent="0.55000000000000004">
      <c r="P35408" s="8"/>
      <c r="T35408" s="5">
        <f t="shared" si="557"/>
        <v>0</v>
      </c>
    </row>
    <row r="35409" spans="16:20" s="5" customFormat="1" x14ac:dyDescent="0.55000000000000004">
      <c r="P35409" s="8"/>
      <c r="T35409" s="5">
        <f t="shared" si="557"/>
        <v>0</v>
      </c>
    </row>
    <row r="35410" spans="16:20" s="5" customFormat="1" x14ac:dyDescent="0.55000000000000004">
      <c r="P35410" s="8"/>
      <c r="T35410" s="5">
        <f t="shared" si="557"/>
        <v>0</v>
      </c>
    </row>
    <row r="35411" spans="16:20" s="5" customFormat="1" x14ac:dyDescent="0.55000000000000004">
      <c r="P35411" s="8"/>
      <c r="T35411" s="5">
        <f t="shared" si="557"/>
        <v>0</v>
      </c>
    </row>
    <row r="35412" spans="16:20" s="5" customFormat="1" x14ac:dyDescent="0.55000000000000004">
      <c r="P35412" s="8"/>
      <c r="T35412" s="5">
        <f t="shared" si="557"/>
        <v>0</v>
      </c>
    </row>
    <row r="35413" spans="16:20" s="5" customFormat="1" x14ac:dyDescent="0.55000000000000004">
      <c r="P35413" s="8"/>
      <c r="T35413" s="5">
        <f t="shared" si="557"/>
        <v>0</v>
      </c>
    </row>
    <row r="35414" spans="16:20" s="5" customFormat="1" x14ac:dyDescent="0.55000000000000004">
      <c r="P35414" s="8"/>
      <c r="T35414" s="5">
        <f t="shared" si="557"/>
        <v>0</v>
      </c>
    </row>
    <row r="35415" spans="16:20" s="5" customFormat="1" x14ac:dyDescent="0.55000000000000004">
      <c r="P35415" s="8"/>
      <c r="T35415" s="5">
        <f t="shared" si="557"/>
        <v>0</v>
      </c>
    </row>
    <row r="35416" spans="16:20" s="5" customFormat="1" x14ac:dyDescent="0.55000000000000004">
      <c r="P35416" s="8"/>
      <c r="T35416" s="5">
        <f t="shared" si="557"/>
        <v>0</v>
      </c>
    </row>
    <row r="35417" spans="16:20" s="5" customFormat="1" x14ac:dyDescent="0.55000000000000004">
      <c r="P35417" s="8"/>
      <c r="T35417" s="5">
        <f t="shared" si="557"/>
        <v>0</v>
      </c>
    </row>
    <row r="35418" spans="16:20" s="5" customFormat="1" x14ac:dyDescent="0.55000000000000004">
      <c r="P35418" s="8"/>
      <c r="T35418" s="5">
        <f t="shared" si="557"/>
        <v>0</v>
      </c>
    </row>
    <row r="35419" spans="16:20" s="5" customFormat="1" x14ac:dyDescent="0.55000000000000004">
      <c r="P35419" s="8"/>
      <c r="T35419" s="5">
        <f t="shared" si="557"/>
        <v>0</v>
      </c>
    </row>
    <row r="35420" spans="16:20" s="5" customFormat="1" x14ac:dyDescent="0.55000000000000004">
      <c r="P35420" s="8"/>
      <c r="T35420" s="5">
        <f t="shared" si="557"/>
        <v>0</v>
      </c>
    </row>
    <row r="35421" spans="16:20" s="5" customFormat="1" x14ac:dyDescent="0.55000000000000004">
      <c r="P35421" s="8"/>
      <c r="T35421" s="5">
        <f t="shared" si="557"/>
        <v>0</v>
      </c>
    </row>
    <row r="35422" spans="16:20" s="5" customFormat="1" x14ac:dyDescent="0.55000000000000004">
      <c r="P35422" s="8"/>
      <c r="T35422" s="5">
        <f t="shared" si="557"/>
        <v>0</v>
      </c>
    </row>
    <row r="35423" spans="16:20" s="5" customFormat="1" x14ac:dyDescent="0.55000000000000004">
      <c r="P35423" s="8"/>
      <c r="T35423" s="5">
        <f t="shared" si="557"/>
        <v>0</v>
      </c>
    </row>
    <row r="35424" spans="16:20" s="5" customFormat="1" x14ac:dyDescent="0.55000000000000004">
      <c r="P35424" s="8"/>
      <c r="T35424" s="5">
        <f t="shared" si="557"/>
        <v>0</v>
      </c>
    </row>
    <row r="35425" spans="16:20" s="5" customFormat="1" x14ac:dyDescent="0.55000000000000004">
      <c r="P35425" s="8"/>
      <c r="T35425" s="5">
        <f t="shared" si="557"/>
        <v>0</v>
      </c>
    </row>
    <row r="35426" spans="16:20" s="5" customFormat="1" x14ac:dyDescent="0.55000000000000004">
      <c r="P35426" s="8"/>
      <c r="T35426" s="5">
        <f t="shared" si="557"/>
        <v>0</v>
      </c>
    </row>
    <row r="35427" spans="16:20" s="5" customFormat="1" x14ac:dyDescent="0.55000000000000004">
      <c r="P35427" s="8"/>
      <c r="T35427" s="5">
        <f t="shared" si="557"/>
        <v>0</v>
      </c>
    </row>
    <row r="35428" spans="16:20" s="5" customFormat="1" x14ac:dyDescent="0.55000000000000004">
      <c r="P35428" s="8"/>
      <c r="T35428" s="5">
        <f t="shared" si="557"/>
        <v>0</v>
      </c>
    </row>
    <row r="35429" spans="16:20" s="5" customFormat="1" x14ac:dyDescent="0.55000000000000004">
      <c r="P35429" s="8"/>
      <c r="T35429" s="5">
        <f t="shared" si="557"/>
        <v>0</v>
      </c>
    </row>
    <row r="35430" spans="16:20" s="5" customFormat="1" x14ac:dyDescent="0.55000000000000004">
      <c r="P35430" s="8"/>
      <c r="T35430" s="5">
        <f t="shared" si="557"/>
        <v>0</v>
      </c>
    </row>
    <row r="35431" spans="16:20" s="5" customFormat="1" x14ac:dyDescent="0.55000000000000004">
      <c r="P35431" s="8"/>
      <c r="T35431" s="5">
        <f t="shared" si="557"/>
        <v>0</v>
      </c>
    </row>
    <row r="35432" spans="16:20" s="5" customFormat="1" x14ac:dyDescent="0.55000000000000004">
      <c r="P35432" s="8"/>
      <c r="T35432" s="5">
        <f t="shared" si="557"/>
        <v>0</v>
      </c>
    </row>
    <row r="35433" spans="16:20" s="5" customFormat="1" x14ac:dyDescent="0.55000000000000004">
      <c r="P35433" s="8"/>
      <c r="T35433" s="5">
        <f t="shared" si="557"/>
        <v>0</v>
      </c>
    </row>
    <row r="35434" spans="16:20" s="5" customFormat="1" x14ac:dyDescent="0.55000000000000004">
      <c r="P35434" s="8"/>
      <c r="T35434" s="5">
        <f t="shared" si="557"/>
        <v>0</v>
      </c>
    </row>
    <row r="35435" spans="16:20" s="5" customFormat="1" x14ac:dyDescent="0.55000000000000004">
      <c r="P35435" s="8"/>
      <c r="T35435" s="5">
        <f t="shared" si="557"/>
        <v>0</v>
      </c>
    </row>
    <row r="35436" spans="16:20" s="5" customFormat="1" x14ac:dyDescent="0.55000000000000004">
      <c r="P35436" s="8"/>
      <c r="T35436" s="5">
        <f t="shared" si="557"/>
        <v>0</v>
      </c>
    </row>
    <row r="35437" spans="16:20" s="5" customFormat="1" x14ac:dyDescent="0.55000000000000004">
      <c r="P35437" s="8"/>
      <c r="T35437" s="5">
        <f t="shared" si="557"/>
        <v>0</v>
      </c>
    </row>
    <row r="35438" spans="16:20" s="5" customFormat="1" x14ac:dyDescent="0.55000000000000004">
      <c r="P35438" s="8"/>
      <c r="T35438" s="5">
        <f t="shared" si="557"/>
        <v>0</v>
      </c>
    </row>
    <row r="35439" spans="16:20" s="5" customFormat="1" x14ac:dyDescent="0.55000000000000004">
      <c r="P35439" s="8"/>
      <c r="T35439" s="5">
        <f t="shared" si="557"/>
        <v>0</v>
      </c>
    </row>
    <row r="35440" spans="16:20" s="5" customFormat="1" x14ac:dyDescent="0.55000000000000004">
      <c r="P35440" s="8"/>
      <c r="T35440" s="5">
        <f t="shared" si="557"/>
        <v>0</v>
      </c>
    </row>
    <row r="35441" spans="16:20" s="5" customFormat="1" x14ac:dyDescent="0.55000000000000004">
      <c r="P35441" s="8"/>
      <c r="T35441" s="5">
        <f t="shared" si="557"/>
        <v>0</v>
      </c>
    </row>
    <row r="35442" spans="16:20" s="5" customFormat="1" x14ac:dyDescent="0.55000000000000004">
      <c r="P35442" s="8"/>
      <c r="T35442" s="5">
        <f t="shared" si="557"/>
        <v>0</v>
      </c>
    </row>
    <row r="35443" spans="16:20" s="5" customFormat="1" x14ac:dyDescent="0.55000000000000004">
      <c r="P35443" s="8"/>
      <c r="T35443" s="5">
        <f t="shared" si="557"/>
        <v>0</v>
      </c>
    </row>
    <row r="35444" spans="16:20" s="5" customFormat="1" x14ac:dyDescent="0.55000000000000004">
      <c r="P35444" s="8"/>
      <c r="T35444" s="5">
        <f t="shared" si="557"/>
        <v>0</v>
      </c>
    </row>
    <row r="35445" spans="16:20" s="5" customFormat="1" x14ac:dyDescent="0.55000000000000004">
      <c r="P35445" s="8"/>
      <c r="T35445" s="5">
        <f t="shared" si="557"/>
        <v>0</v>
      </c>
    </row>
    <row r="35446" spans="16:20" s="5" customFormat="1" x14ac:dyDescent="0.55000000000000004">
      <c r="P35446" s="8"/>
      <c r="T35446" s="5">
        <f t="shared" si="557"/>
        <v>0</v>
      </c>
    </row>
    <row r="35447" spans="16:20" s="5" customFormat="1" x14ac:dyDescent="0.55000000000000004">
      <c r="P35447" s="8"/>
      <c r="T35447" s="5">
        <f t="shared" si="557"/>
        <v>0</v>
      </c>
    </row>
    <row r="35448" spans="16:20" s="5" customFormat="1" x14ac:dyDescent="0.55000000000000004">
      <c r="P35448" s="8"/>
      <c r="T35448" s="5">
        <f t="shared" si="557"/>
        <v>0</v>
      </c>
    </row>
    <row r="35449" spans="16:20" s="5" customFormat="1" x14ac:dyDescent="0.55000000000000004">
      <c r="P35449" s="8"/>
      <c r="T35449" s="5">
        <f t="shared" si="557"/>
        <v>0</v>
      </c>
    </row>
    <row r="35450" spans="16:20" s="5" customFormat="1" x14ac:dyDescent="0.55000000000000004">
      <c r="P35450" s="8"/>
      <c r="T35450" s="5">
        <f t="shared" si="557"/>
        <v>0</v>
      </c>
    </row>
    <row r="35451" spans="16:20" s="5" customFormat="1" x14ac:dyDescent="0.55000000000000004">
      <c r="P35451" s="8"/>
      <c r="T35451" s="5">
        <f t="shared" si="557"/>
        <v>0</v>
      </c>
    </row>
    <row r="35452" spans="16:20" s="5" customFormat="1" x14ac:dyDescent="0.55000000000000004">
      <c r="P35452" s="8"/>
      <c r="T35452" s="5">
        <f t="shared" si="557"/>
        <v>0</v>
      </c>
    </row>
    <row r="35453" spans="16:20" s="5" customFormat="1" x14ac:dyDescent="0.55000000000000004">
      <c r="P35453" s="8"/>
      <c r="T35453" s="5">
        <f t="shared" si="557"/>
        <v>0</v>
      </c>
    </row>
    <row r="35454" spans="16:20" s="5" customFormat="1" x14ac:dyDescent="0.55000000000000004">
      <c r="P35454" s="8"/>
      <c r="T35454" s="5">
        <f t="shared" si="557"/>
        <v>0</v>
      </c>
    </row>
    <row r="35455" spans="16:20" s="5" customFormat="1" x14ac:dyDescent="0.55000000000000004">
      <c r="P35455" s="8"/>
      <c r="T35455" s="5">
        <f t="shared" si="557"/>
        <v>0</v>
      </c>
    </row>
    <row r="35456" spans="16:20" s="5" customFormat="1" x14ac:dyDescent="0.55000000000000004">
      <c r="P35456" s="8"/>
      <c r="T35456" s="5">
        <f t="shared" si="557"/>
        <v>0</v>
      </c>
    </row>
    <row r="35457" spans="16:20" s="5" customFormat="1" x14ac:dyDescent="0.55000000000000004">
      <c r="P35457" s="8"/>
      <c r="T35457" s="5">
        <f t="shared" si="557"/>
        <v>0</v>
      </c>
    </row>
    <row r="35458" spans="16:20" s="5" customFormat="1" x14ac:dyDescent="0.55000000000000004">
      <c r="P35458" s="8"/>
      <c r="T35458" s="5">
        <f t="shared" si="557"/>
        <v>0</v>
      </c>
    </row>
    <row r="35459" spans="16:20" s="5" customFormat="1" x14ac:dyDescent="0.55000000000000004">
      <c r="P35459" s="8"/>
      <c r="T35459" s="5">
        <f t="shared" si="557"/>
        <v>0</v>
      </c>
    </row>
    <row r="35460" spans="16:20" s="5" customFormat="1" x14ac:dyDescent="0.55000000000000004">
      <c r="P35460" s="8"/>
      <c r="T35460" s="5">
        <f t="shared" si="557"/>
        <v>0</v>
      </c>
    </row>
    <row r="35461" spans="16:20" s="5" customFormat="1" x14ac:dyDescent="0.55000000000000004">
      <c r="P35461" s="8"/>
      <c r="T35461" s="5">
        <f t="shared" ref="T35461:T35524" si="558">SUM(K35461:R35461)</f>
        <v>0</v>
      </c>
    </row>
    <row r="35462" spans="16:20" s="5" customFormat="1" x14ac:dyDescent="0.55000000000000004">
      <c r="P35462" s="8"/>
      <c r="T35462" s="5">
        <f t="shared" si="558"/>
        <v>0</v>
      </c>
    </row>
    <row r="35463" spans="16:20" s="5" customFormat="1" x14ac:dyDescent="0.55000000000000004">
      <c r="P35463" s="8"/>
      <c r="T35463" s="5">
        <f t="shared" si="558"/>
        <v>0</v>
      </c>
    </row>
    <row r="35464" spans="16:20" s="5" customFormat="1" x14ac:dyDescent="0.55000000000000004">
      <c r="P35464" s="8"/>
      <c r="T35464" s="5">
        <f t="shared" si="558"/>
        <v>0</v>
      </c>
    </row>
    <row r="35465" spans="16:20" s="5" customFormat="1" x14ac:dyDescent="0.55000000000000004">
      <c r="P35465" s="8"/>
      <c r="T35465" s="5">
        <f t="shared" si="558"/>
        <v>0</v>
      </c>
    </row>
    <row r="35466" spans="16:20" s="5" customFormat="1" x14ac:dyDescent="0.55000000000000004">
      <c r="P35466" s="8"/>
      <c r="T35466" s="5">
        <f t="shared" si="558"/>
        <v>0</v>
      </c>
    </row>
    <row r="35467" spans="16:20" s="5" customFormat="1" x14ac:dyDescent="0.55000000000000004">
      <c r="P35467" s="8"/>
      <c r="T35467" s="5">
        <f t="shared" si="558"/>
        <v>0</v>
      </c>
    </row>
    <row r="35468" spans="16:20" s="5" customFormat="1" x14ac:dyDescent="0.55000000000000004">
      <c r="P35468" s="8"/>
      <c r="T35468" s="5">
        <f t="shared" si="558"/>
        <v>0</v>
      </c>
    </row>
    <row r="35469" spans="16:20" s="5" customFormat="1" x14ac:dyDescent="0.55000000000000004">
      <c r="P35469" s="8"/>
      <c r="T35469" s="5">
        <f t="shared" si="558"/>
        <v>0</v>
      </c>
    </row>
    <row r="35470" spans="16:20" s="5" customFormat="1" x14ac:dyDescent="0.55000000000000004">
      <c r="P35470" s="8"/>
      <c r="T35470" s="5">
        <f t="shared" si="558"/>
        <v>0</v>
      </c>
    </row>
    <row r="35471" spans="16:20" s="5" customFormat="1" x14ac:dyDescent="0.55000000000000004">
      <c r="P35471" s="8"/>
      <c r="T35471" s="5">
        <f t="shared" si="558"/>
        <v>0</v>
      </c>
    </row>
    <row r="35472" spans="16:20" s="5" customFormat="1" x14ac:dyDescent="0.55000000000000004">
      <c r="P35472" s="8"/>
      <c r="T35472" s="5">
        <f t="shared" si="558"/>
        <v>0</v>
      </c>
    </row>
    <row r="35473" spans="16:20" s="5" customFormat="1" x14ac:dyDescent="0.55000000000000004">
      <c r="P35473" s="8"/>
      <c r="T35473" s="5">
        <f t="shared" si="558"/>
        <v>0</v>
      </c>
    </row>
    <row r="35474" spans="16:20" s="5" customFormat="1" x14ac:dyDescent="0.55000000000000004">
      <c r="P35474" s="8"/>
      <c r="T35474" s="5">
        <f t="shared" si="558"/>
        <v>0</v>
      </c>
    </row>
    <row r="35475" spans="16:20" s="5" customFormat="1" x14ac:dyDescent="0.55000000000000004">
      <c r="P35475" s="8"/>
      <c r="T35475" s="5">
        <f t="shared" si="558"/>
        <v>0</v>
      </c>
    </row>
    <row r="35476" spans="16:20" s="5" customFormat="1" x14ac:dyDescent="0.55000000000000004">
      <c r="P35476" s="8"/>
      <c r="T35476" s="5">
        <f t="shared" si="558"/>
        <v>0</v>
      </c>
    </row>
    <row r="35477" spans="16:20" s="5" customFormat="1" x14ac:dyDescent="0.55000000000000004">
      <c r="P35477" s="8"/>
      <c r="T35477" s="5">
        <f t="shared" si="558"/>
        <v>0</v>
      </c>
    </row>
    <row r="35478" spans="16:20" s="5" customFormat="1" x14ac:dyDescent="0.55000000000000004">
      <c r="P35478" s="8"/>
      <c r="T35478" s="5">
        <f t="shared" si="558"/>
        <v>0</v>
      </c>
    </row>
    <row r="35479" spans="16:20" s="5" customFormat="1" x14ac:dyDescent="0.55000000000000004">
      <c r="P35479" s="8"/>
      <c r="T35479" s="5">
        <f t="shared" si="558"/>
        <v>0</v>
      </c>
    </row>
    <row r="35480" spans="16:20" s="5" customFormat="1" x14ac:dyDescent="0.55000000000000004">
      <c r="P35480" s="8"/>
      <c r="T35480" s="5">
        <f t="shared" si="558"/>
        <v>0</v>
      </c>
    </row>
    <row r="35481" spans="16:20" s="5" customFormat="1" x14ac:dyDescent="0.55000000000000004">
      <c r="P35481" s="8"/>
      <c r="T35481" s="5">
        <f t="shared" si="558"/>
        <v>0</v>
      </c>
    </row>
    <row r="35482" spans="16:20" s="5" customFormat="1" x14ac:dyDescent="0.55000000000000004">
      <c r="P35482" s="8"/>
      <c r="T35482" s="5">
        <f t="shared" si="558"/>
        <v>0</v>
      </c>
    </row>
    <row r="35483" spans="16:20" s="5" customFormat="1" x14ac:dyDescent="0.55000000000000004">
      <c r="P35483" s="8"/>
      <c r="T35483" s="5">
        <f t="shared" si="558"/>
        <v>0</v>
      </c>
    </row>
    <row r="35484" spans="16:20" s="5" customFormat="1" x14ac:dyDescent="0.55000000000000004">
      <c r="P35484" s="8"/>
      <c r="T35484" s="5">
        <f t="shared" si="558"/>
        <v>0</v>
      </c>
    </row>
    <row r="35485" spans="16:20" s="5" customFormat="1" x14ac:dyDescent="0.55000000000000004">
      <c r="P35485" s="8"/>
      <c r="T35485" s="5">
        <f t="shared" si="558"/>
        <v>0</v>
      </c>
    </row>
    <row r="35486" spans="16:20" s="5" customFormat="1" x14ac:dyDescent="0.55000000000000004">
      <c r="P35486" s="8"/>
      <c r="T35486" s="5">
        <f t="shared" si="558"/>
        <v>0</v>
      </c>
    </row>
    <row r="35487" spans="16:20" s="5" customFormat="1" x14ac:dyDescent="0.55000000000000004">
      <c r="P35487" s="8"/>
      <c r="T35487" s="5">
        <f t="shared" si="558"/>
        <v>0</v>
      </c>
    </row>
    <row r="35488" spans="16:20" s="5" customFormat="1" x14ac:dyDescent="0.55000000000000004">
      <c r="P35488" s="8"/>
      <c r="T35488" s="5">
        <f t="shared" si="558"/>
        <v>0</v>
      </c>
    </row>
    <row r="35489" spans="16:20" s="5" customFormat="1" x14ac:dyDescent="0.55000000000000004">
      <c r="P35489" s="8"/>
      <c r="T35489" s="5">
        <f t="shared" si="558"/>
        <v>0</v>
      </c>
    </row>
    <row r="35490" spans="16:20" s="5" customFormat="1" x14ac:dyDescent="0.55000000000000004">
      <c r="P35490" s="8"/>
      <c r="T35490" s="5">
        <f t="shared" si="558"/>
        <v>0</v>
      </c>
    </row>
    <row r="35491" spans="16:20" s="5" customFormat="1" x14ac:dyDescent="0.55000000000000004">
      <c r="P35491" s="8"/>
      <c r="T35491" s="5">
        <f t="shared" si="558"/>
        <v>0</v>
      </c>
    </row>
    <row r="35492" spans="16:20" s="5" customFormat="1" x14ac:dyDescent="0.55000000000000004">
      <c r="P35492" s="8"/>
      <c r="T35492" s="5">
        <f t="shared" si="558"/>
        <v>0</v>
      </c>
    </row>
    <row r="35493" spans="16:20" s="5" customFormat="1" x14ac:dyDescent="0.55000000000000004">
      <c r="P35493" s="8"/>
      <c r="T35493" s="5">
        <f t="shared" si="558"/>
        <v>0</v>
      </c>
    </row>
    <row r="35494" spans="16:20" s="5" customFormat="1" x14ac:dyDescent="0.55000000000000004">
      <c r="P35494" s="8"/>
      <c r="T35494" s="5">
        <f t="shared" si="558"/>
        <v>0</v>
      </c>
    </row>
    <row r="35495" spans="16:20" s="5" customFormat="1" x14ac:dyDescent="0.55000000000000004">
      <c r="P35495" s="8"/>
      <c r="T35495" s="5">
        <f t="shared" si="558"/>
        <v>0</v>
      </c>
    </row>
    <row r="35496" spans="16:20" s="5" customFormat="1" x14ac:dyDescent="0.55000000000000004">
      <c r="P35496" s="8"/>
      <c r="T35496" s="5">
        <f t="shared" si="558"/>
        <v>0</v>
      </c>
    </row>
    <row r="35497" spans="16:20" s="5" customFormat="1" x14ac:dyDescent="0.55000000000000004">
      <c r="P35497" s="8"/>
      <c r="T35497" s="5">
        <f t="shared" si="558"/>
        <v>0</v>
      </c>
    </row>
    <row r="35498" spans="16:20" s="5" customFormat="1" x14ac:dyDescent="0.55000000000000004">
      <c r="P35498" s="8"/>
      <c r="T35498" s="5">
        <f t="shared" si="558"/>
        <v>0</v>
      </c>
    </row>
    <row r="35499" spans="16:20" s="5" customFormat="1" x14ac:dyDescent="0.55000000000000004">
      <c r="P35499" s="8"/>
      <c r="T35499" s="5">
        <f t="shared" si="558"/>
        <v>0</v>
      </c>
    </row>
    <row r="35500" spans="16:20" s="5" customFormat="1" x14ac:dyDescent="0.55000000000000004">
      <c r="P35500" s="8"/>
      <c r="T35500" s="5">
        <f t="shared" si="558"/>
        <v>0</v>
      </c>
    </row>
    <row r="35501" spans="16:20" s="5" customFormat="1" x14ac:dyDescent="0.55000000000000004">
      <c r="P35501" s="8"/>
      <c r="T35501" s="5">
        <f t="shared" si="558"/>
        <v>0</v>
      </c>
    </row>
    <row r="35502" spans="16:20" s="5" customFormat="1" x14ac:dyDescent="0.55000000000000004">
      <c r="P35502" s="8"/>
      <c r="T35502" s="5">
        <f t="shared" si="558"/>
        <v>0</v>
      </c>
    </row>
    <row r="35503" spans="16:20" s="5" customFormat="1" x14ac:dyDescent="0.55000000000000004">
      <c r="P35503" s="8"/>
      <c r="T35503" s="5">
        <f t="shared" si="558"/>
        <v>0</v>
      </c>
    </row>
    <row r="35504" spans="16:20" s="5" customFormat="1" x14ac:dyDescent="0.55000000000000004">
      <c r="P35504" s="8"/>
      <c r="T35504" s="5">
        <f t="shared" si="558"/>
        <v>0</v>
      </c>
    </row>
    <row r="35505" spans="16:20" s="5" customFormat="1" x14ac:dyDescent="0.55000000000000004">
      <c r="P35505" s="8"/>
      <c r="T35505" s="5">
        <f t="shared" si="558"/>
        <v>0</v>
      </c>
    </row>
    <row r="35506" spans="16:20" s="5" customFormat="1" x14ac:dyDescent="0.55000000000000004">
      <c r="P35506" s="8"/>
      <c r="T35506" s="5">
        <f t="shared" si="558"/>
        <v>0</v>
      </c>
    </row>
    <row r="35507" spans="16:20" s="5" customFormat="1" x14ac:dyDescent="0.55000000000000004">
      <c r="P35507" s="8"/>
      <c r="T35507" s="5">
        <f t="shared" si="558"/>
        <v>0</v>
      </c>
    </row>
    <row r="35508" spans="16:20" s="5" customFormat="1" x14ac:dyDescent="0.55000000000000004">
      <c r="P35508" s="8"/>
      <c r="T35508" s="5">
        <f t="shared" si="558"/>
        <v>0</v>
      </c>
    </row>
    <row r="35509" spans="16:20" s="5" customFormat="1" x14ac:dyDescent="0.55000000000000004">
      <c r="P35509" s="8"/>
      <c r="T35509" s="5">
        <f t="shared" si="558"/>
        <v>0</v>
      </c>
    </row>
    <row r="35510" spans="16:20" s="5" customFormat="1" x14ac:dyDescent="0.55000000000000004">
      <c r="P35510" s="8"/>
      <c r="T35510" s="5">
        <f t="shared" si="558"/>
        <v>0</v>
      </c>
    </row>
    <row r="35511" spans="16:20" s="5" customFormat="1" x14ac:dyDescent="0.55000000000000004">
      <c r="P35511" s="8"/>
      <c r="T35511" s="5">
        <f t="shared" si="558"/>
        <v>0</v>
      </c>
    </row>
    <row r="35512" spans="16:20" s="5" customFormat="1" x14ac:dyDescent="0.55000000000000004">
      <c r="P35512" s="8"/>
      <c r="T35512" s="5">
        <f t="shared" si="558"/>
        <v>0</v>
      </c>
    </row>
    <row r="35513" spans="16:20" s="5" customFormat="1" x14ac:dyDescent="0.55000000000000004">
      <c r="P35513" s="8"/>
      <c r="T35513" s="5">
        <f t="shared" si="558"/>
        <v>0</v>
      </c>
    </row>
    <row r="35514" spans="16:20" s="5" customFormat="1" x14ac:dyDescent="0.55000000000000004">
      <c r="P35514" s="8"/>
      <c r="T35514" s="5">
        <f t="shared" si="558"/>
        <v>0</v>
      </c>
    </row>
    <row r="35515" spans="16:20" s="5" customFormat="1" x14ac:dyDescent="0.55000000000000004">
      <c r="P35515" s="8"/>
      <c r="T35515" s="5">
        <f t="shared" si="558"/>
        <v>0</v>
      </c>
    </row>
    <row r="35516" spans="16:20" s="5" customFormat="1" x14ac:dyDescent="0.55000000000000004">
      <c r="P35516" s="8"/>
      <c r="T35516" s="5">
        <f t="shared" si="558"/>
        <v>0</v>
      </c>
    </row>
    <row r="35517" spans="16:20" s="5" customFormat="1" x14ac:dyDescent="0.55000000000000004">
      <c r="P35517" s="8"/>
      <c r="T35517" s="5">
        <f t="shared" si="558"/>
        <v>0</v>
      </c>
    </row>
    <row r="35518" spans="16:20" s="5" customFormat="1" x14ac:dyDescent="0.55000000000000004">
      <c r="P35518" s="8"/>
      <c r="T35518" s="5">
        <f t="shared" si="558"/>
        <v>0</v>
      </c>
    </row>
    <row r="35519" spans="16:20" s="5" customFormat="1" x14ac:dyDescent="0.55000000000000004">
      <c r="P35519" s="8"/>
      <c r="T35519" s="5">
        <f t="shared" si="558"/>
        <v>0</v>
      </c>
    </row>
    <row r="35520" spans="16:20" s="5" customFormat="1" x14ac:dyDescent="0.55000000000000004">
      <c r="P35520" s="8"/>
      <c r="T35520" s="5">
        <f t="shared" si="558"/>
        <v>0</v>
      </c>
    </row>
    <row r="35521" spans="16:20" s="5" customFormat="1" x14ac:dyDescent="0.55000000000000004">
      <c r="P35521" s="8"/>
      <c r="T35521" s="5">
        <f t="shared" si="558"/>
        <v>0</v>
      </c>
    </row>
    <row r="35522" spans="16:20" s="5" customFormat="1" x14ac:dyDescent="0.55000000000000004">
      <c r="P35522" s="8"/>
      <c r="T35522" s="5">
        <f t="shared" si="558"/>
        <v>0</v>
      </c>
    </row>
    <row r="35523" spans="16:20" s="5" customFormat="1" x14ac:dyDescent="0.55000000000000004">
      <c r="P35523" s="8"/>
      <c r="T35523" s="5">
        <f t="shared" si="558"/>
        <v>0</v>
      </c>
    </row>
    <row r="35524" spans="16:20" s="5" customFormat="1" x14ac:dyDescent="0.55000000000000004">
      <c r="P35524" s="8"/>
      <c r="T35524" s="5">
        <f t="shared" si="558"/>
        <v>0</v>
      </c>
    </row>
    <row r="35525" spans="16:20" s="5" customFormat="1" x14ac:dyDescent="0.55000000000000004">
      <c r="P35525" s="8"/>
      <c r="T35525" s="5">
        <f t="shared" ref="T35525:T35588" si="559">SUM(K35525:R35525)</f>
        <v>0</v>
      </c>
    </row>
    <row r="35526" spans="16:20" s="5" customFormat="1" x14ac:dyDescent="0.55000000000000004">
      <c r="P35526" s="8"/>
      <c r="T35526" s="5">
        <f t="shared" si="559"/>
        <v>0</v>
      </c>
    </row>
    <row r="35527" spans="16:20" s="5" customFormat="1" x14ac:dyDescent="0.55000000000000004">
      <c r="P35527" s="8"/>
      <c r="T35527" s="5">
        <f t="shared" si="559"/>
        <v>0</v>
      </c>
    </row>
    <row r="35528" spans="16:20" s="5" customFormat="1" x14ac:dyDescent="0.55000000000000004">
      <c r="P35528" s="8"/>
      <c r="T35528" s="5">
        <f t="shared" si="559"/>
        <v>0</v>
      </c>
    </row>
    <row r="35529" spans="16:20" s="5" customFormat="1" x14ac:dyDescent="0.55000000000000004">
      <c r="P35529" s="8"/>
      <c r="T35529" s="5">
        <f t="shared" si="559"/>
        <v>0</v>
      </c>
    </row>
    <row r="35530" spans="16:20" s="5" customFormat="1" x14ac:dyDescent="0.55000000000000004">
      <c r="P35530" s="8"/>
      <c r="T35530" s="5">
        <f t="shared" si="559"/>
        <v>0</v>
      </c>
    </row>
    <row r="35531" spans="16:20" s="5" customFormat="1" x14ac:dyDescent="0.55000000000000004">
      <c r="P35531" s="8"/>
      <c r="T35531" s="5">
        <f t="shared" si="559"/>
        <v>0</v>
      </c>
    </row>
    <row r="35532" spans="16:20" s="5" customFormat="1" x14ac:dyDescent="0.55000000000000004">
      <c r="P35532" s="8"/>
      <c r="T35532" s="5">
        <f t="shared" si="559"/>
        <v>0</v>
      </c>
    </row>
    <row r="35533" spans="16:20" s="5" customFormat="1" x14ac:dyDescent="0.55000000000000004">
      <c r="P35533" s="8"/>
      <c r="T35533" s="5">
        <f t="shared" si="559"/>
        <v>0</v>
      </c>
    </row>
    <row r="35534" spans="16:20" s="5" customFormat="1" x14ac:dyDescent="0.55000000000000004">
      <c r="P35534" s="8"/>
      <c r="T35534" s="5">
        <f t="shared" si="559"/>
        <v>0</v>
      </c>
    </row>
    <row r="35535" spans="16:20" s="5" customFormat="1" x14ac:dyDescent="0.55000000000000004">
      <c r="P35535" s="8"/>
      <c r="T35535" s="5">
        <f t="shared" si="559"/>
        <v>0</v>
      </c>
    </row>
    <row r="35536" spans="16:20" s="5" customFormat="1" x14ac:dyDescent="0.55000000000000004">
      <c r="P35536" s="8"/>
      <c r="T35536" s="5">
        <f t="shared" si="559"/>
        <v>0</v>
      </c>
    </row>
    <row r="35537" spans="16:20" s="5" customFormat="1" x14ac:dyDescent="0.55000000000000004">
      <c r="P35537" s="8"/>
      <c r="T35537" s="5">
        <f t="shared" si="559"/>
        <v>0</v>
      </c>
    </row>
    <row r="35538" spans="16:20" s="5" customFormat="1" x14ac:dyDescent="0.55000000000000004">
      <c r="P35538" s="8"/>
      <c r="T35538" s="5">
        <f t="shared" si="559"/>
        <v>0</v>
      </c>
    </row>
    <row r="35539" spans="16:20" s="5" customFormat="1" x14ac:dyDescent="0.55000000000000004">
      <c r="P35539" s="8"/>
      <c r="T35539" s="5">
        <f t="shared" si="559"/>
        <v>0</v>
      </c>
    </row>
    <row r="35540" spans="16:20" s="5" customFormat="1" x14ac:dyDescent="0.55000000000000004">
      <c r="P35540" s="8"/>
      <c r="T35540" s="5">
        <f t="shared" si="559"/>
        <v>0</v>
      </c>
    </row>
    <row r="35541" spans="16:20" s="5" customFormat="1" x14ac:dyDescent="0.55000000000000004">
      <c r="P35541" s="8"/>
      <c r="T35541" s="5">
        <f t="shared" si="559"/>
        <v>0</v>
      </c>
    </row>
    <row r="35542" spans="16:20" s="5" customFormat="1" x14ac:dyDescent="0.55000000000000004">
      <c r="P35542" s="8"/>
      <c r="T35542" s="5">
        <f t="shared" si="559"/>
        <v>0</v>
      </c>
    </row>
    <row r="35543" spans="16:20" s="5" customFormat="1" x14ac:dyDescent="0.55000000000000004">
      <c r="P35543" s="8"/>
      <c r="T35543" s="5">
        <f t="shared" si="559"/>
        <v>0</v>
      </c>
    </row>
    <row r="35544" spans="16:20" s="5" customFormat="1" x14ac:dyDescent="0.55000000000000004">
      <c r="P35544" s="8"/>
      <c r="T35544" s="5">
        <f t="shared" si="559"/>
        <v>0</v>
      </c>
    </row>
    <row r="35545" spans="16:20" s="5" customFormat="1" x14ac:dyDescent="0.55000000000000004">
      <c r="P35545" s="8"/>
      <c r="T35545" s="5">
        <f t="shared" si="559"/>
        <v>0</v>
      </c>
    </row>
    <row r="35546" spans="16:20" s="5" customFormat="1" x14ac:dyDescent="0.55000000000000004">
      <c r="P35546" s="8"/>
      <c r="T35546" s="5">
        <f t="shared" si="559"/>
        <v>0</v>
      </c>
    </row>
    <row r="35547" spans="16:20" s="5" customFormat="1" x14ac:dyDescent="0.55000000000000004">
      <c r="P35547" s="8"/>
      <c r="T35547" s="5">
        <f t="shared" si="559"/>
        <v>0</v>
      </c>
    </row>
    <row r="35548" spans="16:20" s="5" customFormat="1" x14ac:dyDescent="0.55000000000000004">
      <c r="P35548" s="8"/>
      <c r="T35548" s="5">
        <f t="shared" si="559"/>
        <v>0</v>
      </c>
    </row>
    <row r="35549" spans="16:20" s="5" customFormat="1" x14ac:dyDescent="0.55000000000000004">
      <c r="P35549" s="8"/>
      <c r="T35549" s="5">
        <f t="shared" si="559"/>
        <v>0</v>
      </c>
    </row>
    <row r="35550" spans="16:20" s="5" customFormat="1" x14ac:dyDescent="0.55000000000000004">
      <c r="P35550" s="8"/>
      <c r="T35550" s="5">
        <f t="shared" si="559"/>
        <v>0</v>
      </c>
    </row>
    <row r="35551" spans="16:20" s="5" customFormat="1" x14ac:dyDescent="0.55000000000000004">
      <c r="P35551" s="8"/>
      <c r="T35551" s="5">
        <f t="shared" si="559"/>
        <v>0</v>
      </c>
    </row>
    <row r="35552" spans="16:20" s="5" customFormat="1" x14ac:dyDescent="0.55000000000000004">
      <c r="P35552" s="8"/>
      <c r="T35552" s="5">
        <f t="shared" si="559"/>
        <v>0</v>
      </c>
    </row>
    <row r="35553" spans="16:20" s="5" customFormat="1" x14ac:dyDescent="0.55000000000000004">
      <c r="P35553" s="8"/>
      <c r="T35553" s="5">
        <f t="shared" si="559"/>
        <v>0</v>
      </c>
    </row>
    <row r="35554" spans="16:20" s="5" customFormat="1" x14ac:dyDescent="0.55000000000000004">
      <c r="P35554" s="8"/>
      <c r="T35554" s="5">
        <f t="shared" si="559"/>
        <v>0</v>
      </c>
    </row>
    <row r="35555" spans="16:20" s="5" customFormat="1" x14ac:dyDescent="0.55000000000000004">
      <c r="P35555" s="8"/>
      <c r="T35555" s="5">
        <f t="shared" si="559"/>
        <v>0</v>
      </c>
    </row>
    <row r="35556" spans="16:20" s="5" customFormat="1" x14ac:dyDescent="0.55000000000000004">
      <c r="P35556" s="8"/>
      <c r="T35556" s="5">
        <f t="shared" si="559"/>
        <v>0</v>
      </c>
    </row>
    <row r="35557" spans="16:20" s="5" customFormat="1" x14ac:dyDescent="0.55000000000000004">
      <c r="P35557" s="8"/>
      <c r="T35557" s="5">
        <f t="shared" si="559"/>
        <v>0</v>
      </c>
    </row>
    <row r="35558" spans="16:20" s="5" customFormat="1" x14ac:dyDescent="0.55000000000000004">
      <c r="P35558" s="8"/>
      <c r="T35558" s="5">
        <f t="shared" si="559"/>
        <v>0</v>
      </c>
    </row>
    <row r="35559" spans="16:20" s="5" customFormat="1" x14ac:dyDescent="0.55000000000000004">
      <c r="P35559" s="8"/>
      <c r="T35559" s="5">
        <f t="shared" si="559"/>
        <v>0</v>
      </c>
    </row>
    <row r="35560" spans="16:20" s="5" customFormat="1" x14ac:dyDescent="0.55000000000000004">
      <c r="P35560" s="8"/>
      <c r="T35560" s="5">
        <f t="shared" si="559"/>
        <v>0</v>
      </c>
    </row>
    <row r="35561" spans="16:20" s="5" customFormat="1" x14ac:dyDescent="0.55000000000000004">
      <c r="P35561" s="8"/>
      <c r="T35561" s="5">
        <f t="shared" si="559"/>
        <v>0</v>
      </c>
    </row>
    <row r="35562" spans="16:20" s="5" customFormat="1" x14ac:dyDescent="0.55000000000000004">
      <c r="P35562" s="8"/>
      <c r="T35562" s="5">
        <f t="shared" si="559"/>
        <v>0</v>
      </c>
    </row>
    <row r="35563" spans="16:20" s="5" customFormat="1" x14ac:dyDescent="0.55000000000000004">
      <c r="P35563" s="8"/>
      <c r="T35563" s="5">
        <f t="shared" si="559"/>
        <v>0</v>
      </c>
    </row>
    <row r="35564" spans="16:20" s="5" customFormat="1" x14ac:dyDescent="0.55000000000000004">
      <c r="P35564" s="8"/>
      <c r="T35564" s="5">
        <f t="shared" si="559"/>
        <v>0</v>
      </c>
    </row>
    <row r="35565" spans="16:20" s="5" customFormat="1" x14ac:dyDescent="0.55000000000000004">
      <c r="P35565" s="8"/>
      <c r="T35565" s="5">
        <f t="shared" si="559"/>
        <v>0</v>
      </c>
    </row>
    <row r="35566" spans="16:20" s="5" customFormat="1" x14ac:dyDescent="0.55000000000000004">
      <c r="P35566" s="8"/>
      <c r="T35566" s="5">
        <f t="shared" si="559"/>
        <v>0</v>
      </c>
    </row>
    <row r="35567" spans="16:20" s="5" customFormat="1" x14ac:dyDescent="0.55000000000000004">
      <c r="P35567" s="8"/>
      <c r="T35567" s="5">
        <f t="shared" si="559"/>
        <v>0</v>
      </c>
    </row>
    <row r="35568" spans="16:20" s="5" customFormat="1" x14ac:dyDescent="0.55000000000000004">
      <c r="P35568" s="8"/>
      <c r="T35568" s="5">
        <f t="shared" si="559"/>
        <v>0</v>
      </c>
    </row>
    <row r="35569" spans="16:20" s="5" customFormat="1" x14ac:dyDescent="0.55000000000000004">
      <c r="P35569" s="8"/>
      <c r="T35569" s="5">
        <f t="shared" si="559"/>
        <v>0</v>
      </c>
    </row>
    <row r="35570" spans="16:20" s="5" customFormat="1" x14ac:dyDescent="0.55000000000000004">
      <c r="P35570" s="8"/>
      <c r="T35570" s="5">
        <f t="shared" si="559"/>
        <v>0</v>
      </c>
    </row>
    <row r="35571" spans="16:20" s="5" customFormat="1" x14ac:dyDescent="0.55000000000000004">
      <c r="P35571" s="8"/>
      <c r="T35571" s="5">
        <f t="shared" si="559"/>
        <v>0</v>
      </c>
    </row>
    <row r="35572" spans="16:20" s="5" customFormat="1" x14ac:dyDescent="0.55000000000000004">
      <c r="P35572" s="8"/>
      <c r="T35572" s="5">
        <f t="shared" si="559"/>
        <v>0</v>
      </c>
    </row>
    <row r="35573" spans="16:20" s="5" customFormat="1" x14ac:dyDescent="0.55000000000000004">
      <c r="P35573" s="8"/>
      <c r="T35573" s="5">
        <f t="shared" si="559"/>
        <v>0</v>
      </c>
    </row>
    <row r="35574" spans="16:20" s="5" customFormat="1" x14ac:dyDescent="0.55000000000000004">
      <c r="P35574" s="8"/>
      <c r="T35574" s="5">
        <f t="shared" si="559"/>
        <v>0</v>
      </c>
    </row>
    <row r="35575" spans="16:20" s="5" customFormat="1" x14ac:dyDescent="0.55000000000000004">
      <c r="P35575" s="8"/>
      <c r="T35575" s="5">
        <f t="shared" si="559"/>
        <v>0</v>
      </c>
    </row>
    <row r="35576" spans="16:20" s="5" customFormat="1" x14ac:dyDescent="0.55000000000000004">
      <c r="P35576" s="8"/>
      <c r="T35576" s="5">
        <f t="shared" si="559"/>
        <v>0</v>
      </c>
    </row>
    <row r="35577" spans="16:20" s="5" customFormat="1" x14ac:dyDescent="0.55000000000000004">
      <c r="P35577" s="8"/>
      <c r="T35577" s="5">
        <f t="shared" si="559"/>
        <v>0</v>
      </c>
    </row>
    <row r="35578" spans="16:20" s="5" customFormat="1" x14ac:dyDescent="0.55000000000000004">
      <c r="P35578" s="8"/>
      <c r="T35578" s="5">
        <f t="shared" si="559"/>
        <v>0</v>
      </c>
    </row>
    <row r="35579" spans="16:20" s="5" customFormat="1" x14ac:dyDescent="0.55000000000000004">
      <c r="P35579" s="8"/>
      <c r="T35579" s="5">
        <f t="shared" si="559"/>
        <v>0</v>
      </c>
    </row>
    <row r="35580" spans="16:20" s="5" customFormat="1" x14ac:dyDescent="0.55000000000000004">
      <c r="P35580" s="8"/>
      <c r="T35580" s="5">
        <f t="shared" si="559"/>
        <v>0</v>
      </c>
    </row>
    <row r="35581" spans="16:20" s="5" customFormat="1" x14ac:dyDescent="0.55000000000000004">
      <c r="P35581" s="8"/>
      <c r="T35581" s="5">
        <f t="shared" si="559"/>
        <v>0</v>
      </c>
    </row>
    <row r="35582" spans="16:20" s="5" customFormat="1" x14ac:dyDescent="0.55000000000000004">
      <c r="P35582" s="8"/>
      <c r="T35582" s="5">
        <f t="shared" si="559"/>
        <v>0</v>
      </c>
    </row>
    <row r="35583" spans="16:20" s="5" customFormat="1" x14ac:dyDescent="0.55000000000000004">
      <c r="P35583" s="8"/>
      <c r="T35583" s="5">
        <f t="shared" si="559"/>
        <v>0</v>
      </c>
    </row>
    <row r="35584" spans="16:20" s="5" customFormat="1" x14ac:dyDescent="0.55000000000000004">
      <c r="P35584" s="8"/>
      <c r="T35584" s="5">
        <f t="shared" si="559"/>
        <v>0</v>
      </c>
    </row>
    <row r="35585" spans="16:20" s="5" customFormat="1" x14ac:dyDescent="0.55000000000000004">
      <c r="P35585" s="8"/>
      <c r="T35585" s="5">
        <f t="shared" si="559"/>
        <v>0</v>
      </c>
    </row>
    <row r="35586" spans="16:20" s="5" customFormat="1" x14ac:dyDescent="0.55000000000000004">
      <c r="P35586" s="8"/>
      <c r="T35586" s="5">
        <f t="shared" si="559"/>
        <v>0</v>
      </c>
    </row>
    <row r="35587" spans="16:20" s="5" customFormat="1" x14ac:dyDescent="0.55000000000000004">
      <c r="P35587" s="8"/>
      <c r="T35587" s="5">
        <f t="shared" si="559"/>
        <v>0</v>
      </c>
    </row>
    <row r="35588" spans="16:20" s="5" customFormat="1" x14ac:dyDescent="0.55000000000000004">
      <c r="P35588" s="8"/>
      <c r="T35588" s="5">
        <f t="shared" si="559"/>
        <v>0</v>
      </c>
    </row>
    <row r="35589" spans="16:20" s="5" customFormat="1" x14ac:dyDescent="0.55000000000000004">
      <c r="P35589" s="8"/>
      <c r="T35589" s="5">
        <f t="shared" ref="T35589:T35652" si="560">SUM(K35589:R35589)</f>
        <v>0</v>
      </c>
    </row>
    <row r="35590" spans="16:20" s="5" customFormat="1" x14ac:dyDescent="0.55000000000000004">
      <c r="P35590" s="8"/>
      <c r="T35590" s="5">
        <f t="shared" si="560"/>
        <v>0</v>
      </c>
    </row>
    <row r="35591" spans="16:20" s="5" customFormat="1" x14ac:dyDescent="0.55000000000000004">
      <c r="P35591" s="8"/>
      <c r="T35591" s="5">
        <f t="shared" si="560"/>
        <v>0</v>
      </c>
    </row>
    <row r="35592" spans="16:20" s="5" customFormat="1" x14ac:dyDescent="0.55000000000000004">
      <c r="P35592" s="8"/>
      <c r="T35592" s="5">
        <f t="shared" si="560"/>
        <v>0</v>
      </c>
    </row>
    <row r="35593" spans="16:20" s="5" customFormat="1" x14ac:dyDescent="0.55000000000000004">
      <c r="P35593" s="8"/>
      <c r="T35593" s="5">
        <f t="shared" si="560"/>
        <v>0</v>
      </c>
    </row>
    <row r="35594" spans="16:20" s="5" customFormat="1" x14ac:dyDescent="0.55000000000000004">
      <c r="P35594" s="8"/>
      <c r="T35594" s="5">
        <f t="shared" si="560"/>
        <v>0</v>
      </c>
    </row>
    <row r="35595" spans="16:20" s="5" customFormat="1" x14ac:dyDescent="0.55000000000000004">
      <c r="P35595" s="8"/>
      <c r="T35595" s="5">
        <f t="shared" si="560"/>
        <v>0</v>
      </c>
    </row>
    <row r="35596" spans="16:20" s="5" customFormat="1" x14ac:dyDescent="0.55000000000000004">
      <c r="P35596" s="8"/>
      <c r="T35596" s="5">
        <f t="shared" si="560"/>
        <v>0</v>
      </c>
    </row>
    <row r="35597" spans="16:20" s="5" customFormat="1" x14ac:dyDescent="0.55000000000000004">
      <c r="P35597" s="8"/>
      <c r="T35597" s="5">
        <f t="shared" si="560"/>
        <v>0</v>
      </c>
    </row>
    <row r="35598" spans="16:20" s="5" customFormat="1" x14ac:dyDescent="0.55000000000000004">
      <c r="P35598" s="8"/>
      <c r="T35598" s="5">
        <f t="shared" si="560"/>
        <v>0</v>
      </c>
    </row>
    <row r="35599" spans="16:20" s="5" customFormat="1" x14ac:dyDescent="0.55000000000000004">
      <c r="P35599" s="8"/>
      <c r="T35599" s="5">
        <f t="shared" si="560"/>
        <v>0</v>
      </c>
    </row>
    <row r="35600" spans="16:20" s="5" customFormat="1" x14ac:dyDescent="0.55000000000000004">
      <c r="P35600" s="8"/>
      <c r="T35600" s="5">
        <f t="shared" si="560"/>
        <v>0</v>
      </c>
    </row>
    <row r="35601" spans="16:20" s="5" customFormat="1" x14ac:dyDescent="0.55000000000000004">
      <c r="P35601" s="8"/>
      <c r="T35601" s="5">
        <f t="shared" si="560"/>
        <v>0</v>
      </c>
    </row>
    <row r="35602" spans="16:20" s="5" customFormat="1" x14ac:dyDescent="0.55000000000000004">
      <c r="P35602" s="8"/>
      <c r="T35602" s="5">
        <f t="shared" si="560"/>
        <v>0</v>
      </c>
    </row>
    <row r="35603" spans="16:20" s="5" customFormat="1" x14ac:dyDescent="0.55000000000000004">
      <c r="P35603" s="8"/>
      <c r="T35603" s="5">
        <f t="shared" si="560"/>
        <v>0</v>
      </c>
    </row>
    <row r="35604" spans="16:20" s="5" customFormat="1" x14ac:dyDescent="0.55000000000000004">
      <c r="P35604" s="8"/>
      <c r="T35604" s="5">
        <f t="shared" si="560"/>
        <v>0</v>
      </c>
    </row>
    <row r="35605" spans="16:20" s="5" customFormat="1" x14ac:dyDescent="0.55000000000000004">
      <c r="P35605" s="8"/>
      <c r="T35605" s="5">
        <f t="shared" si="560"/>
        <v>0</v>
      </c>
    </row>
    <row r="35606" spans="16:20" s="5" customFormat="1" x14ac:dyDescent="0.55000000000000004">
      <c r="P35606" s="8"/>
      <c r="T35606" s="5">
        <f t="shared" si="560"/>
        <v>0</v>
      </c>
    </row>
    <row r="35607" spans="16:20" s="5" customFormat="1" x14ac:dyDescent="0.55000000000000004">
      <c r="P35607" s="8"/>
      <c r="T35607" s="5">
        <f t="shared" si="560"/>
        <v>0</v>
      </c>
    </row>
    <row r="35608" spans="16:20" s="5" customFormat="1" x14ac:dyDescent="0.55000000000000004">
      <c r="P35608" s="8"/>
      <c r="T35608" s="5">
        <f t="shared" si="560"/>
        <v>0</v>
      </c>
    </row>
    <row r="35609" spans="16:20" s="5" customFormat="1" x14ac:dyDescent="0.55000000000000004">
      <c r="P35609" s="8"/>
      <c r="T35609" s="5">
        <f t="shared" si="560"/>
        <v>0</v>
      </c>
    </row>
    <row r="35610" spans="16:20" s="5" customFormat="1" x14ac:dyDescent="0.55000000000000004">
      <c r="P35610" s="8"/>
      <c r="T35610" s="5">
        <f t="shared" si="560"/>
        <v>0</v>
      </c>
    </row>
    <row r="35611" spans="16:20" s="5" customFormat="1" x14ac:dyDescent="0.55000000000000004">
      <c r="P35611" s="8"/>
      <c r="T35611" s="5">
        <f t="shared" si="560"/>
        <v>0</v>
      </c>
    </row>
    <row r="35612" spans="16:20" s="5" customFormat="1" x14ac:dyDescent="0.55000000000000004">
      <c r="P35612" s="8"/>
      <c r="T35612" s="5">
        <f t="shared" si="560"/>
        <v>0</v>
      </c>
    </row>
    <row r="35613" spans="16:20" s="5" customFormat="1" x14ac:dyDescent="0.55000000000000004">
      <c r="P35613" s="8"/>
      <c r="T35613" s="5">
        <f t="shared" si="560"/>
        <v>0</v>
      </c>
    </row>
    <row r="35614" spans="16:20" s="5" customFormat="1" x14ac:dyDescent="0.55000000000000004">
      <c r="P35614" s="8"/>
      <c r="T35614" s="5">
        <f t="shared" si="560"/>
        <v>0</v>
      </c>
    </row>
    <row r="35615" spans="16:20" s="5" customFormat="1" x14ac:dyDescent="0.55000000000000004">
      <c r="P35615" s="8"/>
      <c r="T35615" s="5">
        <f t="shared" si="560"/>
        <v>0</v>
      </c>
    </row>
    <row r="35616" spans="16:20" s="5" customFormat="1" x14ac:dyDescent="0.55000000000000004">
      <c r="P35616" s="8"/>
      <c r="T35616" s="5">
        <f t="shared" si="560"/>
        <v>0</v>
      </c>
    </row>
    <row r="35617" spans="16:20" s="5" customFormat="1" x14ac:dyDescent="0.55000000000000004">
      <c r="P35617" s="8"/>
      <c r="T35617" s="5">
        <f t="shared" si="560"/>
        <v>0</v>
      </c>
    </row>
    <row r="35618" spans="16:20" s="5" customFormat="1" x14ac:dyDescent="0.55000000000000004">
      <c r="P35618" s="8"/>
      <c r="T35618" s="5">
        <f t="shared" si="560"/>
        <v>0</v>
      </c>
    </row>
    <row r="35619" spans="16:20" s="5" customFormat="1" x14ac:dyDescent="0.55000000000000004">
      <c r="P35619" s="8"/>
      <c r="T35619" s="5">
        <f t="shared" si="560"/>
        <v>0</v>
      </c>
    </row>
    <row r="35620" spans="16:20" s="5" customFormat="1" x14ac:dyDescent="0.55000000000000004">
      <c r="P35620" s="8"/>
      <c r="T35620" s="5">
        <f t="shared" si="560"/>
        <v>0</v>
      </c>
    </row>
    <row r="35621" spans="16:20" s="5" customFormat="1" x14ac:dyDescent="0.55000000000000004">
      <c r="P35621" s="8"/>
      <c r="T35621" s="5">
        <f t="shared" si="560"/>
        <v>0</v>
      </c>
    </row>
    <row r="35622" spans="16:20" s="5" customFormat="1" x14ac:dyDescent="0.55000000000000004">
      <c r="P35622" s="8"/>
      <c r="T35622" s="5">
        <f t="shared" si="560"/>
        <v>0</v>
      </c>
    </row>
    <row r="35623" spans="16:20" s="5" customFormat="1" x14ac:dyDescent="0.55000000000000004">
      <c r="P35623" s="8"/>
      <c r="T35623" s="5">
        <f t="shared" si="560"/>
        <v>0</v>
      </c>
    </row>
    <row r="35624" spans="16:20" s="5" customFormat="1" x14ac:dyDescent="0.55000000000000004">
      <c r="P35624" s="8"/>
      <c r="T35624" s="5">
        <f t="shared" si="560"/>
        <v>0</v>
      </c>
    </row>
    <row r="35625" spans="16:20" s="5" customFormat="1" x14ac:dyDescent="0.55000000000000004">
      <c r="P35625" s="8"/>
      <c r="T35625" s="5">
        <f t="shared" si="560"/>
        <v>0</v>
      </c>
    </row>
    <row r="35626" spans="16:20" s="5" customFormat="1" x14ac:dyDescent="0.55000000000000004">
      <c r="P35626" s="8"/>
      <c r="T35626" s="5">
        <f t="shared" si="560"/>
        <v>0</v>
      </c>
    </row>
    <row r="35627" spans="16:20" s="5" customFormat="1" x14ac:dyDescent="0.55000000000000004">
      <c r="P35627" s="8"/>
      <c r="T35627" s="5">
        <f t="shared" si="560"/>
        <v>0</v>
      </c>
    </row>
    <row r="35628" spans="16:20" s="5" customFormat="1" x14ac:dyDescent="0.55000000000000004">
      <c r="P35628" s="8"/>
      <c r="T35628" s="5">
        <f t="shared" si="560"/>
        <v>0</v>
      </c>
    </row>
    <row r="35629" spans="16:20" s="5" customFormat="1" x14ac:dyDescent="0.55000000000000004">
      <c r="P35629" s="8"/>
      <c r="T35629" s="5">
        <f t="shared" si="560"/>
        <v>0</v>
      </c>
    </row>
    <row r="35630" spans="16:20" s="5" customFormat="1" x14ac:dyDescent="0.55000000000000004">
      <c r="P35630" s="8"/>
      <c r="T35630" s="5">
        <f t="shared" si="560"/>
        <v>0</v>
      </c>
    </row>
    <row r="35631" spans="16:20" s="5" customFormat="1" x14ac:dyDescent="0.55000000000000004">
      <c r="P35631" s="8"/>
      <c r="T35631" s="5">
        <f t="shared" si="560"/>
        <v>0</v>
      </c>
    </row>
    <row r="35632" spans="16:20" s="5" customFormat="1" x14ac:dyDescent="0.55000000000000004">
      <c r="P35632" s="8"/>
      <c r="T35632" s="5">
        <f t="shared" si="560"/>
        <v>0</v>
      </c>
    </row>
    <row r="35633" spans="16:20" s="5" customFormat="1" x14ac:dyDescent="0.55000000000000004">
      <c r="P35633" s="8"/>
      <c r="T35633" s="5">
        <f t="shared" si="560"/>
        <v>0</v>
      </c>
    </row>
    <row r="35634" spans="16:20" s="5" customFormat="1" x14ac:dyDescent="0.55000000000000004">
      <c r="P35634" s="8"/>
      <c r="T35634" s="5">
        <f t="shared" si="560"/>
        <v>0</v>
      </c>
    </row>
    <row r="35635" spans="16:20" s="5" customFormat="1" x14ac:dyDescent="0.55000000000000004">
      <c r="P35635" s="8"/>
      <c r="T35635" s="5">
        <f t="shared" si="560"/>
        <v>0</v>
      </c>
    </row>
    <row r="35636" spans="16:20" s="5" customFormat="1" x14ac:dyDescent="0.55000000000000004">
      <c r="P35636" s="8"/>
      <c r="T35636" s="5">
        <f t="shared" si="560"/>
        <v>0</v>
      </c>
    </row>
    <row r="35637" spans="16:20" s="5" customFormat="1" x14ac:dyDescent="0.55000000000000004">
      <c r="P35637" s="8"/>
      <c r="T35637" s="5">
        <f t="shared" si="560"/>
        <v>0</v>
      </c>
    </row>
    <row r="35638" spans="16:20" s="5" customFormat="1" x14ac:dyDescent="0.55000000000000004">
      <c r="P35638" s="8"/>
      <c r="T35638" s="5">
        <f t="shared" si="560"/>
        <v>0</v>
      </c>
    </row>
    <row r="35639" spans="16:20" s="5" customFormat="1" x14ac:dyDescent="0.55000000000000004">
      <c r="P35639" s="8"/>
      <c r="T35639" s="5">
        <f t="shared" si="560"/>
        <v>0</v>
      </c>
    </row>
    <row r="35640" spans="16:20" s="5" customFormat="1" x14ac:dyDescent="0.55000000000000004">
      <c r="P35640" s="8"/>
      <c r="T35640" s="5">
        <f t="shared" si="560"/>
        <v>0</v>
      </c>
    </row>
    <row r="35641" spans="16:20" s="5" customFormat="1" x14ac:dyDescent="0.55000000000000004">
      <c r="P35641" s="8"/>
      <c r="T35641" s="5">
        <f t="shared" si="560"/>
        <v>0</v>
      </c>
    </row>
    <row r="35642" spans="16:20" s="5" customFormat="1" x14ac:dyDescent="0.55000000000000004">
      <c r="P35642" s="8"/>
      <c r="T35642" s="5">
        <f t="shared" si="560"/>
        <v>0</v>
      </c>
    </row>
    <row r="35643" spans="16:20" s="5" customFormat="1" x14ac:dyDescent="0.55000000000000004">
      <c r="P35643" s="8"/>
      <c r="T35643" s="5">
        <f t="shared" si="560"/>
        <v>0</v>
      </c>
    </row>
    <row r="35644" spans="16:20" s="5" customFormat="1" x14ac:dyDescent="0.55000000000000004">
      <c r="P35644" s="8"/>
      <c r="T35644" s="5">
        <f t="shared" si="560"/>
        <v>0</v>
      </c>
    </row>
    <row r="35645" spans="16:20" s="5" customFormat="1" x14ac:dyDescent="0.55000000000000004">
      <c r="P35645" s="8"/>
      <c r="T35645" s="5">
        <f t="shared" si="560"/>
        <v>0</v>
      </c>
    </row>
    <row r="35646" spans="16:20" s="5" customFormat="1" x14ac:dyDescent="0.55000000000000004">
      <c r="P35646" s="8"/>
      <c r="T35646" s="5">
        <f t="shared" si="560"/>
        <v>0</v>
      </c>
    </row>
    <row r="35647" spans="16:20" s="5" customFormat="1" x14ac:dyDescent="0.55000000000000004">
      <c r="P35647" s="8"/>
      <c r="T35647" s="5">
        <f t="shared" si="560"/>
        <v>0</v>
      </c>
    </row>
    <row r="35648" spans="16:20" s="5" customFormat="1" x14ac:dyDescent="0.55000000000000004">
      <c r="P35648" s="8"/>
      <c r="T35648" s="5">
        <f t="shared" si="560"/>
        <v>0</v>
      </c>
    </row>
    <row r="35649" spans="16:20" s="5" customFormat="1" x14ac:dyDescent="0.55000000000000004">
      <c r="P35649" s="8"/>
      <c r="T35649" s="5">
        <f t="shared" si="560"/>
        <v>0</v>
      </c>
    </row>
    <row r="35650" spans="16:20" s="5" customFormat="1" x14ac:dyDescent="0.55000000000000004">
      <c r="P35650" s="8"/>
      <c r="T35650" s="5">
        <f t="shared" si="560"/>
        <v>0</v>
      </c>
    </row>
    <row r="35651" spans="16:20" s="5" customFormat="1" x14ac:dyDescent="0.55000000000000004">
      <c r="P35651" s="8"/>
      <c r="T35651" s="5">
        <f t="shared" si="560"/>
        <v>0</v>
      </c>
    </row>
    <row r="35652" spans="16:20" s="5" customFormat="1" x14ac:dyDescent="0.55000000000000004">
      <c r="P35652" s="8"/>
      <c r="T35652" s="5">
        <f t="shared" si="560"/>
        <v>0</v>
      </c>
    </row>
    <row r="35653" spans="16:20" s="5" customFormat="1" x14ac:dyDescent="0.55000000000000004">
      <c r="P35653" s="8"/>
      <c r="T35653" s="5">
        <f t="shared" ref="T35653:T35716" si="561">SUM(K35653:R35653)</f>
        <v>0</v>
      </c>
    </row>
    <row r="35654" spans="16:20" s="5" customFormat="1" x14ac:dyDescent="0.55000000000000004">
      <c r="P35654" s="8"/>
      <c r="T35654" s="5">
        <f t="shared" si="561"/>
        <v>0</v>
      </c>
    </row>
    <row r="35655" spans="16:20" s="5" customFormat="1" x14ac:dyDescent="0.55000000000000004">
      <c r="P35655" s="8"/>
      <c r="T35655" s="5">
        <f t="shared" si="561"/>
        <v>0</v>
      </c>
    </row>
    <row r="35656" spans="16:20" s="5" customFormat="1" x14ac:dyDescent="0.55000000000000004">
      <c r="P35656" s="8"/>
      <c r="T35656" s="5">
        <f t="shared" si="561"/>
        <v>0</v>
      </c>
    </row>
    <row r="35657" spans="16:20" s="5" customFormat="1" x14ac:dyDescent="0.55000000000000004">
      <c r="P35657" s="8"/>
      <c r="T35657" s="5">
        <f t="shared" si="561"/>
        <v>0</v>
      </c>
    </row>
    <row r="35658" spans="16:20" s="5" customFormat="1" x14ac:dyDescent="0.55000000000000004">
      <c r="P35658" s="8"/>
      <c r="T35658" s="5">
        <f t="shared" si="561"/>
        <v>0</v>
      </c>
    </row>
    <row r="35659" spans="16:20" s="5" customFormat="1" x14ac:dyDescent="0.55000000000000004">
      <c r="P35659" s="8"/>
      <c r="T35659" s="5">
        <f t="shared" si="561"/>
        <v>0</v>
      </c>
    </row>
    <row r="35660" spans="16:20" s="5" customFormat="1" x14ac:dyDescent="0.55000000000000004">
      <c r="P35660" s="8"/>
      <c r="T35660" s="5">
        <f t="shared" si="561"/>
        <v>0</v>
      </c>
    </row>
    <row r="35661" spans="16:20" s="5" customFormat="1" x14ac:dyDescent="0.55000000000000004">
      <c r="P35661" s="8"/>
      <c r="T35661" s="5">
        <f t="shared" si="561"/>
        <v>0</v>
      </c>
    </row>
    <row r="35662" spans="16:20" s="5" customFormat="1" x14ac:dyDescent="0.55000000000000004">
      <c r="P35662" s="8"/>
      <c r="T35662" s="5">
        <f t="shared" si="561"/>
        <v>0</v>
      </c>
    </row>
    <row r="35663" spans="16:20" s="5" customFormat="1" x14ac:dyDescent="0.55000000000000004">
      <c r="P35663" s="8"/>
      <c r="T35663" s="5">
        <f t="shared" si="561"/>
        <v>0</v>
      </c>
    </row>
    <row r="35664" spans="16:20" s="5" customFormat="1" x14ac:dyDescent="0.55000000000000004">
      <c r="P35664" s="8"/>
      <c r="T35664" s="5">
        <f t="shared" si="561"/>
        <v>0</v>
      </c>
    </row>
    <row r="35665" spans="16:20" s="5" customFormat="1" x14ac:dyDescent="0.55000000000000004">
      <c r="P35665" s="8"/>
      <c r="T35665" s="5">
        <f t="shared" si="561"/>
        <v>0</v>
      </c>
    </row>
    <row r="35666" spans="16:20" s="5" customFormat="1" x14ac:dyDescent="0.55000000000000004">
      <c r="P35666" s="8"/>
      <c r="T35666" s="5">
        <f t="shared" si="561"/>
        <v>0</v>
      </c>
    </row>
    <row r="35667" spans="16:20" s="5" customFormat="1" x14ac:dyDescent="0.55000000000000004">
      <c r="P35667" s="8"/>
      <c r="T35667" s="5">
        <f t="shared" si="561"/>
        <v>0</v>
      </c>
    </row>
    <row r="35668" spans="16:20" s="5" customFormat="1" x14ac:dyDescent="0.55000000000000004">
      <c r="P35668" s="8"/>
      <c r="T35668" s="5">
        <f t="shared" si="561"/>
        <v>0</v>
      </c>
    </row>
    <row r="35669" spans="16:20" s="5" customFormat="1" x14ac:dyDescent="0.55000000000000004">
      <c r="P35669" s="8"/>
      <c r="T35669" s="5">
        <f t="shared" si="561"/>
        <v>0</v>
      </c>
    </row>
    <row r="35670" spans="16:20" s="5" customFormat="1" x14ac:dyDescent="0.55000000000000004">
      <c r="P35670" s="8"/>
      <c r="T35670" s="5">
        <f t="shared" si="561"/>
        <v>0</v>
      </c>
    </row>
    <row r="35671" spans="16:20" s="5" customFormat="1" x14ac:dyDescent="0.55000000000000004">
      <c r="P35671" s="8"/>
      <c r="T35671" s="5">
        <f t="shared" si="561"/>
        <v>0</v>
      </c>
    </row>
    <row r="35672" spans="16:20" s="5" customFormat="1" x14ac:dyDescent="0.55000000000000004">
      <c r="P35672" s="8"/>
      <c r="T35672" s="5">
        <f t="shared" si="561"/>
        <v>0</v>
      </c>
    </row>
    <row r="35673" spans="16:20" s="5" customFormat="1" x14ac:dyDescent="0.55000000000000004">
      <c r="P35673" s="8"/>
      <c r="T35673" s="5">
        <f t="shared" si="561"/>
        <v>0</v>
      </c>
    </row>
    <row r="35674" spans="16:20" s="5" customFormat="1" x14ac:dyDescent="0.55000000000000004">
      <c r="P35674" s="8"/>
      <c r="T35674" s="5">
        <f t="shared" si="561"/>
        <v>0</v>
      </c>
    </row>
    <row r="35675" spans="16:20" s="5" customFormat="1" x14ac:dyDescent="0.55000000000000004">
      <c r="P35675" s="8"/>
      <c r="T35675" s="5">
        <f t="shared" si="561"/>
        <v>0</v>
      </c>
    </row>
    <row r="35676" spans="16:20" s="5" customFormat="1" x14ac:dyDescent="0.55000000000000004">
      <c r="P35676" s="8"/>
      <c r="T35676" s="5">
        <f t="shared" si="561"/>
        <v>0</v>
      </c>
    </row>
    <row r="35677" spans="16:20" s="5" customFormat="1" x14ac:dyDescent="0.55000000000000004">
      <c r="P35677" s="8"/>
      <c r="T35677" s="5">
        <f t="shared" si="561"/>
        <v>0</v>
      </c>
    </row>
    <row r="35678" spans="16:20" s="5" customFormat="1" x14ac:dyDescent="0.55000000000000004">
      <c r="P35678" s="8"/>
      <c r="T35678" s="5">
        <f t="shared" si="561"/>
        <v>0</v>
      </c>
    </row>
    <row r="35679" spans="16:20" s="5" customFormat="1" x14ac:dyDescent="0.55000000000000004">
      <c r="P35679" s="8"/>
      <c r="T35679" s="5">
        <f t="shared" si="561"/>
        <v>0</v>
      </c>
    </row>
    <row r="35680" spans="16:20" s="5" customFormat="1" x14ac:dyDescent="0.55000000000000004">
      <c r="P35680" s="8"/>
      <c r="T35680" s="5">
        <f t="shared" si="561"/>
        <v>0</v>
      </c>
    </row>
    <row r="35681" spans="16:20" s="5" customFormat="1" x14ac:dyDescent="0.55000000000000004">
      <c r="P35681" s="8"/>
      <c r="T35681" s="5">
        <f t="shared" si="561"/>
        <v>0</v>
      </c>
    </row>
    <row r="35682" spans="16:20" s="5" customFormat="1" x14ac:dyDescent="0.55000000000000004">
      <c r="P35682" s="8"/>
      <c r="T35682" s="5">
        <f t="shared" si="561"/>
        <v>0</v>
      </c>
    </row>
    <row r="35683" spans="16:20" s="5" customFormat="1" x14ac:dyDescent="0.55000000000000004">
      <c r="P35683" s="8"/>
      <c r="T35683" s="5">
        <f t="shared" si="561"/>
        <v>0</v>
      </c>
    </row>
    <row r="35684" spans="16:20" s="5" customFormat="1" x14ac:dyDescent="0.55000000000000004">
      <c r="P35684" s="8"/>
      <c r="T35684" s="5">
        <f t="shared" si="561"/>
        <v>0</v>
      </c>
    </row>
    <row r="35685" spans="16:20" s="5" customFormat="1" x14ac:dyDescent="0.55000000000000004">
      <c r="P35685" s="8"/>
      <c r="T35685" s="5">
        <f t="shared" si="561"/>
        <v>0</v>
      </c>
    </row>
    <row r="35686" spans="16:20" s="5" customFormat="1" x14ac:dyDescent="0.55000000000000004">
      <c r="P35686" s="8"/>
      <c r="T35686" s="5">
        <f t="shared" si="561"/>
        <v>0</v>
      </c>
    </row>
    <row r="35687" spans="16:20" s="5" customFormat="1" x14ac:dyDescent="0.55000000000000004">
      <c r="P35687" s="8"/>
      <c r="T35687" s="5">
        <f t="shared" si="561"/>
        <v>0</v>
      </c>
    </row>
    <row r="35688" spans="16:20" s="5" customFormat="1" x14ac:dyDescent="0.55000000000000004">
      <c r="P35688" s="8"/>
      <c r="T35688" s="5">
        <f t="shared" si="561"/>
        <v>0</v>
      </c>
    </row>
    <row r="35689" spans="16:20" s="5" customFormat="1" x14ac:dyDescent="0.55000000000000004">
      <c r="P35689" s="8"/>
      <c r="T35689" s="5">
        <f t="shared" si="561"/>
        <v>0</v>
      </c>
    </row>
    <row r="35690" spans="16:20" s="5" customFormat="1" x14ac:dyDescent="0.55000000000000004">
      <c r="P35690" s="8"/>
      <c r="T35690" s="5">
        <f t="shared" si="561"/>
        <v>0</v>
      </c>
    </row>
    <row r="35691" spans="16:20" s="5" customFormat="1" x14ac:dyDescent="0.55000000000000004">
      <c r="P35691" s="8"/>
      <c r="T35691" s="5">
        <f t="shared" si="561"/>
        <v>0</v>
      </c>
    </row>
    <row r="35692" spans="16:20" s="5" customFormat="1" x14ac:dyDescent="0.55000000000000004">
      <c r="P35692" s="8"/>
      <c r="T35692" s="5">
        <f t="shared" si="561"/>
        <v>0</v>
      </c>
    </row>
    <row r="35693" spans="16:20" s="5" customFormat="1" x14ac:dyDescent="0.55000000000000004">
      <c r="P35693" s="8"/>
      <c r="T35693" s="5">
        <f t="shared" si="561"/>
        <v>0</v>
      </c>
    </row>
    <row r="35694" spans="16:20" s="5" customFormat="1" x14ac:dyDescent="0.55000000000000004">
      <c r="P35694" s="8"/>
      <c r="T35694" s="5">
        <f t="shared" si="561"/>
        <v>0</v>
      </c>
    </row>
    <row r="35695" spans="16:20" s="5" customFormat="1" x14ac:dyDescent="0.55000000000000004">
      <c r="P35695" s="8"/>
      <c r="T35695" s="5">
        <f t="shared" si="561"/>
        <v>0</v>
      </c>
    </row>
    <row r="35696" spans="16:20" s="5" customFormat="1" x14ac:dyDescent="0.55000000000000004">
      <c r="P35696" s="8"/>
      <c r="T35696" s="5">
        <f t="shared" si="561"/>
        <v>0</v>
      </c>
    </row>
    <row r="35697" spans="16:20" s="5" customFormat="1" x14ac:dyDescent="0.55000000000000004">
      <c r="P35697" s="8"/>
      <c r="T35697" s="5">
        <f t="shared" si="561"/>
        <v>0</v>
      </c>
    </row>
    <row r="35698" spans="16:20" s="5" customFormat="1" x14ac:dyDescent="0.55000000000000004">
      <c r="P35698" s="8"/>
      <c r="T35698" s="5">
        <f t="shared" si="561"/>
        <v>0</v>
      </c>
    </row>
    <row r="35699" spans="16:20" s="5" customFormat="1" x14ac:dyDescent="0.55000000000000004">
      <c r="P35699" s="8"/>
      <c r="T35699" s="5">
        <f t="shared" si="561"/>
        <v>0</v>
      </c>
    </row>
    <row r="35700" spans="16:20" s="5" customFormat="1" x14ac:dyDescent="0.55000000000000004">
      <c r="P35700" s="8"/>
      <c r="T35700" s="5">
        <f t="shared" si="561"/>
        <v>0</v>
      </c>
    </row>
    <row r="35701" spans="16:20" s="5" customFormat="1" x14ac:dyDescent="0.55000000000000004">
      <c r="P35701" s="8"/>
      <c r="T35701" s="5">
        <f t="shared" si="561"/>
        <v>0</v>
      </c>
    </row>
    <row r="35702" spans="16:20" s="5" customFormat="1" x14ac:dyDescent="0.55000000000000004">
      <c r="P35702" s="8"/>
      <c r="T35702" s="5">
        <f t="shared" si="561"/>
        <v>0</v>
      </c>
    </row>
    <row r="35703" spans="16:20" s="5" customFormat="1" x14ac:dyDescent="0.55000000000000004">
      <c r="P35703" s="8"/>
      <c r="T35703" s="5">
        <f t="shared" si="561"/>
        <v>0</v>
      </c>
    </row>
    <row r="35704" spans="16:20" s="5" customFormat="1" x14ac:dyDescent="0.55000000000000004">
      <c r="P35704" s="8"/>
      <c r="T35704" s="5">
        <f t="shared" si="561"/>
        <v>0</v>
      </c>
    </row>
    <row r="35705" spans="16:20" s="5" customFormat="1" x14ac:dyDescent="0.55000000000000004">
      <c r="P35705" s="8"/>
      <c r="T35705" s="5">
        <f t="shared" si="561"/>
        <v>0</v>
      </c>
    </row>
    <row r="35706" spans="16:20" s="5" customFormat="1" x14ac:dyDescent="0.55000000000000004">
      <c r="P35706" s="8"/>
      <c r="T35706" s="5">
        <f t="shared" si="561"/>
        <v>0</v>
      </c>
    </row>
    <row r="35707" spans="16:20" s="5" customFormat="1" x14ac:dyDescent="0.55000000000000004">
      <c r="P35707" s="8"/>
      <c r="T35707" s="5">
        <f t="shared" si="561"/>
        <v>0</v>
      </c>
    </row>
    <row r="35708" spans="16:20" s="5" customFormat="1" x14ac:dyDescent="0.55000000000000004">
      <c r="P35708" s="8"/>
      <c r="T35708" s="5">
        <f t="shared" si="561"/>
        <v>0</v>
      </c>
    </row>
    <row r="35709" spans="16:20" s="5" customFormat="1" x14ac:dyDescent="0.55000000000000004">
      <c r="P35709" s="8"/>
      <c r="T35709" s="5">
        <f t="shared" si="561"/>
        <v>0</v>
      </c>
    </row>
    <row r="35710" spans="16:20" s="5" customFormat="1" x14ac:dyDescent="0.55000000000000004">
      <c r="P35710" s="8"/>
      <c r="T35710" s="5">
        <f t="shared" si="561"/>
        <v>0</v>
      </c>
    </row>
    <row r="35711" spans="16:20" s="5" customFormat="1" x14ac:dyDescent="0.55000000000000004">
      <c r="P35711" s="8"/>
      <c r="T35711" s="5">
        <f t="shared" si="561"/>
        <v>0</v>
      </c>
    </row>
    <row r="35712" spans="16:20" s="5" customFormat="1" x14ac:dyDescent="0.55000000000000004">
      <c r="P35712" s="8"/>
      <c r="T35712" s="5">
        <f t="shared" si="561"/>
        <v>0</v>
      </c>
    </row>
    <row r="35713" spans="16:20" s="5" customFormat="1" x14ac:dyDescent="0.55000000000000004">
      <c r="P35713" s="8"/>
      <c r="T35713" s="5">
        <f t="shared" si="561"/>
        <v>0</v>
      </c>
    </row>
    <row r="35714" spans="16:20" s="5" customFormat="1" x14ac:dyDescent="0.55000000000000004">
      <c r="P35714" s="8"/>
      <c r="T35714" s="5">
        <f t="shared" si="561"/>
        <v>0</v>
      </c>
    </row>
    <row r="35715" spans="16:20" s="5" customFormat="1" x14ac:dyDescent="0.55000000000000004">
      <c r="P35715" s="8"/>
      <c r="T35715" s="5">
        <f t="shared" si="561"/>
        <v>0</v>
      </c>
    </row>
    <row r="35716" spans="16:20" s="5" customFormat="1" x14ac:dyDescent="0.55000000000000004">
      <c r="P35716" s="8"/>
      <c r="T35716" s="5">
        <f t="shared" si="561"/>
        <v>0</v>
      </c>
    </row>
    <row r="35717" spans="16:20" s="5" customFormat="1" x14ac:dyDescent="0.55000000000000004">
      <c r="P35717" s="8"/>
      <c r="T35717" s="5">
        <f t="shared" ref="T35717:T35780" si="562">SUM(K35717:R35717)</f>
        <v>0</v>
      </c>
    </row>
    <row r="35718" spans="16:20" s="5" customFormat="1" x14ac:dyDescent="0.55000000000000004">
      <c r="P35718" s="8"/>
      <c r="T35718" s="5">
        <f t="shared" si="562"/>
        <v>0</v>
      </c>
    </row>
    <row r="35719" spans="16:20" s="5" customFormat="1" x14ac:dyDescent="0.55000000000000004">
      <c r="P35719" s="8"/>
      <c r="T35719" s="5">
        <f t="shared" si="562"/>
        <v>0</v>
      </c>
    </row>
    <row r="35720" spans="16:20" s="5" customFormat="1" x14ac:dyDescent="0.55000000000000004">
      <c r="P35720" s="8"/>
      <c r="T35720" s="5">
        <f t="shared" si="562"/>
        <v>0</v>
      </c>
    </row>
    <row r="35721" spans="16:20" s="5" customFormat="1" x14ac:dyDescent="0.55000000000000004">
      <c r="P35721" s="8"/>
      <c r="T35721" s="5">
        <f t="shared" si="562"/>
        <v>0</v>
      </c>
    </row>
    <row r="35722" spans="16:20" s="5" customFormat="1" x14ac:dyDescent="0.55000000000000004">
      <c r="P35722" s="8"/>
      <c r="T35722" s="5">
        <f t="shared" si="562"/>
        <v>0</v>
      </c>
    </row>
    <row r="35723" spans="16:20" s="5" customFormat="1" x14ac:dyDescent="0.55000000000000004">
      <c r="P35723" s="8"/>
      <c r="T35723" s="5">
        <f t="shared" si="562"/>
        <v>0</v>
      </c>
    </row>
    <row r="35724" spans="16:20" s="5" customFormat="1" x14ac:dyDescent="0.55000000000000004">
      <c r="P35724" s="8"/>
      <c r="T35724" s="5">
        <f t="shared" si="562"/>
        <v>0</v>
      </c>
    </row>
    <row r="35725" spans="16:20" s="5" customFormat="1" x14ac:dyDescent="0.55000000000000004">
      <c r="P35725" s="8"/>
      <c r="T35725" s="5">
        <f t="shared" si="562"/>
        <v>0</v>
      </c>
    </row>
    <row r="35726" spans="16:20" s="5" customFormat="1" x14ac:dyDescent="0.55000000000000004">
      <c r="P35726" s="8"/>
      <c r="T35726" s="5">
        <f t="shared" si="562"/>
        <v>0</v>
      </c>
    </row>
    <row r="35727" spans="16:20" s="5" customFormat="1" x14ac:dyDescent="0.55000000000000004">
      <c r="P35727" s="8"/>
      <c r="T35727" s="5">
        <f t="shared" si="562"/>
        <v>0</v>
      </c>
    </row>
    <row r="35728" spans="16:20" s="5" customFormat="1" x14ac:dyDescent="0.55000000000000004">
      <c r="P35728" s="8"/>
      <c r="T35728" s="5">
        <f t="shared" si="562"/>
        <v>0</v>
      </c>
    </row>
    <row r="35729" spans="16:20" s="5" customFormat="1" x14ac:dyDescent="0.55000000000000004">
      <c r="P35729" s="8"/>
      <c r="T35729" s="5">
        <f t="shared" si="562"/>
        <v>0</v>
      </c>
    </row>
    <row r="35730" spans="16:20" s="5" customFormat="1" x14ac:dyDescent="0.55000000000000004">
      <c r="P35730" s="8"/>
      <c r="T35730" s="5">
        <f t="shared" si="562"/>
        <v>0</v>
      </c>
    </row>
    <row r="35731" spans="16:20" s="5" customFormat="1" x14ac:dyDescent="0.55000000000000004">
      <c r="P35731" s="8"/>
      <c r="T35731" s="5">
        <f t="shared" si="562"/>
        <v>0</v>
      </c>
    </row>
    <row r="35732" spans="16:20" s="5" customFormat="1" x14ac:dyDescent="0.55000000000000004">
      <c r="P35732" s="8"/>
      <c r="T35732" s="5">
        <f t="shared" si="562"/>
        <v>0</v>
      </c>
    </row>
    <row r="35733" spans="16:20" s="5" customFormat="1" x14ac:dyDescent="0.55000000000000004">
      <c r="P35733" s="8"/>
      <c r="T35733" s="5">
        <f t="shared" si="562"/>
        <v>0</v>
      </c>
    </row>
    <row r="35734" spans="16:20" s="5" customFormat="1" x14ac:dyDescent="0.55000000000000004">
      <c r="P35734" s="8"/>
      <c r="T35734" s="5">
        <f t="shared" si="562"/>
        <v>0</v>
      </c>
    </row>
    <row r="35735" spans="16:20" s="5" customFormat="1" x14ac:dyDescent="0.55000000000000004">
      <c r="P35735" s="8"/>
      <c r="T35735" s="5">
        <f t="shared" si="562"/>
        <v>0</v>
      </c>
    </row>
    <row r="35736" spans="16:20" s="5" customFormat="1" x14ac:dyDescent="0.55000000000000004">
      <c r="P35736" s="8"/>
      <c r="T35736" s="5">
        <f t="shared" si="562"/>
        <v>0</v>
      </c>
    </row>
    <row r="35737" spans="16:20" s="5" customFormat="1" x14ac:dyDescent="0.55000000000000004">
      <c r="P35737" s="8"/>
      <c r="T35737" s="5">
        <f t="shared" si="562"/>
        <v>0</v>
      </c>
    </row>
    <row r="35738" spans="16:20" s="5" customFormat="1" x14ac:dyDescent="0.55000000000000004">
      <c r="P35738" s="8"/>
      <c r="T35738" s="5">
        <f t="shared" si="562"/>
        <v>0</v>
      </c>
    </row>
    <row r="35739" spans="16:20" s="5" customFormat="1" x14ac:dyDescent="0.55000000000000004">
      <c r="P35739" s="8"/>
      <c r="T35739" s="5">
        <f t="shared" si="562"/>
        <v>0</v>
      </c>
    </row>
    <row r="35740" spans="16:20" s="5" customFormat="1" x14ac:dyDescent="0.55000000000000004">
      <c r="P35740" s="8"/>
      <c r="T35740" s="5">
        <f t="shared" si="562"/>
        <v>0</v>
      </c>
    </row>
    <row r="35741" spans="16:20" s="5" customFormat="1" x14ac:dyDescent="0.55000000000000004">
      <c r="P35741" s="8"/>
      <c r="T35741" s="5">
        <f t="shared" si="562"/>
        <v>0</v>
      </c>
    </row>
    <row r="35742" spans="16:20" s="5" customFormat="1" x14ac:dyDescent="0.55000000000000004">
      <c r="P35742" s="8"/>
      <c r="T35742" s="5">
        <f t="shared" si="562"/>
        <v>0</v>
      </c>
    </row>
    <row r="35743" spans="16:20" s="5" customFormat="1" x14ac:dyDescent="0.55000000000000004">
      <c r="P35743" s="8"/>
      <c r="T35743" s="5">
        <f t="shared" si="562"/>
        <v>0</v>
      </c>
    </row>
    <row r="35744" spans="16:20" s="5" customFormat="1" x14ac:dyDescent="0.55000000000000004">
      <c r="P35744" s="8"/>
      <c r="T35744" s="5">
        <f t="shared" si="562"/>
        <v>0</v>
      </c>
    </row>
    <row r="35745" spans="16:20" s="5" customFormat="1" x14ac:dyDescent="0.55000000000000004">
      <c r="P35745" s="8"/>
      <c r="T35745" s="5">
        <f t="shared" si="562"/>
        <v>0</v>
      </c>
    </row>
    <row r="35746" spans="16:20" s="5" customFormat="1" x14ac:dyDescent="0.55000000000000004">
      <c r="P35746" s="8"/>
      <c r="T35746" s="5">
        <f t="shared" si="562"/>
        <v>0</v>
      </c>
    </row>
    <row r="35747" spans="16:20" s="5" customFormat="1" x14ac:dyDescent="0.55000000000000004">
      <c r="P35747" s="8"/>
      <c r="T35747" s="5">
        <f t="shared" si="562"/>
        <v>0</v>
      </c>
    </row>
    <row r="35748" spans="16:20" s="5" customFormat="1" x14ac:dyDescent="0.55000000000000004">
      <c r="P35748" s="8"/>
      <c r="T35748" s="5">
        <f t="shared" si="562"/>
        <v>0</v>
      </c>
    </row>
    <row r="35749" spans="16:20" s="5" customFormat="1" x14ac:dyDescent="0.55000000000000004">
      <c r="P35749" s="8"/>
      <c r="T35749" s="5">
        <f t="shared" si="562"/>
        <v>0</v>
      </c>
    </row>
    <row r="35750" spans="16:20" s="5" customFormat="1" x14ac:dyDescent="0.55000000000000004">
      <c r="P35750" s="8"/>
      <c r="T35750" s="5">
        <f t="shared" si="562"/>
        <v>0</v>
      </c>
    </row>
    <row r="35751" spans="16:20" s="5" customFormat="1" x14ac:dyDescent="0.55000000000000004">
      <c r="P35751" s="8"/>
      <c r="T35751" s="5">
        <f t="shared" si="562"/>
        <v>0</v>
      </c>
    </row>
    <row r="35752" spans="16:20" s="5" customFormat="1" x14ac:dyDescent="0.55000000000000004">
      <c r="P35752" s="8"/>
      <c r="T35752" s="5">
        <f t="shared" si="562"/>
        <v>0</v>
      </c>
    </row>
    <row r="35753" spans="16:20" s="5" customFormat="1" x14ac:dyDescent="0.55000000000000004">
      <c r="P35753" s="8"/>
      <c r="T35753" s="5">
        <f t="shared" si="562"/>
        <v>0</v>
      </c>
    </row>
    <row r="35754" spans="16:20" s="5" customFormat="1" x14ac:dyDescent="0.55000000000000004">
      <c r="P35754" s="8"/>
      <c r="T35754" s="5">
        <f t="shared" si="562"/>
        <v>0</v>
      </c>
    </row>
    <row r="35755" spans="16:20" s="5" customFormat="1" x14ac:dyDescent="0.55000000000000004">
      <c r="P35755" s="8"/>
      <c r="T35755" s="5">
        <f t="shared" si="562"/>
        <v>0</v>
      </c>
    </row>
    <row r="35756" spans="16:20" s="5" customFormat="1" x14ac:dyDescent="0.55000000000000004">
      <c r="P35756" s="8"/>
      <c r="T35756" s="5">
        <f t="shared" si="562"/>
        <v>0</v>
      </c>
    </row>
    <row r="35757" spans="16:20" s="5" customFormat="1" x14ac:dyDescent="0.55000000000000004">
      <c r="P35757" s="8"/>
      <c r="T35757" s="5">
        <f t="shared" si="562"/>
        <v>0</v>
      </c>
    </row>
    <row r="35758" spans="16:20" s="5" customFormat="1" x14ac:dyDescent="0.55000000000000004">
      <c r="P35758" s="8"/>
      <c r="T35758" s="5">
        <f t="shared" si="562"/>
        <v>0</v>
      </c>
    </row>
    <row r="35759" spans="16:20" s="5" customFormat="1" x14ac:dyDescent="0.55000000000000004">
      <c r="P35759" s="8"/>
      <c r="T35759" s="5">
        <f t="shared" si="562"/>
        <v>0</v>
      </c>
    </row>
    <row r="35760" spans="16:20" s="5" customFormat="1" x14ac:dyDescent="0.55000000000000004">
      <c r="P35760" s="8"/>
      <c r="T35760" s="5">
        <f t="shared" si="562"/>
        <v>0</v>
      </c>
    </row>
    <row r="35761" spans="16:20" s="5" customFormat="1" x14ac:dyDescent="0.55000000000000004">
      <c r="P35761" s="8"/>
      <c r="T35761" s="5">
        <f t="shared" si="562"/>
        <v>0</v>
      </c>
    </row>
    <row r="35762" spans="16:20" s="5" customFormat="1" x14ac:dyDescent="0.55000000000000004">
      <c r="P35762" s="8"/>
      <c r="T35762" s="5">
        <f t="shared" si="562"/>
        <v>0</v>
      </c>
    </row>
    <row r="35763" spans="16:20" s="5" customFormat="1" x14ac:dyDescent="0.55000000000000004">
      <c r="P35763" s="8"/>
      <c r="T35763" s="5">
        <f t="shared" si="562"/>
        <v>0</v>
      </c>
    </row>
    <row r="35764" spans="16:20" s="5" customFormat="1" x14ac:dyDescent="0.55000000000000004">
      <c r="P35764" s="8"/>
      <c r="T35764" s="5">
        <f t="shared" si="562"/>
        <v>0</v>
      </c>
    </row>
    <row r="35765" spans="16:20" s="5" customFormat="1" x14ac:dyDescent="0.55000000000000004">
      <c r="P35765" s="8"/>
      <c r="T35765" s="5">
        <f t="shared" si="562"/>
        <v>0</v>
      </c>
    </row>
    <row r="35766" spans="16:20" s="5" customFormat="1" x14ac:dyDescent="0.55000000000000004">
      <c r="P35766" s="8"/>
      <c r="T35766" s="5">
        <f t="shared" si="562"/>
        <v>0</v>
      </c>
    </row>
    <row r="35767" spans="16:20" s="5" customFormat="1" x14ac:dyDescent="0.55000000000000004">
      <c r="P35767" s="8"/>
      <c r="T35767" s="5">
        <f t="shared" si="562"/>
        <v>0</v>
      </c>
    </row>
    <row r="35768" spans="16:20" s="5" customFormat="1" x14ac:dyDescent="0.55000000000000004">
      <c r="P35768" s="8"/>
      <c r="T35768" s="5">
        <f t="shared" si="562"/>
        <v>0</v>
      </c>
    </row>
    <row r="35769" spans="16:20" s="5" customFormat="1" x14ac:dyDescent="0.55000000000000004">
      <c r="P35769" s="8"/>
      <c r="T35769" s="5">
        <f t="shared" si="562"/>
        <v>0</v>
      </c>
    </row>
    <row r="35770" spans="16:20" s="5" customFormat="1" x14ac:dyDescent="0.55000000000000004">
      <c r="P35770" s="8"/>
      <c r="T35770" s="5">
        <f t="shared" si="562"/>
        <v>0</v>
      </c>
    </row>
    <row r="35771" spans="16:20" s="5" customFormat="1" x14ac:dyDescent="0.55000000000000004">
      <c r="P35771" s="8"/>
      <c r="T35771" s="5">
        <f t="shared" si="562"/>
        <v>0</v>
      </c>
    </row>
    <row r="35772" spans="16:20" s="5" customFormat="1" x14ac:dyDescent="0.55000000000000004">
      <c r="P35772" s="8"/>
      <c r="T35772" s="5">
        <f t="shared" si="562"/>
        <v>0</v>
      </c>
    </row>
    <row r="35773" spans="16:20" s="5" customFormat="1" x14ac:dyDescent="0.55000000000000004">
      <c r="P35773" s="8"/>
      <c r="T35773" s="5">
        <f t="shared" si="562"/>
        <v>0</v>
      </c>
    </row>
    <row r="35774" spans="16:20" s="5" customFormat="1" x14ac:dyDescent="0.55000000000000004">
      <c r="P35774" s="8"/>
      <c r="T35774" s="5">
        <f t="shared" si="562"/>
        <v>0</v>
      </c>
    </row>
    <row r="35775" spans="16:20" s="5" customFormat="1" x14ac:dyDescent="0.55000000000000004">
      <c r="P35775" s="8"/>
      <c r="T35775" s="5">
        <f t="shared" si="562"/>
        <v>0</v>
      </c>
    </row>
    <row r="35776" spans="16:20" s="5" customFormat="1" x14ac:dyDescent="0.55000000000000004">
      <c r="P35776" s="8"/>
      <c r="T35776" s="5">
        <f t="shared" si="562"/>
        <v>0</v>
      </c>
    </row>
    <row r="35777" spans="16:20" s="5" customFormat="1" x14ac:dyDescent="0.55000000000000004">
      <c r="P35777" s="8"/>
      <c r="T35777" s="5">
        <f t="shared" si="562"/>
        <v>0</v>
      </c>
    </row>
    <row r="35778" spans="16:20" s="5" customFormat="1" x14ac:dyDescent="0.55000000000000004">
      <c r="P35778" s="8"/>
      <c r="T35778" s="5">
        <f t="shared" si="562"/>
        <v>0</v>
      </c>
    </row>
    <row r="35779" spans="16:20" s="5" customFormat="1" x14ac:dyDescent="0.55000000000000004">
      <c r="P35779" s="8"/>
      <c r="T35779" s="5">
        <f t="shared" si="562"/>
        <v>0</v>
      </c>
    </row>
    <row r="35780" spans="16:20" s="5" customFormat="1" x14ac:dyDescent="0.55000000000000004">
      <c r="P35780" s="8"/>
      <c r="T35780" s="5">
        <f t="shared" si="562"/>
        <v>0</v>
      </c>
    </row>
    <row r="35781" spans="16:20" s="5" customFormat="1" x14ac:dyDescent="0.55000000000000004">
      <c r="P35781" s="8"/>
      <c r="T35781" s="5">
        <f t="shared" ref="T35781:T35844" si="563">SUM(K35781:R35781)</f>
        <v>0</v>
      </c>
    </row>
    <row r="35782" spans="16:20" s="5" customFormat="1" x14ac:dyDescent="0.55000000000000004">
      <c r="P35782" s="8"/>
      <c r="T35782" s="5">
        <f t="shared" si="563"/>
        <v>0</v>
      </c>
    </row>
    <row r="35783" spans="16:20" s="5" customFormat="1" x14ac:dyDescent="0.55000000000000004">
      <c r="P35783" s="8"/>
      <c r="T35783" s="5">
        <f t="shared" si="563"/>
        <v>0</v>
      </c>
    </row>
    <row r="35784" spans="16:20" s="5" customFormat="1" x14ac:dyDescent="0.55000000000000004">
      <c r="P35784" s="8"/>
      <c r="T35784" s="5">
        <f t="shared" si="563"/>
        <v>0</v>
      </c>
    </row>
    <row r="35785" spans="16:20" s="5" customFormat="1" x14ac:dyDescent="0.55000000000000004">
      <c r="P35785" s="8"/>
      <c r="T35785" s="5">
        <f t="shared" si="563"/>
        <v>0</v>
      </c>
    </row>
    <row r="35786" spans="16:20" s="5" customFormat="1" x14ac:dyDescent="0.55000000000000004">
      <c r="P35786" s="8"/>
      <c r="T35786" s="5">
        <f t="shared" si="563"/>
        <v>0</v>
      </c>
    </row>
    <row r="35787" spans="16:20" s="5" customFormat="1" x14ac:dyDescent="0.55000000000000004">
      <c r="P35787" s="8"/>
      <c r="T35787" s="5">
        <f t="shared" si="563"/>
        <v>0</v>
      </c>
    </row>
    <row r="35788" spans="16:20" s="5" customFormat="1" x14ac:dyDescent="0.55000000000000004">
      <c r="P35788" s="8"/>
      <c r="T35788" s="5">
        <f t="shared" si="563"/>
        <v>0</v>
      </c>
    </row>
    <row r="35789" spans="16:20" s="5" customFormat="1" x14ac:dyDescent="0.55000000000000004">
      <c r="P35789" s="8"/>
      <c r="T35789" s="5">
        <f t="shared" si="563"/>
        <v>0</v>
      </c>
    </row>
    <row r="35790" spans="16:20" s="5" customFormat="1" x14ac:dyDescent="0.55000000000000004">
      <c r="P35790" s="8"/>
      <c r="T35790" s="5">
        <f t="shared" si="563"/>
        <v>0</v>
      </c>
    </row>
    <row r="35791" spans="16:20" s="5" customFormat="1" x14ac:dyDescent="0.55000000000000004">
      <c r="P35791" s="8"/>
      <c r="T35791" s="5">
        <f t="shared" si="563"/>
        <v>0</v>
      </c>
    </row>
    <row r="35792" spans="16:20" s="5" customFormat="1" x14ac:dyDescent="0.55000000000000004">
      <c r="P35792" s="8"/>
      <c r="T35792" s="5">
        <f t="shared" si="563"/>
        <v>0</v>
      </c>
    </row>
    <row r="35793" spans="16:20" s="5" customFormat="1" x14ac:dyDescent="0.55000000000000004">
      <c r="P35793" s="8"/>
      <c r="T35793" s="5">
        <f t="shared" si="563"/>
        <v>0</v>
      </c>
    </row>
    <row r="35794" spans="16:20" s="5" customFormat="1" x14ac:dyDescent="0.55000000000000004">
      <c r="P35794" s="8"/>
      <c r="T35794" s="5">
        <f t="shared" si="563"/>
        <v>0</v>
      </c>
    </row>
    <row r="35795" spans="16:20" s="5" customFormat="1" x14ac:dyDescent="0.55000000000000004">
      <c r="P35795" s="8"/>
      <c r="T35795" s="5">
        <f t="shared" si="563"/>
        <v>0</v>
      </c>
    </row>
    <row r="35796" spans="16:20" s="5" customFormat="1" x14ac:dyDescent="0.55000000000000004">
      <c r="P35796" s="8"/>
      <c r="T35796" s="5">
        <f t="shared" si="563"/>
        <v>0</v>
      </c>
    </row>
    <row r="35797" spans="16:20" s="5" customFormat="1" x14ac:dyDescent="0.55000000000000004">
      <c r="P35797" s="8"/>
      <c r="T35797" s="5">
        <f t="shared" si="563"/>
        <v>0</v>
      </c>
    </row>
    <row r="35798" spans="16:20" s="5" customFormat="1" x14ac:dyDescent="0.55000000000000004">
      <c r="P35798" s="8"/>
      <c r="T35798" s="5">
        <f t="shared" si="563"/>
        <v>0</v>
      </c>
    </row>
    <row r="35799" spans="16:20" s="5" customFormat="1" x14ac:dyDescent="0.55000000000000004">
      <c r="P35799" s="8"/>
      <c r="T35799" s="5">
        <f t="shared" si="563"/>
        <v>0</v>
      </c>
    </row>
    <row r="35800" spans="16:20" s="5" customFormat="1" x14ac:dyDescent="0.55000000000000004">
      <c r="P35800" s="8"/>
      <c r="T35800" s="5">
        <f t="shared" si="563"/>
        <v>0</v>
      </c>
    </row>
    <row r="35801" spans="16:20" s="5" customFormat="1" x14ac:dyDescent="0.55000000000000004">
      <c r="P35801" s="8"/>
      <c r="T35801" s="5">
        <f t="shared" si="563"/>
        <v>0</v>
      </c>
    </row>
    <row r="35802" spans="16:20" s="5" customFormat="1" x14ac:dyDescent="0.55000000000000004">
      <c r="P35802" s="8"/>
      <c r="T35802" s="5">
        <f t="shared" si="563"/>
        <v>0</v>
      </c>
    </row>
    <row r="35803" spans="16:20" s="5" customFormat="1" x14ac:dyDescent="0.55000000000000004">
      <c r="P35803" s="8"/>
      <c r="T35803" s="5">
        <f t="shared" si="563"/>
        <v>0</v>
      </c>
    </row>
    <row r="35804" spans="16:20" s="5" customFormat="1" x14ac:dyDescent="0.55000000000000004">
      <c r="P35804" s="8"/>
      <c r="T35804" s="5">
        <f t="shared" si="563"/>
        <v>0</v>
      </c>
    </row>
    <row r="35805" spans="16:20" s="5" customFormat="1" x14ac:dyDescent="0.55000000000000004">
      <c r="P35805" s="8"/>
      <c r="T35805" s="5">
        <f t="shared" si="563"/>
        <v>0</v>
      </c>
    </row>
    <row r="35806" spans="16:20" s="5" customFormat="1" x14ac:dyDescent="0.55000000000000004">
      <c r="P35806" s="8"/>
      <c r="T35806" s="5">
        <f t="shared" si="563"/>
        <v>0</v>
      </c>
    </row>
    <row r="35807" spans="16:20" s="5" customFormat="1" x14ac:dyDescent="0.55000000000000004">
      <c r="P35807" s="8"/>
      <c r="T35807" s="5">
        <f t="shared" si="563"/>
        <v>0</v>
      </c>
    </row>
    <row r="35808" spans="16:20" s="5" customFormat="1" x14ac:dyDescent="0.55000000000000004">
      <c r="P35808" s="8"/>
      <c r="T35808" s="5">
        <f t="shared" si="563"/>
        <v>0</v>
      </c>
    </row>
    <row r="35809" spans="16:20" s="5" customFormat="1" x14ac:dyDescent="0.55000000000000004">
      <c r="P35809" s="8"/>
      <c r="T35809" s="5">
        <f t="shared" si="563"/>
        <v>0</v>
      </c>
    </row>
    <row r="35810" spans="16:20" s="5" customFormat="1" x14ac:dyDescent="0.55000000000000004">
      <c r="P35810" s="8"/>
      <c r="T35810" s="5">
        <f t="shared" si="563"/>
        <v>0</v>
      </c>
    </row>
    <row r="35811" spans="16:20" s="5" customFormat="1" x14ac:dyDescent="0.55000000000000004">
      <c r="P35811" s="8"/>
      <c r="T35811" s="5">
        <f t="shared" si="563"/>
        <v>0</v>
      </c>
    </row>
    <row r="35812" spans="16:20" s="5" customFormat="1" x14ac:dyDescent="0.55000000000000004">
      <c r="P35812" s="8"/>
      <c r="T35812" s="5">
        <f t="shared" si="563"/>
        <v>0</v>
      </c>
    </row>
    <row r="35813" spans="16:20" s="5" customFormat="1" x14ac:dyDescent="0.55000000000000004">
      <c r="P35813" s="8"/>
      <c r="T35813" s="5">
        <f t="shared" si="563"/>
        <v>0</v>
      </c>
    </row>
    <row r="35814" spans="16:20" s="5" customFormat="1" x14ac:dyDescent="0.55000000000000004">
      <c r="P35814" s="8"/>
      <c r="T35814" s="5">
        <f t="shared" si="563"/>
        <v>0</v>
      </c>
    </row>
    <row r="35815" spans="16:20" s="5" customFormat="1" x14ac:dyDescent="0.55000000000000004">
      <c r="P35815" s="8"/>
      <c r="T35815" s="5">
        <f t="shared" si="563"/>
        <v>0</v>
      </c>
    </row>
    <row r="35816" spans="16:20" s="5" customFormat="1" x14ac:dyDescent="0.55000000000000004">
      <c r="P35816" s="8"/>
      <c r="T35816" s="5">
        <f t="shared" si="563"/>
        <v>0</v>
      </c>
    </row>
    <row r="35817" spans="16:20" s="5" customFormat="1" x14ac:dyDescent="0.55000000000000004">
      <c r="P35817" s="8"/>
      <c r="T35817" s="5">
        <f t="shared" si="563"/>
        <v>0</v>
      </c>
    </row>
    <row r="35818" spans="16:20" s="5" customFormat="1" x14ac:dyDescent="0.55000000000000004">
      <c r="P35818" s="8"/>
      <c r="T35818" s="5">
        <f t="shared" si="563"/>
        <v>0</v>
      </c>
    </row>
    <row r="35819" spans="16:20" s="5" customFormat="1" x14ac:dyDescent="0.55000000000000004">
      <c r="P35819" s="8"/>
      <c r="T35819" s="5">
        <f t="shared" si="563"/>
        <v>0</v>
      </c>
    </row>
    <row r="35820" spans="16:20" s="5" customFormat="1" x14ac:dyDescent="0.55000000000000004">
      <c r="P35820" s="8"/>
      <c r="T35820" s="5">
        <f t="shared" si="563"/>
        <v>0</v>
      </c>
    </row>
    <row r="35821" spans="16:20" s="5" customFormat="1" x14ac:dyDescent="0.55000000000000004">
      <c r="P35821" s="8"/>
      <c r="T35821" s="5">
        <f t="shared" si="563"/>
        <v>0</v>
      </c>
    </row>
    <row r="35822" spans="16:20" s="5" customFormat="1" x14ac:dyDescent="0.55000000000000004">
      <c r="P35822" s="8"/>
      <c r="T35822" s="5">
        <f t="shared" si="563"/>
        <v>0</v>
      </c>
    </row>
    <row r="35823" spans="16:20" s="5" customFormat="1" x14ac:dyDescent="0.55000000000000004">
      <c r="P35823" s="8"/>
      <c r="T35823" s="5">
        <f t="shared" si="563"/>
        <v>0</v>
      </c>
    </row>
    <row r="35824" spans="16:20" s="5" customFormat="1" x14ac:dyDescent="0.55000000000000004">
      <c r="P35824" s="8"/>
      <c r="T35824" s="5">
        <f t="shared" si="563"/>
        <v>0</v>
      </c>
    </row>
    <row r="35825" spans="16:20" s="5" customFormat="1" x14ac:dyDescent="0.55000000000000004">
      <c r="P35825" s="8"/>
      <c r="T35825" s="5">
        <f t="shared" si="563"/>
        <v>0</v>
      </c>
    </row>
    <row r="35826" spans="16:20" s="5" customFormat="1" x14ac:dyDescent="0.55000000000000004">
      <c r="P35826" s="8"/>
      <c r="T35826" s="5">
        <f t="shared" si="563"/>
        <v>0</v>
      </c>
    </row>
    <row r="35827" spans="16:20" s="5" customFormat="1" x14ac:dyDescent="0.55000000000000004">
      <c r="P35827" s="8"/>
      <c r="T35827" s="5">
        <f t="shared" si="563"/>
        <v>0</v>
      </c>
    </row>
    <row r="35828" spans="16:20" s="5" customFormat="1" x14ac:dyDescent="0.55000000000000004">
      <c r="P35828" s="8"/>
      <c r="T35828" s="5">
        <f t="shared" si="563"/>
        <v>0</v>
      </c>
    </row>
    <row r="35829" spans="16:20" s="5" customFormat="1" x14ac:dyDescent="0.55000000000000004">
      <c r="P35829" s="8"/>
      <c r="T35829" s="5">
        <f t="shared" si="563"/>
        <v>0</v>
      </c>
    </row>
    <row r="35830" spans="16:20" s="5" customFormat="1" x14ac:dyDescent="0.55000000000000004">
      <c r="P35830" s="8"/>
      <c r="T35830" s="5">
        <f t="shared" si="563"/>
        <v>0</v>
      </c>
    </row>
    <row r="35831" spans="16:20" s="5" customFormat="1" x14ac:dyDescent="0.55000000000000004">
      <c r="P35831" s="8"/>
      <c r="T35831" s="5">
        <f t="shared" si="563"/>
        <v>0</v>
      </c>
    </row>
    <row r="35832" spans="16:20" s="5" customFormat="1" x14ac:dyDescent="0.55000000000000004">
      <c r="P35832" s="8"/>
      <c r="T35832" s="5">
        <f t="shared" si="563"/>
        <v>0</v>
      </c>
    </row>
    <row r="35833" spans="16:20" s="5" customFormat="1" x14ac:dyDescent="0.55000000000000004">
      <c r="P35833" s="8"/>
      <c r="T35833" s="5">
        <f t="shared" si="563"/>
        <v>0</v>
      </c>
    </row>
    <row r="35834" spans="16:20" s="5" customFormat="1" x14ac:dyDescent="0.55000000000000004">
      <c r="P35834" s="8"/>
      <c r="T35834" s="5">
        <f t="shared" si="563"/>
        <v>0</v>
      </c>
    </row>
    <row r="35835" spans="16:20" s="5" customFormat="1" x14ac:dyDescent="0.55000000000000004">
      <c r="P35835" s="8"/>
      <c r="T35835" s="5">
        <f t="shared" si="563"/>
        <v>0</v>
      </c>
    </row>
    <row r="35836" spans="16:20" s="5" customFormat="1" x14ac:dyDescent="0.55000000000000004">
      <c r="P35836" s="8"/>
      <c r="T35836" s="5">
        <f t="shared" si="563"/>
        <v>0</v>
      </c>
    </row>
    <row r="35837" spans="16:20" s="5" customFormat="1" x14ac:dyDescent="0.55000000000000004">
      <c r="P35837" s="8"/>
      <c r="T35837" s="5">
        <f t="shared" si="563"/>
        <v>0</v>
      </c>
    </row>
    <row r="35838" spans="16:20" s="5" customFormat="1" x14ac:dyDescent="0.55000000000000004">
      <c r="P35838" s="8"/>
      <c r="T35838" s="5">
        <f t="shared" si="563"/>
        <v>0</v>
      </c>
    </row>
    <row r="35839" spans="16:20" s="5" customFormat="1" x14ac:dyDescent="0.55000000000000004">
      <c r="P35839" s="8"/>
      <c r="T35839" s="5">
        <f t="shared" si="563"/>
        <v>0</v>
      </c>
    </row>
    <row r="35840" spans="16:20" s="5" customFormat="1" x14ac:dyDescent="0.55000000000000004">
      <c r="P35840" s="8"/>
      <c r="T35840" s="5">
        <f t="shared" si="563"/>
        <v>0</v>
      </c>
    </row>
    <row r="35841" spans="16:20" s="5" customFormat="1" x14ac:dyDescent="0.55000000000000004">
      <c r="P35841" s="8"/>
      <c r="T35841" s="5">
        <f t="shared" si="563"/>
        <v>0</v>
      </c>
    </row>
    <row r="35842" spans="16:20" s="5" customFormat="1" x14ac:dyDescent="0.55000000000000004">
      <c r="P35842" s="8"/>
      <c r="T35842" s="5">
        <f t="shared" si="563"/>
        <v>0</v>
      </c>
    </row>
    <row r="35843" spans="16:20" s="5" customFormat="1" x14ac:dyDescent="0.55000000000000004">
      <c r="P35843" s="8"/>
      <c r="T35843" s="5">
        <f t="shared" si="563"/>
        <v>0</v>
      </c>
    </row>
    <row r="35844" spans="16:20" s="5" customFormat="1" x14ac:dyDescent="0.55000000000000004">
      <c r="P35844" s="8"/>
      <c r="T35844" s="5">
        <f t="shared" si="563"/>
        <v>0</v>
      </c>
    </row>
    <row r="35845" spans="16:20" s="5" customFormat="1" x14ac:dyDescent="0.55000000000000004">
      <c r="P35845" s="8"/>
      <c r="T35845" s="5">
        <f t="shared" ref="T35845:T35908" si="564">SUM(K35845:R35845)</f>
        <v>0</v>
      </c>
    </row>
    <row r="35846" spans="16:20" s="5" customFormat="1" x14ac:dyDescent="0.55000000000000004">
      <c r="P35846" s="8"/>
      <c r="T35846" s="5">
        <f t="shared" si="564"/>
        <v>0</v>
      </c>
    </row>
    <row r="35847" spans="16:20" s="5" customFormat="1" x14ac:dyDescent="0.55000000000000004">
      <c r="P35847" s="8"/>
      <c r="T35847" s="5">
        <f t="shared" si="564"/>
        <v>0</v>
      </c>
    </row>
    <row r="35848" spans="16:20" s="5" customFormat="1" x14ac:dyDescent="0.55000000000000004">
      <c r="P35848" s="8"/>
      <c r="T35848" s="5">
        <f t="shared" si="564"/>
        <v>0</v>
      </c>
    </row>
    <row r="35849" spans="16:20" s="5" customFormat="1" x14ac:dyDescent="0.55000000000000004">
      <c r="P35849" s="8"/>
      <c r="T35849" s="5">
        <f t="shared" si="564"/>
        <v>0</v>
      </c>
    </row>
    <row r="35850" spans="16:20" s="5" customFormat="1" x14ac:dyDescent="0.55000000000000004">
      <c r="P35850" s="8"/>
      <c r="T35850" s="5">
        <f t="shared" si="564"/>
        <v>0</v>
      </c>
    </row>
    <row r="35851" spans="16:20" s="5" customFormat="1" x14ac:dyDescent="0.55000000000000004">
      <c r="P35851" s="8"/>
      <c r="T35851" s="5">
        <f t="shared" si="564"/>
        <v>0</v>
      </c>
    </row>
    <row r="35852" spans="16:20" s="5" customFormat="1" x14ac:dyDescent="0.55000000000000004">
      <c r="P35852" s="8"/>
      <c r="T35852" s="5">
        <f t="shared" si="564"/>
        <v>0</v>
      </c>
    </row>
    <row r="35853" spans="16:20" s="5" customFormat="1" x14ac:dyDescent="0.55000000000000004">
      <c r="P35853" s="8"/>
      <c r="T35853" s="5">
        <f t="shared" si="564"/>
        <v>0</v>
      </c>
    </row>
    <row r="35854" spans="16:20" s="5" customFormat="1" x14ac:dyDescent="0.55000000000000004">
      <c r="P35854" s="8"/>
      <c r="T35854" s="5">
        <f t="shared" si="564"/>
        <v>0</v>
      </c>
    </row>
    <row r="35855" spans="16:20" s="5" customFormat="1" x14ac:dyDescent="0.55000000000000004">
      <c r="P35855" s="8"/>
      <c r="T35855" s="5">
        <f t="shared" si="564"/>
        <v>0</v>
      </c>
    </row>
    <row r="35856" spans="16:20" s="5" customFormat="1" x14ac:dyDescent="0.55000000000000004">
      <c r="P35856" s="8"/>
      <c r="T35856" s="5">
        <f t="shared" si="564"/>
        <v>0</v>
      </c>
    </row>
    <row r="35857" spans="16:20" s="5" customFormat="1" x14ac:dyDescent="0.55000000000000004">
      <c r="P35857" s="8"/>
      <c r="T35857" s="5">
        <f t="shared" si="564"/>
        <v>0</v>
      </c>
    </row>
    <row r="35858" spans="16:20" s="5" customFormat="1" x14ac:dyDescent="0.55000000000000004">
      <c r="P35858" s="8"/>
      <c r="T35858" s="5">
        <f t="shared" si="564"/>
        <v>0</v>
      </c>
    </row>
    <row r="35859" spans="16:20" s="5" customFormat="1" x14ac:dyDescent="0.55000000000000004">
      <c r="P35859" s="8"/>
      <c r="T35859" s="5">
        <f t="shared" si="564"/>
        <v>0</v>
      </c>
    </row>
    <row r="35860" spans="16:20" s="5" customFormat="1" x14ac:dyDescent="0.55000000000000004">
      <c r="P35860" s="8"/>
      <c r="T35860" s="5">
        <f t="shared" si="564"/>
        <v>0</v>
      </c>
    </row>
    <row r="35861" spans="16:20" s="5" customFormat="1" x14ac:dyDescent="0.55000000000000004">
      <c r="P35861" s="8"/>
      <c r="T35861" s="5">
        <f t="shared" si="564"/>
        <v>0</v>
      </c>
    </row>
    <row r="35862" spans="16:20" s="5" customFormat="1" x14ac:dyDescent="0.55000000000000004">
      <c r="P35862" s="8"/>
      <c r="T35862" s="5">
        <f t="shared" si="564"/>
        <v>0</v>
      </c>
    </row>
    <row r="35863" spans="16:20" s="5" customFormat="1" x14ac:dyDescent="0.55000000000000004">
      <c r="P35863" s="8"/>
      <c r="T35863" s="5">
        <f t="shared" si="564"/>
        <v>0</v>
      </c>
    </row>
    <row r="35864" spans="16:20" s="5" customFormat="1" x14ac:dyDescent="0.55000000000000004">
      <c r="P35864" s="8"/>
      <c r="T35864" s="5">
        <f t="shared" si="564"/>
        <v>0</v>
      </c>
    </row>
    <row r="35865" spans="16:20" s="5" customFormat="1" x14ac:dyDescent="0.55000000000000004">
      <c r="P35865" s="8"/>
      <c r="T35865" s="5">
        <f t="shared" si="564"/>
        <v>0</v>
      </c>
    </row>
    <row r="35866" spans="16:20" s="5" customFormat="1" x14ac:dyDescent="0.55000000000000004">
      <c r="P35866" s="8"/>
      <c r="T35866" s="5">
        <f t="shared" si="564"/>
        <v>0</v>
      </c>
    </row>
    <row r="35867" spans="16:20" s="5" customFormat="1" x14ac:dyDescent="0.55000000000000004">
      <c r="P35867" s="8"/>
      <c r="T35867" s="5">
        <f t="shared" si="564"/>
        <v>0</v>
      </c>
    </row>
    <row r="35868" spans="16:20" s="5" customFormat="1" x14ac:dyDescent="0.55000000000000004">
      <c r="P35868" s="8"/>
      <c r="T35868" s="5">
        <f t="shared" si="564"/>
        <v>0</v>
      </c>
    </row>
    <row r="35869" spans="16:20" s="5" customFormat="1" x14ac:dyDescent="0.55000000000000004">
      <c r="P35869" s="8"/>
      <c r="T35869" s="5">
        <f t="shared" si="564"/>
        <v>0</v>
      </c>
    </row>
    <row r="35870" spans="16:20" s="5" customFormat="1" x14ac:dyDescent="0.55000000000000004">
      <c r="P35870" s="8"/>
      <c r="T35870" s="5">
        <f t="shared" si="564"/>
        <v>0</v>
      </c>
    </row>
    <row r="35871" spans="16:20" s="5" customFormat="1" x14ac:dyDescent="0.55000000000000004">
      <c r="P35871" s="8"/>
      <c r="T35871" s="5">
        <f t="shared" si="564"/>
        <v>0</v>
      </c>
    </row>
    <row r="35872" spans="16:20" s="5" customFormat="1" x14ac:dyDescent="0.55000000000000004">
      <c r="P35872" s="8"/>
      <c r="T35872" s="5">
        <f t="shared" si="564"/>
        <v>0</v>
      </c>
    </row>
    <row r="35873" spans="16:20" s="5" customFormat="1" x14ac:dyDescent="0.55000000000000004">
      <c r="P35873" s="8"/>
      <c r="T35873" s="5">
        <f t="shared" si="564"/>
        <v>0</v>
      </c>
    </row>
    <row r="35874" spans="16:20" s="5" customFormat="1" x14ac:dyDescent="0.55000000000000004">
      <c r="P35874" s="8"/>
      <c r="T35874" s="5">
        <f t="shared" si="564"/>
        <v>0</v>
      </c>
    </row>
    <row r="35875" spans="16:20" s="5" customFormat="1" x14ac:dyDescent="0.55000000000000004">
      <c r="P35875" s="8"/>
      <c r="T35875" s="5">
        <f t="shared" si="564"/>
        <v>0</v>
      </c>
    </row>
    <row r="35876" spans="16:20" s="5" customFormat="1" x14ac:dyDescent="0.55000000000000004">
      <c r="P35876" s="8"/>
      <c r="T35876" s="5">
        <f t="shared" si="564"/>
        <v>0</v>
      </c>
    </row>
    <row r="35877" spans="16:20" s="5" customFormat="1" x14ac:dyDescent="0.55000000000000004">
      <c r="P35877" s="8"/>
      <c r="T35877" s="5">
        <f t="shared" si="564"/>
        <v>0</v>
      </c>
    </row>
    <row r="35878" spans="16:20" s="5" customFormat="1" x14ac:dyDescent="0.55000000000000004">
      <c r="P35878" s="8"/>
      <c r="T35878" s="5">
        <f t="shared" si="564"/>
        <v>0</v>
      </c>
    </row>
    <row r="35879" spans="16:20" s="5" customFormat="1" x14ac:dyDescent="0.55000000000000004">
      <c r="P35879" s="8"/>
      <c r="T35879" s="5">
        <f t="shared" si="564"/>
        <v>0</v>
      </c>
    </row>
    <row r="35880" spans="16:20" s="5" customFormat="1" x14ac:dyDescent="0.55000000000000004">
      <c r="P35880" s="8"/>
      <c r="T35880" s="5">
        <f t="shared" si="564"/>
        <v>0</v>
      </c>
    </row>
    <row r="35881" spans="16:20" s="5" customFormat="1" x14ac:dyDescent="0.55000000000000004">
      <c r="P35881" s="8"/>
      <c r="T35881" s="5">
        <f t="shared" si="564"/>
        <v>0</v>
      </c>
    </row>
    <row r="35882" spans="16:20" s="5" customFormat="1" x14ac:dyDescent="0.55000000000000004">
      <c r="P35882" s="8"/>
      <c r="T35882" s="5">
        <f t="shared" si="564"/>
        <v>0</v>
      </c>
    </row>
    <row r="35883" spans="16:20" s="5" customFormat="1" x14ac:dyDescent="0.55000000000000004">
      <c r="P35883" s="8"/>
      <c r="T35883" s="5">
        <f t="shared" si="564"/>
        <v>0</v>
      </c>
    </row>
    <row r="35884" spans="16:20" s="5" customFormat="1" x14ac:dyDescent="0.55000000000000004">
      <c r="P35884" s="8"/>
      <c r="T35884" s="5">
        <f t="shared" si="564"/>
        <v>0</v>
      </c>
    </row>
    <row r="35885" spans="16:20" s="5" customFormat="1" x14ac:dyDescent="0.55000000000000004">
      <c r="P35885" s="8"/>
      <c r="T35885" s="5">
        <f t="shared" si="564"/>
        <v>0</v>
      </c>
    </row>
    <row r="35886" spans="16:20" s="5" customFormat="1" x14ac:dyDescent="0.55000000000000004">
      <c r="P35886" s="8"/>
      <c r="T35886" s="5">
        <f t="shared" si="564"/>
        <v>0</v>
      </c>
    </row>
    <row r="35887" spans="16:20" s="5" customFormat="1" x14ac:dyDescent="0.55000000000000004">
      <c r="P35887" s="8"/>
      <c r="T35887" s="5">
        <f t="shared" si="564"/>
        <v>0</v>
      </c>
    </row>
    <row r="35888" spans="16:20" s="5" customFormat="1" x14ac:dyDescent="0.55000000000000004">
      <c r="P35888" s="8"/>
      <c r="T35888" s="5">
        <f t="shared" si="564"/>
        <v>0</v>
      </c>
    </row>
    <row r="35889" spans="16:20" s="5" customFormat="1" x14ac:dyDescent="0.55000000000000004">
      <c r="P35889" s="8"/>
      <c r="T35889" s="5">
        <f t="shared" si="564"/>
        <v>0</v>
      </c>
    </row>
    <row r="35890" spans="16:20" s="5" customFormat="1" x14ac:dyDescent="0.55000000000000004">
      <c r="P35890" s="8"/>
      <c r="T35890" s="5">
        <f t="shared" si="564"/>
        <v>0</v>
      </c>
    </row>
    <row r="35891" spans="16:20" s="5" customFormat="1" x14ac:dyDescent="0.55000000000000004">
      <c r="P35891" s="8"/>
      <c r="T35891" s="5">
        <f t="shared" si="564"/>
        <v>0</v>
      </c>
    </row>
    <row r="35892" spans="16:20" s="5" customFormat="1" x14ac:dyDescent="0.55000000000000004">
      <c r="P35892" s="8"/>
      <c r="T35892" s="5">
        <f t="shared" si="564"/>
        <v>0</v>
      </c>
    </row>
    <row r="35893" spans="16:20" s="5" customFormat="1" x14ac:dyDescent="0.55000000000000004">
      <c r="P35893" s="8"/>
      <c r="T35893" s="5">
        <f t="shared" si="564"/>
        <v>0</v>
      </c>
    </row>
    <row r="35894" spans="16:20" s="5" customFormat="1" x14ac:dyDescent="0.55000000000000004">
      <c r="P35894" s="8"/>
      <c r="T35894" s="5">
        <f t="shared" si="564"/>
        <v>0</v>
      </c>
    </row>
    <row r="35895" spans="16:20" s="5" customFormat="1" x14ac:dyDescent="0.55000000000000004">
      <c r="P35895" s="8"/>
      <c r="T35895" s="5">
        <f t="shared" si="564"/>
        <v>0</v>
      </c>
    </row>
    <row r="35896" spans="16:20" s="5" customFormat="1" x14ac:dyDescent="0.55000000000000004">
      <c r="P35896" s="8"/>
      <c r="T35896" s="5">
        <f t="shared" si="564"/>
        <v>0</v>
      </c>
    </row>
    <row r="35897" spans="16:20" s="5" customFormat="1" x14ac:dyDescent="0.55000000000000004">
      <c r="P35897" s="8"/>
      <c r="T35897" s="5">
        <f t="shared" si="564"/>
        <v>0</v>
      </c>
    </row>
    <row r="35898" spans="16:20" s="5" customFormat="1" x14ac:dyDescent="0.55000000000000004">
      <c r="P35898" s="8"/>
      <c r="T35898" s="5">
        <f t="shared" si="564"/>
        <v>0</v>
      </c>
    </row>
    <row r="35899" spans="16:20" s="5" customFormat="1" x14ac:dyDescent="0.55000000000000004">
      <c r="P35899" s="8"/>
      <c r="T35899" s="5">
        <f t="shared" si="564"/>
        <v>0</v>
      </c>
    </row>
    <row r="35900" spans="16:20" s="5" customFormat="1" x14ac:dyDescent="0.55000000000000004">
      <c r="P35900" s="8"/>
      <c r="T35900" s="5">
        <f t="shared" si="564"/>
        <v>0</v>
      </c>
    </row>
    <row r="35901" spans="16:20" s="5" customFormat="1" x14ac:dyDescent="0.55000000000000004">
      <c r="P35901" s="8"/>
      <c r="T35901" s="5">
        <f t="shared" si="564"/>
        <v>0</v>
      </c>
    </row>
    <row r="35902" spans="16:20" s="5" customFormat="1" x14ac:dyDescent="0.55000000000000004">
      <c r="P35902" s="8"/>
      <c r="T35902" s="5">
        <f t="shared" si="564"/>
        <v>0</v>
      </c>
    </row>
    <row r="35903" spans="16:20" s="5" customFormat="1" x14ac:dyDescent="0.55000000000000004">
      <c r="P35903" s="8"/>
      <c r="T35903" s="5">
        <f t="shared" si="564"/>
        <v>0</v>
      </c>
    </row>
    <row r="35904" spans="16:20" s="5" customFormat="1" x14ac:dyDescent="0.55000000000000004">
      <c r="P35904" s="8"/>
      <c r="T35904" s="5">
        <f t="shared" si="564"/>
        <v>0</v>
      </c>
    </row>
    <row r="35905" spans="16:20" s="5" customFormat="1" x14ac:dyDescent="0.55000000000000004">
      <c r="P35905" s="8"/>
      <c r="T35905" s="5">
        <f t="shared" si="564"/>
        <v>0</v>
      </c>
    </row>
    <row r="35906" spans="16:20" s="5" customFormat="1" x14ac:dyDescent="0.55000000000000004">
      <c r="P35906" s="8"/>
      <c r="T35906" s="5">
        <f t="shared" si="564"/>
        <v>0</v>
      </c>
    </row>
    <row r="35907" spans="16:20" s="5" customFormat="1" x14ac:dyDescent="0.55000000000000004">
      <c r="P35907" s="8"/>
      <c r="T35907" s="5">
        <f t="shared" si="564"/>
        <v>0</v>
      </c>
    </row>
    <row r="35908" spans="16:20" s="5" customFormat="1" x14ac:dyDescent="0.55000000000000004">
      <c r="P35908" s="8"/>
      <c r="T35908" s="5">
        <f t="shared" si="564"/>
        <v>0</v>
      </c>
    </row>
    <row r="35909" spans="16:20" s="5" customFormat="1" x14ac:dyDescent="0.55000000000000004">
      <c r="P35909" s="8"/>
      <c r="T35909" s="5">
        <f t="shared" ref="T35909:T35972" si="565">SUM(K35909:R35909)</f>
        <v>0</v>
      </c>
    </row>
    <row r="35910" spans="16:20" s="5" customFormat="1" x14ac:dyDescent="0.55000000000000004">
      <c r="P35910" s="8"/>
      <c r="T35910" s="5">
        <f t="shared" si="565"/>
        <v>0</v>
      </c>
    </row>
    <row r="35911" spans="16:20" s="5" customFormat="1" x14ac:dyDescent="0.55000000000000004">
      <c r="P35911" s="8"/>
      <c r="T35911" s="5">
        <f t="shared" si="565"/>
        <v>0</v>
      </c>
    </row>
    <row r="35912" spans="16:20" s="5" customFormat="1" x14ac:dyDescent="0.55000000000000004">
      <c r="P35912" s="8"/>
      <c r="T35912" s="5">
        <f t="shared" si="565"/>
        <v>0</v>
      </c>
    </row>
    <row r="35913" spans="16:20" s="5" customFormat="1" x14ac:dyDescent="0.55000000000000004">
      <c r="P35913" s="8"/>
      <c r="T35913" s="5">
        <f t="shared" si="565"/>
        <v>0</v>
      </c>
    </row>
    <row r="35914" spans="16:20" s="5" customFormat="1" x14ac:dyDescent="0.55000000000000004">
      <c r="P35914" s="8"/>
      <c r="T35914" s="5">
        <f t="shared" si="565"/>
        <v>0</v>
      </c>
    </row>
    <row r="35915" spans="16:20" s="5" customFormat="1" x14ac:dyDescent="0.55000000000000004">
      <c r="P35915" s="8"/>
      <c r="T35915" s="5">
        <f t="shared" si="565"/>
        <v>0</v>
      </c>
    </row>
    <row r="35916" spans="16:20" s="5" customFormat="1" x14ac:dyDescent="0.55000000000000004">
      <c r="P35916" s="8"/>
      <c r="T35916" s="5">
        <f t="shared" si="565"/>
        <v>0</v>
      </c>
    </row>
    <row r="35917" spans="16:20" s="5" customFormat="1" x14ac:dyDescent="0.55000000000000004">
      <c r="P35917" s="8"/>
      <c r="T35917" s="5">
        <f t="shared" si="565"/>
        <v>0</v>
      </c>
    </row>
    <row r="35918" spans="16:20" s="5" customFormat="1" x14ac:dyDescent="0.55000000000000004">
      <c r="P35918" s="8"/>
      <c r="T35918" s="5">
        <f t="shared" si="565"/>
        <v>0</v>
      </c>
    </row>
    <row r="35919" spans="16:20" s="5" customFormat="1" x14ac:dyDescent="0.55000000000000004">
      <c r="P35919" s="8"/>
      <c r="T35919" s="5">
        <f t="shared" si="565"/>
        <v>0</v>
      </c>
    </row>
    <row r="35920" spans="16:20" s="5" customFormat="1" x14ac:dyDescent="0.55000000000000004">
      <c r="P35920" s="8"/>
      <c r="T35920" s="5">
        <f t="shared" si="565"/>
        <v>0</v>
      </c>
    </row>
    <row r="35921" spans="16:20" s="5" customFormat="1" x14ac:dyDescent="0.55000000000000004">
      <c r="P35921" s="8"/>
      <c r="T35921" s="5">
        <f t="shared" si="565"/>
        <v>0</v>
      </c>
    </row>
    <row r="35922" spans="16:20" s="5" customFormat="1" x14ac:dyDescent="0.55000000000000004">
      <c r="P35922" s="8"/>
      <c r="T35922" s="5">
        <f t="shared" si="565"/>
        <v>0</v>
      </c>
    </row>
    <row r="35923" spans="16:20" s="5" customFormat="1" x14ac:dyDescent="0.55000000000000004">
      <c r="P35923" s="8"/>
      <c r="T35923" s="5">
        <f t="shared" si="565"/>
        <v>0</v>
      </c>
    </row>
    <row r="35924" spans="16:20" s="5" customFormat="1" x14ac:dyDescent="0.55000000000000004">
      <c r="P35924" s="8"/>
      <c r="T35924" s="5">
        <f t="shared" si="565"/>
        <v>0</v>
      </c>
    </row>
    <row r="35925" spans="16:20" s="5" customFormat="1" x14ac:dyDescent="0.55000000000000004">
      <c r="P35925" s="8"/>
      <c r="T35925" s="5">
        <f t="shared" si="565"/>
        <v>0</v>
      </c>
    </row>
    <row r="35926" spans="16:20" s="5" customFormat="1" x14ac:dyDescent="0.55000000000000004">
      <c r="P35926" s="8"/>
      <c r="T35926" s="5">
        <f t="shared" si="565"/>
        <v>0</v>
      </c>
    </row>
    <row r="35927" spans="16:20" s="5" customFormat="1" x14ac:dyDescent="0.55000000000000004">
      <c r="P35927" s="8"/>
      <c r="T35927" s="5">
        <f t="shared" si="565"/>
        <v>0</v>
      </c>
    </row>
    <row r="35928" spans="16:20" s="5" customFormat="1" x14ac:dyDescent="0.55000000000000004">
      <c r="P35928" s="8"/>
      <c r="T35928" s="5">
        <f t="shared" si="565"/>
        <v>0</v>
      </c>
    </row>
    <row r="35929" spans="16:20" s="5" customFormat="1" x14ac:dyDescent="0.55000000000000004">
      <c r="P35929" s="8"/>
      <c r="T35929" s="5">
        <f t="shared" si="565"/>
        <v>0</v>
      </c>
    </row>
    <row r="35930" spans="16:20" s="5" customFormat="1" x14ac:dyDescent="0.55000000000000004">
      <c r="P35930" s="8"/>
      <c r="T35930" s="5">
        <f t="shared" si="565"/>
        <v>0</v>
      </c>
    </row>
    <row r="35931" spans="16:20" s="5" customFormat="1" x14ac:dyDescent="0.55000000000000004">
      <c r="P35931" s="8"/>
      <c r="T35931" s="5">
        <f t="shared" si="565"/>
        <v>0</v>
      </c>
    </row>
    <row r="35932" spans="16:20" s="5" customFormat="1" x14ac:dyDescent="0.55000000000000004">
      <c r="P35932" s="8"/>
      <c r="T35932" s="5">
        <f t="shared" si="565"/>
        <v>0</v>
      </c>
    </row>
    <row r="35933" spans="16:20" s="5" customFormat="1" x14ac:dyDescent="0.55000000000000004">
      <c r="P35933" s="8"/>
      <c r="T35933" s="5">
        <f t="shared" si="565"/>
        <v>0</v>
      </c>
    </row>
    <row r="35934" spans="16:20" s="5" customFormat="1" x14ac:dyDescent="0.55000000000000004">
      <c r="P35934" s="8"/>
      <c r="T35934" s="5">
        <f t="shared" si="565"/>
        <v>0</v>
      </c>
    </row>
    <row r="35935" spans="16:20" s="5" customFormat="1" x14ac:dyDescent="0.55000000000000004">
      <c r="P35935" s="8"/>
      <c r="T35935" s="5">
        <f t="shared" si="565"/>
        <v>0</v>
      </c>
    </row>
    <row r="35936" spans="16:20" s="5" customFormat="1" x14ac:dyDescent="0.55000000000000004">
      <c r="P35936" s="8"/>
      <c r="T35936" s="5">
        <f t="shared" si="565"/>
        <v>0</v>
      </c>
    </row>
    <row r="35937" spans="16:20" s="5" customFormat="1" x14ac:dyDescent="0.55000000000000004">
      <c r="P35937" s="8"/>
      <c r="T35937" s="5">
        <f t="shared" si="565"/>
        <v>0</v>
      </c>
    </row>
    <row r="35938" spans="16:20" s="5" customFormat="1" x14ac:dyDescent="0.55000000000000004">
      <c r="P35938" s="8"/>
      <c r="T35938" s="5">
        <f t="shared" si="565"/>
        <v>0</v>
      </c>
    </row>
    <row r="35939" spans="16:20" s="5" customFormat="1" x14ac:dyDescent="0.55000000000000004">
      <c r="P35939" s="8"/>
      <c r="T35939" s="5">
        <f t="shared" si="565"/>
        <v>0</v>
      </c>
    </row>
    <row r="35940" spans="16:20" s="5" customFormat="1" x14ac:dyDescent="0.55000000000000004">
      <c r="P35940" s="8"/>
      <c r="T35940" s="5">
        <f t="shared" si="565"/>
        <v>0</v>
      </c>
    </row>
    <row r="35941" spans="16:20" s="5" customFormat="1" x14ac:dyDescent="0.55000000000000004">
      <c r="P35941" s="8"/>
      <c r="T35941" s="5">
        <f t="shared" si="565"/>
        <v>0</v>
      </c>
    </row>
    <row r="35942" spans="16:20" s="5" customFormat="1" x14ac:dyDescent="0.55000000000000004">
      <c r="P35942" s="8"/>
      <c r="T35942" s="5">
        <f t="shared" si="565"/>
        <v>0</v>
      </c>
    </row>
    <row r="35943" spans="16:20" s="5" customFormat="1" x14ac:dyDescent="0.55000000000000004">
      <c r="P35943" s="8"/>
      <c r="T35943" s="5">
        <f t="shared" si="565"/>
        <v>0</v>
      </c>
    </row>
    <row r="35944" spans="16:20" s="5" customFormat="1" x14ac:dyDescent="0.55000000000000004">
      <c r="P35944" s="8"/>
      <c r="T35944" s="5">
        <f t="shared" si="565"/>
        <v>0</v>
      </c>
    </row>
    <row r="35945" spans="16:20" s="5" customFormat="1" x14ac:dyDescent="0.55000000000000004">
      <c r="P35945" s="8"/>
      <c r="T35945" s="5">
        <f t="shared" si="565"/>
        <v>0</v>
      </c>
    </row>
    <row r="35946" spans="16:20" s="5" customFormat="1" x14ac:dyDescent="0.55000000000000004">
      <c r="P35946" s="8"/>
      <c r="T35946" s="5">
        <f t="shared" si="565"/>
        <v>0</v>
      </c>
    </row>
    <row r="35947" spans="16:20" s="5" customFormat="1" x14ac:dyDescent="0.55000000000000004">
      <c r="P35947" s="8"/>
      <c r="T35947" s="5">
        <f t="shared" si="565"/>
        <v>0</v>
      </c>
    </row>
    <row r="35948" spans="16:20" s="5" customFormat="1" x14ac:dyDescent="0.55000000000000004">
      <c r="P35948" s="8"/>
      <c r="T35948" s="5">
        <f t="shared" si="565"/>
        <v>0</v>
      </c>
    </row>
    <row r="35949" spans="16:20" s="5" customFormat="1" x14ac:dyDescent="0.55000000000000004">
      <c r="P35949" s="8"/>
      <c r="T35949" s="5">
        <f t="shared" si="565"/>
        <v>0</v>
      </c>
    </row>
    <row r="35950" spans="16:20" s="5" customFormat="1" x14ac:dyDescent="0.55000000000000004">
      <c r="P35950" s="8"/>
      <c r="T35950" s="5">
        <f t="shared" si="565"/>
        <v>0</v>
      </c>
    </row>
    <row r="35951" spans="16:20" s="5" customFormat="1" x14ac:dyDescent="0.55000000000000004">
      <c r="P35951" s="8"/>
      <c r="T35951" s="5">
        <f t="shared" si="565"/>
        <v>0</v>
      </c>
    </row>
    <row r="35952" spans="16:20" s="5" customFormat="1" x14ac:dyDescent="0.55000000000000004">
      <c r="P35952" s="8"/>
      <c r="T35952" s="5">
        <f t="shared" si="565"/>
        <v>0</v>
      </c>
    </row>
    <row r="35953" spans="16:20" s="5" customFormat="1" x14ac:dyDescent="0.55000000000000004">
      <c r="P35953" s="8"/>
      <c r="T35953" s="5">
        <f t="shared" si="565"/>
        <v>0</v>
      </c>
    </row>
    <row r="35954" spans="16:20" s="5" customFormat="1" x14ac:dyDescent="0.55000000000000004">
      <c r="P35954" s="8"/>
      <c r="T35954" s="5">
        <f t="shared" si="565"/>
        <v>0</v>
      </c>
    </row>
    <row r="35955" spans="16:20" s="5" customFormat="1" x14ac:dyDescent="0.55000000000000004">
      <c r="P35955" s="8"/>
      <c r="T35955" s="5">
        <f t="shared" si="565"/>
        <v>0</v>
      </c>
    </row>
    <row r="35956" spans="16:20" s="5" customFormat="1" x14ac:dyDescent="0.55000000000000004">
      <c r="P35956" s="8"/>
      <c r="T35956" s="5">
        <f t="shared" si="565"/>
        <v>0</v>
      </c>
    </row>
    <row r="35957" spans="16:20" s="5" customFormat="1" x14ac:dyDescent="0.55000000000000004">
      <c r="P35957" s="8"/>
      <c r="T35957" s="5">
        <f t="shared" si="565"/>
        <v>0</v>
      </c>
    </row>
    <row r="35958" spans="16:20" s="5" customFormat="1" x14ac:dyDescent="0.55000000000000004">
      <c r="P35958" s="8"/>
      <c r="T35958" s="5">
        <f t="shared" si="565"/>
        <v>0</v>
      </c>
    </row>
    <row r="35959" spans="16:20" s="5" customFormat="1" x14ac:dyDescent="0.55000000000000004">
      <c r="P35959" s="8"/>
      <c r="T35959" s="5">
        <f t="shared" si="565"/>
        <v>0</v>
      </c>
    </row>
    <row r="35960" spans="16:20" s="5" customFormat="1" x14ac:dyDescent="0.55000000000000004">
      <c r="P35960" s="8"/>
      <c r="T35960" s="5">
        <f t="shared" si="565"/>
        <v>0</v>
      </c>
    </row>
    <row r="35961" spans="16:20" s="5" customFormat="1" x14ac:dyDescent="0.55000000000000004">
      <c r="P35961" s="8"/>
      <c r="T35961" s="5">
        <f t="shared" si="565"/>
        <v>0</v>
      </c>
    </row>
    <row r="35962" spans="16:20" s="5" customFormat="1" x14ac:dyDescent="0.55000000000000004">
      <c r="P35962" s="8"/>
      <c r="T35962" s="5">
        <f t="shared" si="565"/>
        <v>0</v>
      </c>
    </row>
    <row r="35963" spans="16:20" s="5" customFormat="1" x14ac:dyDescent="0.55000000000000004">
      <c r="P35963" s="8"/>
      <c r="T35963" s="5">
        <f t="shared" si="565"/>
        <v>0</v>
      </c>
    </row>
    <row r="35964" spans="16:20" s="5" customFormat="1" x14ac:dyDescent="0.55000000000000004">
      <c r="P35964" s="8"/>
      <c r="T35964" s="5">
        <f t="shared" si="565"/>
        <v>0</v>
      </c>
    </row>
    <row r="35965" spans="16:20" s="5" customFormat="1" x14ac:dyDescent="0.55000000000000004">
      <c r="P35965" s="8"/>
      <c r="T35965" s="5">
        <f t="shared" si="565"/>
        <v>0</v>
      </c>
    </row>
    <row r="35966" spans="16:20" s="5" customFormat="1" x14ac:dyDescent="0.55000000000000004">
      <c r="P35966" s="8"/>
      <c r="T35966" s="5">
        <f t="shared" si="565"/>
        <v>0</v>
      </c>
    </row>
    <row r="35967" spans="16:20" s="5" customFormat="1" x14ac:dyDescent="0.55000000000000004">
      <c r="P35967" s="8"/>
      <c r="T35967" s="5">
        <f t="shared" si="565"/>
        <v>0</v>
      </c>
    </row>
    <row r="35968" spans="16:20" s="5" customFormat="1" x14ac:dyDescent="0.55000000000000004">
      <c r="P35968" s="8"/>
      <c r="T35968" s="5">
        <f t="shared" si="565"/>
        <v>0</v>
      </c>
    </row>
    <row r="35969" spans="16:20" s="5" customFormat="1" x14ac:dyDescent="0.55000000000000004">
      <c r="P35969" s="8"/>
      <c r="T35969" s="5">
        <f t="shared" si="565"/>
        <v>0</v>
      </c>
    </row>
    <row r="35970" spans="16:20" s="5" customFormat="1" x14ac:dyDescent="0.55000000000000004">
      <c r="P35970" s="8"/>
      <c r="T35970" s="5">
        <f t="shared" si="565"/>
        <v>0</v>
      </c>
    </row>
    <row r="35971" spans="16:20" s="5" customFormat="1" x14ac:dyDescent="0.55000000000000004">
      <c r="P35971" s="8"/>
      <c r="T35971" s="5">
        <f t="shared" si="565"/>
        <v>0</v>
      </c>
    </row>
    <row r="35972" spans="16:20" s="5" customFormat="1" x14ac:dyDescent="0.55000000000000004">
      <c r="P35972" s="8"/>
      <c r="T35972" s="5">
        <f t="shared" si="565"/>
        <v>0</v>
      </c>
    </row>
    <row r="35973" spans="16:20" s="5" customFormat="1" x14ac:dyDescent="0.55000000000000004">
      <c r="P35973" s="8"/>
      <c r="T35973" s="5">
        <f t="shared" ref="T35973:T36036" si="566">SUM(K35973:R35973)</f>
        <v>0</v>
      </c>
    </row>
    <row r="35974" spans="16:20" s="5" customFormat="1" x14ac:dyDescent="0.55000000000000004">
      <c r="P35974" s="8"/>
      <c r="T35974" s="5">
        <f t="shared" si="566"/>
        <v>0</v>
      </c>
    </row>
    <row r="35975" spans="16:20" s="5" customFormat="1" x14ac:dyDescent="0.55000000000000004">
      <c r="P35975" s="8"/>
      <c r="T35975" s="5">
        <f t="shared" si="566"/>
        <v>0</v>
      </c>
    </row>
    <row r="35976" spans="16:20" s="5" customFormat="1" x14ac:dyDescent="0.55000000000000004">
      <c r="P35976" s="8"/>
      <c r="T35976" s="5">
        <f t="shared" si="566"/>
        <v>0</v>
      </c>
    </row>
    <row r="35977" spans="16:20" s="5" customFormat="1" x14ac:dyDescent="0.55000000000000004">
      <c r="P35977" s="8"/>
      <c r="T35977" s="5">
        <f t="shared" si="566"/>
        <v>0</v>
      </c>
    </row>
    <row r="35978" spans="16:20" s="5" customFormat="1" x14ac:dyDescent="0.55000000000000004">
      <c r="P35978" s="8"/>
      <c r="T35978" s="5">
        <f t="shared" si="566"/>
        <v>0</v>
      </c>
    </row>
    <row r="35979" spans="16:20" s="5" customFormat="1" x14ac:dyDescent="0.55000000000000004">
      <c r="P35979" s="8"/>
      <c r="T35979" s="5">
        <f t="shared" si="566"/>
        <v>0</v>
      </c>
    </row>
    <row r="35980" spans="16:20" s="5" customFormat="1" x14ac:dyDescent="0.55000000000000004">
      <c r="P35980" s="8"/>
      <c r="T35980" s="5">
        <f t="shared" si="566"/>
        <v>0</v>
      </c>
    </row>
    <row r="35981" spans="16:20" s="5" customFormat="1" x14ac:dyDescent="0.55000000000000004">
      <c r="P35981" s="8"/>
      <c r="T35981" s="5">
        <f t="shared" si="566"/>
        <v>0</v>
      </c>
    </row>
    <row r="35982" spans="16:20" s="5" customFormat="1" x14ac:dyDescent="0.55000000000000004">
      <c r="P35982" s="8"/>
      <c r="T35982" s="5">
        <f t="shared" si="566"/>
        <v>0</v>
      </c>
    </row>
    <row r="35983" spans="16:20" s="5" customFormat="1" x14ac:dyDescent="0.55000000000000004">
      <c r="P35983" s="8"/>
      <c r="T35983" s="5">
        <f t="shared" si="566"/>
        <v>0</v>
      </c>
    </row>
    <row r="35984" spans="16:20" s="5" customFormat="1" x14ac:dyDescent="0.55000000000000004">
      <c r="P35984" s="8"/>
      <c r="T35984" s="5">
        <f t="shared" si="566"/>
        <v>0</v>
      </c>
    </row>
    <row r="35985" spans="16:20" s="5" customFormat="1" x14ac:dyDescent="0.55000000000000004">
      <c r="P35985" s="8"/>
      <c r="T35985" s="5">
        <f t="shared" si="566"/>
        <v>0</v>
      </c>
    </row>
    <row r="35986" spans="16:20" s="5" customFormat="1" x14ac:dyDescent="0.55000000000000004">
      <c r="P35986" s="8"/>
      <c r="T35986" s="5">
        <f t="shared" si="566"/>
        <v>0</v>
      </c>
    </row>
    <row r="35987" spans="16:20" s="5" customFormat="1" x14ac:dyDescent="0.55000000000000004">
      <c r="P35987" s="8"/>
      <c r="T35987" s="5">
        <f t="shared" si="566"/>
        <v>0</v>
      </c>
    </row>
    <row r="35988" spans="16:20" s="5" customFormat="1" x14ac:dyDescent="0.55000000000000004">
      <c r="P35988" s="8"/>
      <c r="T35988" s="5">
        <f t="shared" si="566"/>
        <v>0</v>
      </c>
    </row>
    <row r="35989" spans="16:20" s="5" customFormat="1" x14ac:dyDescent="0.55000000000000004">
      <c r="P35989" s="8"/>
      <c r="T35989" s="5">
        <f t="shared" si="566"/>
        <v>0</v>
      </c>
    </row>
    <row r="35990" spans="16:20" s="5" customFormat="1" x14ac:dyDescent="0.55000000000000004">
      <c r="P35990" s="8"/>
      <c r="T35990" s="5">
        <f t="shared" si="566"/>
        <v>0</v>
      </c>
    </row>
    <row r="35991" spans="16:20" s="5" customFormat="1" x14ac:dyDescent="0.55000000000000004">
      <c r="P35991" s="8"/>
      <c r="T35991" s="5">
        <f t="shared" si="566"/>
        <v>0</v>
      </c>
    </row>
    <row r="35992" spans="16:20" s="5" customFormat="1" x14ac:dyDescent="0.55000000000000004">
      <c r="P35992" s="8"/>
      <c r="T35992" s="5">
        <f t="shared" si="566"/>
        <v>0</v>
      </c>
    </row>
    <row r="35993" spans="16:20" s="5" customFormat="1" x14ac:dyDescent="0.55000000000000004">
      <c r="P35993" s="8"/>
      <c r="T35993" s="5">
        <f t="shared" si="566"/>
        <v>0</v>
      </c>
    </row>
    <row r="35994" spans="16:20" s="5" customFormat="1" x14ac:dyDescent="0.55000000000000004">
      <c r="P35994" s="8"/>
      <c r="T35994" s="5">
        <f t="shared" si="566"/>
        <v>0</v>
      </c>
    </row>
    <row r="35995" spans="16:20" s="5" customFormat="1" x14ac:dyDescent="0.55000000000000004">
      <c r="P35995" s="8"/>
      <c r="T35995" s="5">
        <f t="shared" si="566"/>
        <v>0</v>
      </c>
    </row>
    <row r="35996" spans="16:20" s="5" customFormat="1" x14ac:dyDescent="0.55000000000000004">
      <c r="P35996" s="8"/>
      <c r="T35996" s="5">
        <f t="shared" si="566"/>
        <v>0</v>
      </c>
    </row>
    <row r="35997" spans="16:20" s="5" customFormat="1" x14ac:dyDescent="0.55000000000000004">
      <c r="P35997" s="8"/>
      <c r="T35997" s="5">
        <f t="shared" si="566"/>
        <v>0</v>
      </c>
    </row>
    <row r="35998" spans="16:20" s="5" customFormat="1" x14ac:dyDescent="0.55000000000000004">
      <c r="P35998" s="8"/>
      <c r="T35998" s="5">
        <f t="shared" si="566"/>
        <v>0</v>
      </c>
    </row>
    <row r="35999" spans="16:20" s="5" customFormat="1" x14ac:dyDescent="0.55000000000000004">
      <c r="P35999" s="8"/>
      <c r="T35999" s="5">
        <f t="shared" si="566"/>
        <v>0</v>
      </c>
    </row>
    <row r="36000" spans="16:20" s="5" customFormat="1" x14ac:dyDescent="0.55000000000000004">
      <c r="P36000" s="8"/>
      <c r="T36000" s="5">
        <f t="shared" si="566"/>
        <v>0</v>
      </c>
    </row>
    <row r="36001" spans="16:20" s="5" customFormat="1" x14ac:dyDescent="0.55000000000000004">
      <c r="P36001" s="8"/>
      <c r="T36001" s="5">
        <f t="shared" si="566"/>
        <v>0</v>
      </c>
    </row>
    <row r="36002" spans="16:20" s="5" customFormat="1" x14ac:dyDescent="0.55000000000000004">
      <c r="P36002" s="8"/>
      <c r="T36002" s="5">
        <f t="shared" si="566"/>
        <v>0</v>
      </c>
    </row>
    <row r="36003" spans="16:20" s="5" customFormat="1" x14ac:dyDescent="0.55000000000000004">
      <c r="P36003" s="8"/>
      <c r="T36003" s="5">
        <f t="shared" si="566"/>
        <v>0</v>
      </c>
    </row>
    <row r="36004" spans="16:20" s="5" customFormat="1" x14ac:dyDescent="0.55000000000000004">
      <c r="P36004" s="8"/>
      <c r="T36004" s="5">
        <f t="shared" si="566"/>
        <v>0</v>
      </c>
    </row>
    <row r="36005" spans="16:20" s="5" customFormat="1" x14ac:dyDescent="0.55000000000000004">
      <c r="P36005" s="8"/>
      <c r="T36005" s="5">
        <f t="shared" si="566"/>
        <v>0</v>
      </c>
    </row>
    <row r="36006" spans="16:20" s="5" customFormat="1" x14ac:dyDescent="0.55000000000000004">
      <c r="P36006" s="8"/>
      <c r="T36006" s="5">
        <f t="shared" si="566"/>
        <v>0</v>
      </c>
    </row>
    <row r="36007" spans="16:20" s="5" customFormat="1" x14ac:dyDescent="0.55000000000000004">
      <c r="P36007" s="8"/>
      <c r="T36007" s="5">
        <f t="shared" si="566"/>
        <v>0</v>
      </c>
    </row>
    <row r="36008" spans="16:20" s="5" customFormat="1" x14ac:dyDescent="0.55000000000000004">
      <c r="P36008" s="8"/>
      <c r="T36008" s="5">
        <f t="shared" si="566"/>
        <v>0</v>
      </c>
    </row>
    <row r="36009" spans="16:20" s="5" customFormat="1" x14ac:dyDescent="0.55000000000000004">
      <c r="P36009" s="8"/>
      <c r="T36009" s="5">
        <f t="shared" si="566"/>
        <v>0</v>
      </c>
    </row>
    <row r="36010" spans="16:20" s="5" customFormat="1" x14ac:dyDescent="0.55000000000000004">
      <c r="P36010" s="8"/>
      <c r="T36010" s="5">
        <f t="shared" si="566"/>
        <v>0</v>
      </c>
    </row>
    <row r="36011" spans="16:20" s="5" customFormat="1" x14ac:dyDescent="0.55000000000000004">
      <c r="P36011" s="8"/>
      <c r="T36011" s="5">
        <f t="shared" si="566"/>
        <v>0</v>
      </c>
    </row>
    <row r="36012" spans="16:20" s="5" customFormat="1" x14ac:dyDescent="0.55000000000000004">
      <c r="P36012" s="8"/>
      <c r="T36012" s="5">
        <f t="shared" si="566"/>
        <v>0</v>
      </c>
    </row>
    <row r="36013" spans="16:20" s="5" customFormat="1" x14ac:dyDescent="0.55000000000000004">
      <c r="P36013" s="8"/>
      <c r="T36013" s="5">
        <f t="shared" si="566"/>
        <v>0</v>
      </c>
    </row>
    <row r="36014" spans="16:20" s="5" customFormat="1" x14ac:dyDescent="0.55000000000000004">
      <c r="P36014" s="8"/>
      <c r="T36014" s="5">
        <f t="shared" si="566"/>
        <v>0</v>
      </c>
    </row>
    <row r="36015" spans="16:20" s="5" customFormat="1" x14ac:dyDescent="0.55000000000000004">
      <c r="P36015" s="8"/>
      <c r="T36015" s="5">
        <f t="shared" si="566"/>
        <v>0</v>
      </c>
    </row>
    <row r="36016" spans="16:20" s="5" customFormat="1" x14ac:dyDescent="0.55000000000000004">
      <c r="P36016" s="8"/>
      <c r="T36016" s="5">
        <f t="shared" si="566"/>
        <v>0</v>
      </c>
    </row>
    <row r="36017" spans="16:20" s="5" customFormat="1" x14ac:dyDescent="0.55000000000000004">
      <c r="P36017" s="8"/>
      <c r="T36017" s="5">
        <f t="shared" si="566"/>
        <v>0</v>
      </c>
    </row>
    <row r="36018" spans="16:20" s="5" customFormat="1" x14ac:dyDescent="0.55000000000000004">
      <c r="P36018" s="8"/>
      <c r="T36018" s="5">
        <f t="shared" si="566"/>
        <v>0</v>
      </c>
    </row>
    <row r="36019" spans="16:20" s="5" customFormat="1" x14ac:dyDescent="0.55000000000000004">
      <c r="P36019" s="8"/>
      <c r="T36019" s="5">
        <f t="shared" si="566"/>
        <v>0</v>
      </c>
    </row>
    <row r="36020" spans="16:20" s="5" customFormat="1" x14ac:dyDescent="0.55000000000000004">
      <c r="P36020" s="8"/>
      <c r="T36020" s="5">
        <f t="shared" si="566"/>
        <v>0</v>
      </c>
    </row>
    <row r="36021" spans="16:20" s="5" customFormat="1" x14ac:dyDescent="0.55000000000000004">
      <c r="P36021" s="8"/>
      <c r="T36021" s="5">
        <f t="shared" si="566"/>
        <v>0</v>
      </c>
    </row>
    <row r="36022" spans="16:20" s="5" customFormat="1" x14ac:dyDescent="0.55000000000000004">
      <c r="P36022" s="8"/>
      <c r="T36022" s="5">
        <f t="shared" si="566"/>
        <v>0</v>
      </c>
    </row>
    <row r="36023" spans="16:20" s="5" customFormat="1" x14ac:dyDescent="0.55000000000000004">
      <c r="P36023" s="8"/>
      <c r="T36023" s="5">
        <f t="shared" si="566"/>
        <v>0</v>
      </c>
    </row>
    <row r="36024" spans="16:20" s="5" customFormat="1" x14ac:dyDescent="0.55000000000000004">
      <c r="P36024" s="8"/>
      <c r="T36024" s="5">
        <f t="shared" si="566"/>
        <v>0</v>
      </c>
    </row>
    <row r="36025" spans="16:20" s="5" customFormat="1" x14ac:dyDescent="0.55000000000000004">
      <c r="P36025" s="8"/>
      <c r="T36025" s="5">
        <f t="shared" si="566"/>
        <v>0</v>
      </c>
    </row>
    <row r="36026" spans="16:20" s="5" customFormat="1" x14ac:dyDescent="0.55000000000000004">
      <c r="P36026" s="8"/>
      <c r="T36026" s="5">
        <f t="shared" si="566"/>
        <v>0</v>
      </c>
    </row>
    <row r="36027" spans="16:20" s="5" customFormat="1" x14ac:dyDescent="0.55000000000000004">
      <c r="P36027" s="8"/>
      <c r="T36027" s="5">
        <f t="shared" si="566"/>
        <v>0</v>
      </c>
    </row>
    <row r="36028" spans="16:20" s="5" customFormat="1" x14ac:dyDescent="0.55000000000000004">
      <c r="P36028" s="8"/>
      <c r="T36028" s="5">
        <f t="shared" si="566"/>
        <v>0</v>
      </c>
    </row>
    <row r="36029" spans="16:20" s="5" customFormat="1" x14ac:dyDescent="0.55000000000000004">
      <c r="P36029" s="8"/>
      <c r="T36029" s="5">
        <f t="shared" si="566"/>
        <v>0</v>
      </c>
    </row>
    <row r="36030" spans="16:20" s="5" customFormat="1" x14ac:dyDescent="0.55000000000000004">
      <c r="P36030" s="8"/>
      <c r="T36030" s="5">
        <f t="shared" si="566"/>
        <v>0</v>
      </c>
    </row>
    <row r="36031" spans="16:20" s="5" customFormat="1" x14ac:dyDescent="0.55000000000000004">
      <c r="P36031" s="8"/>
      <c r="T36031" s="5">
        <f t="shared" si="566"/>
        <v>0</v>
      </c>
    </row>
    <row r="36032" spans="16:20" s="5" customFormat="1" x14ac:dyDescent="0.55000000000000004">
      <c r="P36032" s="8"/>
      <c r="T36032" s="5">
        <f t="shared" si="566"/>
        <v>0</v>
      </c>
    </row>
    <row r="36033" spans="16:20" s="5" customFormat="1" x14ac:dyDescent="0.55000000000000004">
      <c r="P36033" s="8"/>
      <c r="T36033" s="5">
        <f t="shared" si="566"/>
        <v>0</v>
      </c>
    </row>
    <row r="36034" spans="16:20" s="5" customFormat="1" x14ac:dyDescent="0.55000000000000004">
      <c r="P36034" s="8"/>
      <c r="T36034" s="5">
        <f t="shared" si="566"/>
        <v>0</v>
      </c>
    </row>
    <row r="36035" spans="16:20" s="5" customFormat="1" x14ac:dyDescent="0.55000000000000004">
      <c r="P36035" s="8"/>
      <c r="T36035" s="5">
        <f t="shared" si="566"/>
        <v>0</v>
      </c>
    </row>
    <row r="36036" spans="16:20" s="5" customFormat="1" x14ac:dyDescent="0.55000000000000004">
      <c r="P36036" s="8"/>
      <c r="T36036" s="5">
        <f t="shared" si="566"/>
        <v>0</v>
      </c>
    </row>
    <row r="36037" spans="16:20" s="5" customFormat="1" x14ac:dyDescent="0.55000000000000004">
      <c r="P36037" s="8"/>
      <c r="T36037" s="5">
        <f t="shared" ref="T36037:T36100" si="567">SUM(K36037:R36037)</f>
        <v>0</v>
      </c>
    </row>
    <row r="36038" spans="16:20" s="5" customFormat="1" x14ac:dyDescent="0.55000000000000004">
      <c r="P36038" s="8"/>
      <c r="T36038" s="5">
        <f t="shared" si="567"/>
        <v>0</v>
      </c>
    </row>
    <row r="36039" spans="16:20" s="5" customFormat="1" x14ac:dyDescent="0.55000000000000004">
      <c r="P36039" s="8"/>
      <c r="T36039" s="5">
        <f t="shared" si="567"/>
        <v>0</v>
      </c>
    </row>
    <row r="36040" spans="16:20" s="5" customFormat="1" x14ac:dyDescent="0.55000000000000004">
      <c r="P36040" s="8"/>
      <c r="T36040" s="5">
        <f t="shared" si="567"/>
        <v>0</v>
      </c>
    </row>
    <row r="36041" spans="16:20" s="5" customFormat="1" x14ac:dyDescent="0.55000000000000004">
      <c r="P36041" s="8"/>
      <c r="T36041" s="5">
        <f t="shared" si="567"/>
        <v>0</v>
      </c>
    </row>
    <row r="36042" spans="16:20" s="5" customFormat="1" x14ac:dyDescent="0.55000000000000004">
      <c r="P36042" s="8"/>
      <c r="T36042" s="5">
        <f t="shared" si="567"/>
        <v>0</v>
      </c>
    </row>
    <row r="36043" spans="16:20" s="5" customFormat="1" x14ac:dyDescent="0.55000000000000004">
      <c r="P36043" s="8"/>
      <c r="T36043" s="5">
        <f t="shared" si="567"/>
        <v>0</v>
      </c>
    </row>
    <row r="36044" spans="16:20" s="5" customFormat="1" x14ac:dyDescent="0.55000000000000004">
      <c r="P36044" s="8"/>
      <c r="T36044" s="5">
        <f t="shared" si="567"/>
        <v>0</v>
      </c>
    </row>
    <row r="36045" spans="16:20" s="5" customFormat="1" x14ac:dyDescent="0.55000000000000004">
      <c r="P36045" s="8"/>
      <c r="T36045" s="5">
        <f t="shared" si="567"/>
        <v>0</v>
      </c>
    </row>
    <row r="36046" spans="16:20" s="5" customFormat="1" x14ac:dyDescent="0.55000000000000004">
      <c r="P36046" s="8"/>
      <c r="T36046" s="5">
        <f t="shared" si="567"/>
        <v>0</v>
      </c>
    </row>
    <row r="36047" spans="16:20" s="5" customFormat="1" x14ac:dyDescent="0.55000000000000004">
      <c r="P36047" s="8"/>
      <c r="T36047" s="5">
        <f t="shared" si="567"/>
        <v>0</v>
      </c>
    </row>
    <row r="36048" spans="16:20" s="5" customFormat="1" x14ac:dyDescent="0.55000000000000004">
      <c r="P36048" s="8"/>
      <c r="T36048" s="5">
        <f t="shared" si="567"/>
        <v>0</v>
      </c>
    </row>
    <row r="36049" spans="16:20" s="5" customFormat="1" x14ac:dyDescent="0.55000000000000004">
      <c r="P36049" s="8"/>
      <c r="T36049" s="5">
        <f t="shared" si="567"/>
        <v>0</v>
      </c>
    </row>
    <row r="36050" spans="16:20" s="5" customFormat="1" x14ac:dyDescent="0.55000000000000004">
      <c r="P36050" s="8"/>
      <c r="T36050" s="5">
        <f t="shared" si="567"/>
        <v>0</v>
      </c>
    </row>
    <row r="36051" spans="16:20" s="5" customFormat="1" x14ac:dyDescent="0.55000000000000004">
      <c r="P36051" s="8"/>
      <c r="T36051" s="5">
        <f t="shared" si="567"/>
        <v>0</v>
      </c>
    </row>
    <row r="36052" spans="16:20" s="5" customFormat="1" x14ac:dyDescent="0.55000000000000004">
      <c r="P36052" s="8"/>
      <c r="T36052" s="5">
        <f t="shared" si="567"/>
        <v>0</v>
      </c>
    </row>
    <row r="36053" spans="16:20" s="5" customFormat="1" x14ac:dyDescent="0.55000000000000004">
      <c r="P36053" s="8"/>
      <c r="T36053" s="5">
        <f t="shared" si="567"/>
        <v>0</v>
      </c>
    </row>
    <row r="36054" spans="16:20" s="5" customFormat="1" x14ac:dyDescent="0.55000000000000004">
      <c r="P36054" s="8"/>
      <c r="T36054" s="5">
        <f t="shared" si="567"/>
        <v>0</v>
      </c>
    </row>
    <row r="36055" spans="16:20" s="5" customFormat="1" x14ac:dyDescent="0.55000000000000004">
      <c r="P36055" s="8"/>
      <c r="T36055" s="5">
        <f t="shared" si="567"/>
        <v>0</v>
      </c>
    </row>
    <row r="36056" spans="16:20" s="5" customFormat="1" x14ac:dyDescent="0.55000000000000004">
      <c r="P36056" s="8"/>
      <c r="T36056" s="5">
        <f t="shared" si="567"/>
        <v>0</v>
      </c>
    </row>
    <row r="36057" spans="16:20" s="5" customFormat="1" x14ac:dyDescent="0.55000000000000004">
      <c r="P36057" s="8"/>
      <c r="T36057" s="5">
        <f t="shared" si="567"/>
        <v>0</v>
      </c>
    </row>
    <row r="36058" spans="16:20" s="5" customFormat="1" x14ac:dyDescent="0.55000000000000004">
      <c r="P36058" s="8"/>
      <c r="T36058" s="5">
        <f t="shared" si="567"/>
        <v>0</v>
      </c>
    </row>
    <row r="36059" spans="16:20" s="5" customFormat="1" x14ac:dyDescent="0.55000000000000004">
      <c r="P36059" s="8"/>
      <c r="T36059" s="5">
        <f t="shared" si="567"/>
        <v>0</v>
      </c>
    </row>
    <row r="36060" spans="16:20" s="5" customFormat="1" x14ac:dyDescent="0.55000000000000004">
      <c r="P36060" s="8"/>
      <c r="T36060" s="5">
        <f t="shared" si="567"/>
        <v>0</v>
      </c>
    </row>
    <row r="36061" spans="16:20" s="5" customFormat="1" x14ac:dyDescent="0.55000000000000004">
      <c r="P36061" s="8"/>
      <c r="T36061" s="5">
        <f t="shared" si="567"/>
        <v>0</v>
      </c>
    </row>
    <row r="36062" spans="16:20" s="5" customFormat="1" x14ac:dyDescent="0.55000000000000004">
      <c r="P36062" s="8"/>
      <c r="T36062" s="5">
        <f t="shared" si="567"/>
        <v>0</v>
      </c>
    </row>
    <row r="36063" spans="16:20" s="5" customFormat="1" x14ac:dyDescent="0.55000000000000004">
      <c r="P36063" s="8"/>
      <c r="T36063" s="5">
        <f t="shared" si="567"/>
        <v>0</v>
      </c>
    </row>
    <row r="36064" spans="16:20" s="5" customFormat="1" x14ac:dyDescent="0.55000000000000004">
      <c r="P36064" s="8"/>
      <c r="T36064" s="5">
        <f t="shared" si="567"/>
        <v>0</v>
      </c>
    </row>
    <row r="36065" spans="16:20" s="5" customFormat="1" x14ac:dyDescent="0.55000000000000004">
      <c r="P36065" s="8"/>
      <c r="T36065" s="5">
        <f t="shared" si="567"/>
        <v>0</v>
      </c>
    </row>
    <row r="36066" spans="16:20" s="5" customFormat="1" x14ac:dyDescent="0.55000000000000004">
      <c r="P36066" s="8"/>
      <c r="T36066" s="5">
        <f t="shared" si="567"/>
        <v>0</v>
      </c>
    </row>
    <row r="36067" spans="16:20" s="5" customFormat="1" x14ac:dyDescent="0.55000000000000004">
      <c r="P36067" s="8"/>
      <c r="T36067" s="5">
        <f t="shared" si="567"/>
        <v>0</v>
      </c>
    </row>
    <row r="36068" spans="16:20" s="5" customFormat="1" x14ac:dyDescent="0.55000000000000004">
      <c r="P36068" s="8"/>
      <c r="T36068" s="5">
        <f t="shared" si="567"/>
        <v>0</v>
      </c>
    </row>
    <row r="36069" spans="16:20" s="5" customFormat="1" x14ac:dyDescent="0.55000000000000004">
      <c r="P36069" s="8"/>
      <c r="T36069" s="5">
        <f t="shared" si="567"/>
        <v>0</v>
      </c>
    </row>
    <row r="36070" spans="16:20" s="5" customFormat="1" x14ac:dyDescent="0.55000000000000004">
      <c r="P36070" s="8"/>
      <c r="T36070" s="5">
        <f t="shared" si="567"/>
        <v>0</v>
      </c>
    </row>
    <row r="36071" spans="16:20" s="5" customFormat="1" x14ac:dyDescent="0.55000000000000004">
      <c r="P36071" s="8"/>
      <c r="T36071" s="5">
        <f t="shared" si="567"/>
        <v>0</v>
      </c>
    </row>
    <row r="36072" spans="16:20" s="5" customFormat="1" x14ac:dyDescent="0.55000000000000004">
      <c r="P36072" s="8"/>
      <c r="T36072" s="5">
        <f t="shared" si="567"/>
        <v>0</v>
      </c>
    </row>
    <row r="36073" spans="16:20" s="5" customFormat="1" x14ac:dyDescent="0.55000000000000004">
      <c r="P36073" s="8"/>
      <c r="T36073" s="5">
        <f t="shared" si="567"/>
        <v>0</v>
      </c>
    </row>
    <row r="36074" spans="16:20" s="5" customFormat="1" x14ac:dyDescent="0.55000000000000004">
      <c r="P36074" s="8"/>
      <c r="T36074" s="5">
        <f t="shared" si="567"/>
        <v>0</v>
      </c>
    </row>
    <row r="36075" spans="16:20" s="5" customFormat="1" x14ac:dyDescent="0.55000000000000004">
      <c r="P36075" s="8"/>
      <c r="T36075" s="5">
        <f t="shared" si="567"/>
        <v>0</v>
      </c>
    </row>
    <row r="36076" spans="16:20" s="5" customFormat="1" x14ac:dyDescent="0.55000000000000004">
      <c r="P36076" s="8"/>
      <c r="T36076" s="5">
        <f t="shared" si="567"/>
        <v>0</v>
      </c>
    </row>
    <row r="36077" spans="16:20" s="5" customFormat="1" x14ac:dyDescent="0.55000000000000004">
      <c r="P36077" s="8"/>
      <c r="T36077" s="5">
        <f t="shared" si="567"/>
        <v>0</v>
      </c>
    </row>
    <row r="36078" spans="16:20" s="5" customFormat="1" x14ac:dyDescent="0.55000000000000004">
      <c r="P36078" s="8"/>
      <c r="T36078" s="5">
        <f t="shared" si="567"/>
        <v>0</v>
      </c>
    </row>
    <row r="36079" spans="16:20" s="5" customFormat="1" x14ac:dyDescent="0.55000000000000004">
      <c r="P36079" s="8"/>
      <c r="T36079" s="5">
        <f t="shared" si="567"/>
        <v>0</v>
      </c>
    </row>
    <row r="36080" spans="16:20" s="5" customFormat="1" x14ac:dyDescent="0.55000000000000004">
      <c r="P36080" s="8"/>
      <c r="T36080" s="5">
        <f t="shared" si="567"/>
        <v>0</v>
      </c>
    </row>
    <row r="36081" spans="16:20" s="5" customFormat="1" x14ac:dyDescent="0.55000000000000004">
      <c r="P36081" s="8"/>
      <c r="T36081" s="5">
        <f t="shared" si="567"/>
        <v>0</v>
      </c>
    </row>
    <row r="36082" spans="16:20" s="5" customFormat="1" x14ac:dyDescent="0.55000000000000004">
      <c r="P36082" s="8"/>
      <c r="T36082" s="5">
        <f t="shared" si="567"/>
        <v>0</v>
      </c>
    </row>
    <row r="36083" spans="16:20" s="5" customFormat="1" x14ac:dyDescent="0.55000000000000004">
      <c r="P36083" s="8"/>
      <c r="T36083" s="5">
        <f t="shared" si="567"/>
        <v>0</v>
      </c>
    </row>
    <row r="36084" spans="16:20" s="5" customFormat="1" x14ac:dyDescent="0.55000000000000004">
      <c r="P36084" s="8"/>
      <c r="T36084" s="5">
        <f t="shared" si="567"/>
        <v>0</v>
      </c>
    </row>
    <row r="36085" spans="16:20" s="5" customFormat="1" x14ac:dyDescent="0.55000000000000004">
      <c r="P36085" s="8"/>
      <c r="T36085" s="5">
        <f t="shared" si="567"/>
        <v>0</v>
      </c>
    </row>
    <row r="36086" spans="16:20" s="5" customFormat="1" x14ac:dyDescent="0.55000000000000004">
      <c r="P36086" s="8"/>
      <c r="T36086" s="5">
        <f t="shared" si="567"/>
        <v>0</v>
      </c>
    </row>
    <row r="36087" spans="16:20" s="5" customFormat="1" x14ac:dyDescent="0.55000000000000004">
      <c r="P36087" s="8"/>
      <c r="T36087" s="5">
        <f t="shared" si="567"/>
        <v>0</v>
      </c>
    </row>
    <row r="36088" spans="16:20" s="5" customFormat="1" x14ac:dyDescent="0.55000000000000004">
      <c r="P36088" s="8"/>
      <c r="T36088" s="5">
        <f t="shared" si="567"/>
        <v>0</v>
      </c>
    </row>
    <row r="36089" spans="16:20" s="5" customFormat="1" x14ac:dyDescent="0.55000000000000004">
      <c r="P36089" s="8"/>
      <c r="T36089" s="5">
        <f t="shared" si="567"/>
        <v>0</v>
      </c>
    </row>
    <row r="36090" spans="16:20" s="5" customFormat="1" x14ac:dyDescent="0.55000000000000004">
      <c r="P36090" s="8"/>
      <c r="T36090" s="5">
        <f t="shared" si="567"/>
        <v>0</v>
      </c>
    </row>
    <row r="36091" spans="16:20" s="5" customFormat="1" x14ac:dyDescent="0.55000000000000004">
      <c r="P36091" s="8"/>
      <c r="T36091" s="5">
        <f t="shared" si="567"/>
        <v>0</v>
      </c>
    </row>
    <row r="36092" spans="16:20" s="5" customFormat="1" x14ac:dyDescent="0.55000000000000004">
      <c r="P36092" s="8"/>
      <c r="T36092" s="5">
        <f t="shared" si="567"/>
        <v>0</v>
      </c>
    </row>
    <row r="36093" spans="16:20" s="5" customFormat="1" x14ac:dyDescent="0.55000000000000004">
      <c r="P36093" s="8"/>
      <c r="T36093" s="5">
        <f t="shared" si="567"/>
        <v>0</v>
      </c>
    </row>
    <row r="36094" spans="16:20" s="5" customFormat="1" x14ac:dyDescent="0.55000000000000004">
      <c r="P36094" s="8"/>
      <c r="T36094" s="5">
        <f t="shared" si="567"/>
        <v>0</v>
      </c>
    </row>
    <row r="36095" spans="16:20" s="5" customFormat="1" x14ac:dyDescent="0.55000000000000004">
      <c r="P36095" s="8"/>
      <c r="T36095" s="5">
        <f t="shared" si="567"/>
        <v>0</v>
      </c>
    </row>
    <row r="36096" spans="16:20" s="5" customFormat="1" x14ac:dyDescent="0.55000000000000004">
      <c r="P36096" s="8"/>
      <c r="T36096" s="5">
        <f t="shared" si="567"/>
        <v>0</v>
      </c>
    </row>
    <row r="36097" spans="1:21" s="5" customFormat="1" x14ac:dyDescent="0.55000000000000004">
      <c r="P36097" s="8"/>
      <c r="T36097" s="5">
        <f t="shared" si="567"/>
        <v>0</v>
      </c>
    </row>
    <row r="36098" spans="1:21" s="5" customFormat="1" x14ac:dyDescent="0.55000000000000004">
      <c r="P36098" s="8"/>
      <c r="T36098" s="5">
        <f t="shared" si="567"/>
        <v>0</v>
      </c>
    </row>
    <row r="36099" spans="1:21" s="5" customFormat="1" x14ac:dyDescent="0.55000000000000004">
      <c r="A36099"/>
      <c r="B36099"/>
      <c r="C36099"/>
      <c r="D36099"/>
      <c r="E36099"/>
      <c r="F36099"/>
      <c r="G36099"/>
      <c r="H36099"/>
      <c r="I36099"/>
      <c r="J36099"/>
      <c r="L36099"/>
      <c r="N36099"/>
      <c r="O36099" s="4"/>
      <c r="P36099" s="8"/>
      <c r="Q36099"/>
      <c r="S36099"/>
      <c r="T36099">
        <f t="shared" si="567"/>
        <v>0</v>
      </c>
      <c r="U36099"/>
    </row>
    <row r="36100" spans="1:21" s="5" customFormat="1" x14ac:dyDescent="0.55000000000000004">
      <c r="A36100"/>
      <c r="B36100"/>
      <c r="C36100"/>
      <c r="D36100"/>
      <c r="E36100"/>
      <c r="F36100"/>
      <c r="G36100"/>
      <c r="H36100"/>
      <c r="I36100"/>
      <c r="J36100"/>
      <c r="L36100"/>
      <c r="N36100"/>
      <c r="O36100" s="4"/>
      <c r="P36100" s="8"/>
      <c r="Q36100"/>
      <c r="S36100"/>
      <c r="T36100">
        <f t="shared" si="567"/>
        <v>0</v>
      </c>
      <c r="U36100"/>
    </row>
    <row r="36101" spans="1:21" s="5" customFormat="1" x14ac:dyDescent="0.55000000000000004">
      <c r="A36101"/>
      <c r="B36101"/>
      <c r="C36101"/>
      <c r="D36101"/>
      <c r="E36101"/>
      <c r="F36101"/>
      <c r="G36101"/>
      <c r="H36101"/>
      <c r="I36101"/>
      <c r="J36101"/>
      <c r="L36101"/>
      <c r="N36101"/>
      <c r="O36101" s="4"/>
      <c r="P36101" s="8"/>
      <c r="Q36101"/>
      <c r="S36101"/>
      <c r="T36101">
        <f t="shared" ref="T36101:T36164" si="568">SUM(K36101:R36101)</f>
        <v>0</v>
      </c>
      <c r="U36101"/>
    </row>
    <row r="36102" spans="1:21" s="5" customFormat="1" x14ac:dyDescent="0.55000000000000004">
      <c r="A36102"/>
      <c r="B36102"/>
      <c r="C36102"/>
      <c r="D36102"/>
      <c r="E36102"/>
      <c r="F36102"/>
      <c r="G36102"/>
      <c r="H36102"/>
      <c r="I36102"/>
      <c r="J36102"/>
      <c r="L36102"/>
      <c r="N36102"/>
      <c r="O36102" s="4"/>
      <c r="P36102" s="8"/>
      <c r="Q36102"/>
      <c r="S36102"/>
      <c r="T36102">
        <f t="shared" si="568"/>
        <v>0</v>
      </c>
      <c r="U36102"/>
    </row>
    <row r="36103" spans="1:21" s="5" customFormat="1" x14ac:dyDescent="0.55000000000000004">
      <c r="A36103"/>
      <c r="B36103"/>
      <c r="C36103"/>
      <c r="D36103"/>
      <c r="E36103"/>
      <c r="F36103"/>
      <c r="G36103"/>
      <c r="H36103"/>
      <c r="I36103"/>
      <c r="J36103"/>
      <c r="L36103"/>
      <c r="N36103"/>
      <c r="O36103" s="4"/>
      <c r="P36103" s="8"/>
      <c r="Q36103"/>
      <c r="S36103"/>
      <c r="T36103">
        <f t="shared" si="568"/>
        <v>0</v>
      </c>
      <c r="U36103"/>
    </row>
    <row r="36104" spans="1:21" s="5" customFormat="1" x14ac:dyDescent="0.55000000000000004">
      <c r="A36104"/>
      <c r="B36104"/>
      <c r="C36104"/>
      <c r="D36104"/>
      <c r="E36104"/>
      <c r="F36104"/>
      <c r="G36104"/>
      <c r="H36104"/>
      <c r="I36104"/>
      <c r="J36104"/>
      <c r="L36104"/>
      <c r="N36104"/>
      <c r="O36104" s="4"/>
      <c r="P36104" s="8"/>
      <c r="Q36104"/>
      <c r="S36104"/>
      <c r="T36104">
        <f t="shared" si="568"/>
        <v>0</v>
      </c>
      <c r="U36104"/>
    </row>
    <row r="36105" spans="1:21" s="5" customFormat="1" x14ac:dyDescent="0.55000000000000004">
      <c r="A36105"/>
      <c r="B36105"/>
      <c r="C36105"/>
      <c r="D36105"/>
      <c r="E36105"/>
      <c r="F36105"/>
      <c r="G36105"/>
      <c r="H36105"/>
      <c r="I36105"/>
      <c r="J36105"/>
      <c r="L36105"/>
      <c r="N36105"/>
      <c r="O36105" s="4"/>
      <c r="P36105" s="8"/>
      <c r="Q36105"/>
      <c r="S36105"/>
      <c r="T36105">
        <f t="shared" si="568"/>
        <v>0</v>
      </c>
      <c r="U36105"/>
    </row>
    <row r="36106" spans="1:21" s="5" customFormat="1" x14ac:dyDescent="0.55000000000000004">
      <c r="A36106"/>
      <c r="B36106"/>
      <c r="C36106"/>
      <c r="D36106"/>
      <c r="E36106"/>
      <c r="F36106"/>
      <c r="G36106"/>
      <c r="H36106"/>
      <c r="I36106"/>
      <c r="J36106"/>
      <c r="L36106"/>
      <c r="N36106"/>
      <c r="O36106" s="4"/>
      <c r="P36106" s="8"/>
      <c r="Q36106"/>
      <c r="S36106"/>
      <c r="T36106">
        <f t="shared" si="568"/>
        <v>0</v>
      </c>
      <c r="U36106"/>
    </row>
    <row r="36107" spans="1:21" s="5" customFormat="1" x14ac:dyDescent="0.55000000000000004">
      <c r="A36107"/>
      <c r="B36107"/>
      <c r="C36107"/>
      <c r="D36107"/>
      <c r="E36107"/>
      <c r="F36107"/>
      <c r="G36107"/>
      <c r="H36107"/>
      <c r="I36107"/>
      <c r="J36107"/>
      <c r="L36107"/>
      <c r="N36107"/>
      <c r="O36107" s="4"/>
      <c r="P36107" s="8"/>
      <c r="Q36107"/>
      <c r="S36107"/>
      <c r="T36107">
        <f t="shared" si="568"/>
        <v>0</v>
      </c>
      <c r="U36107"/>
    </row>
    <row r="36108" spans="1:21" s="5" customFormat="1" x14ac:dyDescent="0.55000000000000004">
      <c r="A36108"/>
      <c r="B36108"/>
      <c r="C36108"/>
      <c r="D36108"/>
      <c r="E36108"/>
      <c r="F36108"/>
      <c r="G36108"/>
      <c r="H36108"/>
      <c r="I36108"/>
      <c r="J36108"/>
      <c r="L36108"/>
      <c r="N36108"/>
      <c r="O36108" s="4"/>
      <c r="P36108" s="8"/>
      <c r="Q36108"/>
      <c r="S36108"/>
      <c r="T36108">
        <f t="shared" si="568"/>
        <v>0</v>
      </c>
      <c r="U36108"/>
    </row>
    <row r="36109" spans="1:21" x14ac:dyDescent="0.55000000000000004">
      <c r="T36109">
        <f t="shared" si="568"/>
        <v>0</v>
      </c>
    </row>
    <row r="36110" spans="1:21" x14ac:dyDescent="0.55000000000000004">
      <c r="T36110">
        <f t="shared" si="568"/>
        <v>0</v>
      </c>
    </row>
    <row r="36111" spans="1:21" x14ac:dyDescent="0.55000000000000004">
      <c r="T36111">
        <f t="shared" si="568"/>
        <v>0</v>
      </c>
    </row>
    <row r="36112" spans="1:21" x14ac:dyDescent="0.55000000000000004">
      <c r="T36112">
        <f t="shared" si="568"/>
        <v>0</v>
      </c>
    </row>
    <row r="36113" spans="20:20" x14ac:dyDescent="0.55000000000000004">
      <c r="T36113">
        <f t="shared" si="568"/>
        <v>0</v>
      </c>
    </row>
    <row r="36114" spans="20:20" x14ac:dyDescent="0.55000000000000004">
      <c r="T36114">
        <f t="shared" si="568"/>
        <v>0</v>
      </c>
    </row>
    <row r="36115" spans="20:20" x14ac:dyDescent="0.55000000000000004">
      <c r="T36115">
        <f t="shared" si="568"/>
        <v>0</v>
      </c>
    </row>
    <row r="36116" spans="20:20" x14ac:dyDescent="0.55000000000000004">
      <c r="T36116">
        <f t="shared" si="568"/>
        <v>0</v>
      </c>
    </row>
    <row r="36117" spans="20:20" x14ac:dyDescent="0.55000000000000004">
      <c r="T36117">
        <f t="shared" si="568"/>
        <v>0</v>
      </c>
    </row>
    <row r="36118" spans="20:20" x14ac:dyDescent="0.55000000000000004">
      <c r="T36118">
        <f t="shared" si="568"/>
        <v>0</v>
      </c>
    </row>
    <row r="36119" spans="20:20" x14ac:dyDescent="0.55000000000000004">
      <c r="T36119">
        <f t="shared" si="568"/>
        <v>0</v>
      </c>
    </row>
    <row r="36120" spans="20:20" x14ac:dyDescent="0.55000000000000004">
      <c r="T36120">
        <f t="shared" si="568"/>
        <v>0</v>
      </c>
    </row>
    <row r="36121" spans="20:20" x14ac:dyDescent="0.55000000000000004">
      <c r="T36121">
        <f t="shared" si="568"/>
        <v>0</v>
      </c>
    </row>
    <row r="36122" spans="20:20" x14ac:dyDescent="0.55000000000000004">
      <c r="T36122">
        <f t="shared" si="568"/>
        <v>0</v>
      </c>
    </row>
    <row r="36123" spans="20:20" x14ac:dyDescent="0.55000000000000004">
      <c r="T36123">
        <f t="shared" si="568"/>
        <v>0</v>
      </c>
    </row>
    <row r="36124" spans="20:20" x14ac:dyDescent="0.55000000000000004">
      <c r="T36124">
        <f t="shared" si="568"/>
        <v>0</v>
      </c>
    </row>
    <row r="36125" spans="20:20" x14ac:dyDescent="0.55000000000000004">
      <c r="T36125">
        <f t="shared" si="568"/>
        <v>0</v>
      </c>
    </row>
    <row r="36126" spans="20:20" x14ac:dyDescent="0.55000000000000004">
      <c r="T36126">
        <f t="shared" si="568"/>
        <v>0</v>
      </c>
    </row>
    <row r="36127" spans="20:20" x14ac:dyDescent="0.55000000000000004">
      <c r="T36127">
        <f t="shared" si="568"/>
        <v>0</v>
      </c>
    </row>
    <row r="36128" spans="20:20" x14ac:dyDescent="0.55000000000000004">
      <c r="T36128">
        <f t="shared" si="568"/>
        <v>0</v>
      </c>
    </row>
    <row r="36129" spans="20:20" x14ac:dyDescent="0.55000000000000004">
      <c r="T36129">
        <f t="shared" si="568"/>
        <v>0</v>
      </c>
    </row>
    <row r="36130" spans="20:20" x14ac:dyDescent="0.55000000000000004">
      <c r="T36130">
        <f t="shared" si="568"/>
        <v>0</v>
      </c>
    </row>
    <row r="36131" spans="20:20" x14ac:dyDescent="0.55000000000000004">
      <c r="T36131">
        <f t="shared" si="568"/>
        <v>0</v>
      </c>
    </row>
    <row r="36132" spans="20:20" x14ac:dyDescent="0.55000000000000004">
      <c r="T36132">
        <f t="shared" si="568"/>
        <v>0</v>
      </c>
    </row>
    <row r="36133" spans="20:20" x14ac:dyDescent="0.55000000000000004">
      <c r="T36133">
        <f t="shared" si="568"/>
        <v>0</v>
      </c>
    </row>
    <row r="36134" spans="20:20" x14ac:dyDescent="0.55000000000000004">
      <c r="T36134">
        <f t="shared" si="568"/>
        <v>0</v>
      </c>
    </row>
    <row r="36135" spans="20:20" x14ac:dyDescent="0.55000000000000004">
      <c r="T36135">
        <f t="shared" si="568"/>
        <v>0</v>
      </c>
    </row>
    <row r="36136" spans="20:20" x14ac:dyDescent="0.55000000000000004">
      <c r="T36136">
        <f t="shared" si="568"/>
        <v>0</v>
      </c>
    </row>
    <row r="36137" spans="20:20" x14ac:dyDescent="0.55000000000000004">
      <c r="T36137">
        <f t="shared" si="568"/>
        <v>0</v>
      </c>
    </row>
    <row r="36138" spans="20:20" x14ac:dyDescent="0.55000000000000004">
      <c r="T36138">
        <f t="shared" si="568"/>
        <v>0</v>
      </c>
    </row>
    <row r="36139" spans="20:20" x14ac:dyDescent="0.55000000000000004">
      <c r="T36139">
        <f t="shared" si="568"/>
        <v>0</v>
      </c>
    </row>
    <row r="36140" spans="20:20" x14ac:dyDescent="0.55000000000000004">
      <c r="T36140">
        <f t="shared" si="568"/>
        <v>0</v>
      </c>
    </row>
    <row r="36141" spans="20:20" x14ac:dyDescent="0.55000000000000004">
      <c r="T36141">
        <f t="shared" si="568"/>
        <v>0</v>
      </c>
    </row>
    <row r="36142" spans="20:20" x14ac:dyDescent="0.55000000000000004">
      <c r="T36142">
        <f t="shared" si="568"/>
        <v>0</v>
      </c>
    </row>
    <row r="36143" spans="20:20" x14ac:dyDescent="0.55000000000000004">
      <c r="T36143">
        <f t="shared" si="568"/>
        <v>0</v>
      </c>
    </row>
    <row r="36144" spans="20:20" x14ac:dyDescent="0.55000000000000004">
      <c r="T36144">
        <f t="shared" si="568"/>
        <v>0</v>
      </c>
    </row>
    <row r="36145" spans="20:20" x14ac:dyDescent="0.55000000000000004">
      <c r="T36145">
        <f t="shared" si="568"/>
        <v>0</v>
      </c>
    </row>
    <row r="36146" spans="20:20" x14ac:dyDescent="0.55000000000000004">
      <c r="T36146">
        <f t="shared" si="568"/>
        <v>0</v>
      </c>
    </row>
    <row r="36147" spans="20:20" x14ac:dyDescent="0.55000000000000004">
      <c r="T36147">
        <f t="shared" si="568"/>
        <v>0</v>
      </c>
    </row>
    <row r="36148" spans="20:20" x14ac:dyDescent="0.55000000000000004">
      <c r="T36148">
        <f t="shared" si="568"/>
        <v>0</v>
      </c>
    </row>
    <row r="36149" spans="20:20" x14ac:dyDescent="0.55000000000000004">
      <c r="T36149">
        <f t="shared" si="568"/>
        <v>0</v>
      </c>
    </row>
    <row r="36150" spans="20:20" x14ac:dyDescent="0.55000000000000004">
      <c r="T36150">
        <f t="shared" si="568"/>
        <v>0</v>
      </c>
    </row>
    <row r="36151" spans="20:20" x14ac:dyDescent="0.55000000000000004">
      <c r="T36151">
        <f t="shared" si="568"/>
        <v>0</v>
      </c>
    </row>
    <row r="36152" spans="20:20" x14ac:dyDescent="0.55000000000000004">
      <c r="T36152">
        <f t="shared" si="568"/>
        <v>0</v>
      </c>
    </row>
    <row r="36153" spans="20:20" x14ac:dyDescent="0.55000000000000004">
      <c r="T36153">
        <f t="shared" si="568"/>
        <v>0</v>
      </c>
    </row>
    <row r="36154" spans="20:20" x14ac:dyDescent="0.55000000000000004">
      <c r="T36154">
        <f t="shared" si="568"/>
        <v>0</v>
      </c>
    </row>
    <row r="36155" spans="20:20" x14ac:dyDescent="0.55000000000000004">
      <c r="T36155">
        <f t="shared" si="568"/>
        <v>0</v>
      </c>
    </row>
    <row r="36156" spans="20:20" x14ac:dyDescent="0.55000000000000004">
      <c r="T36156">
        <f t="shared" si="568"/>
        <v>0</v>
      </c>
    </row>
    <row r="36157" spans="20:20" x14ac:dyDescent="0.55000000000000004">
      <c r="T36157">
        <f t="shared" si="568"/>
        <v>0</v>
      </c>
    </row>
    <row r="36158" spans="20:20" x14ac:dyDescent="0.55000000000000004">
      <c r="T36158">
        <f t="shared" si="568"/>
        <v>0</v>
      </c>
    </row>
    <row r="36159" spans="20:20" x14ac:dyDescent="0.55000000000000004">
      <c r="T36159">
        <f t="shared" si="568"/>
        <v>0</v>
      </c>
    </row>
    <row r="36160" spans="20:20" x14ac:dyDescent="0.55000000000000004">
      <c r="T36160">
        <f t="shared" si="568"/>
        <v>0</v>
      </c>
    </row>
    <row r="36161" spans="20:20" x14ac:dyDescent="0.55000000000000004">
      <c r="T36161">
        <f t="shared" si="568"/>
        <v>0</v>
      </c>
    </row>
    <row r="36162" spans="20:20" x14ac:dyDescent="0.55000000000000004">
      <c r="T36162">
        <f t="shared" si="568"/>
        <v>0</v>
      </c>
    </row>
    <row r="36163" spans="20:20" x14ac:dyDescent="0.55000000000000004">
      <c r="T36163">
        <f t="shared" si="568"/>
        <v>0</v>
      </c>
    </row>
    <row r="36164" spans="20:20" x14ac:dyDescent="0.55000000000000004">
      <c r="T36164">
        <f t="shared" si="568"/>
        <v>0</v>
      </c>
    </row>
    <row r="36165" spans="20:20" x14ac:dyDescent="0.55000000000000004">
      <c r="T36165">
        <f t="shared" ref="T36165:T36228" si="569">SUM(K36165:R36165)</f>
        <v>0</v>
      </c>
    </row>
    <row r="36166" spans="20:20" x14ac:dyDescent="0.55000000000000004">
      <c r="T36166">
        <f t="shared" si="569"/>
        <v>0</v>
      </c>
    </row>
    <row r="36167" spans="20:20" x14ac:dyDescent="0.55000000000000004">
      <c r="T36167">
        <f t="shared" si="569"/>
        <v>0</v>
      </c>
    </row>
    <row r="36168" spans="20:20" x14ac:dyDescent="0.55000000000000004">
      <c r="T36168">
        <f t="shared" si="569"/>
        <v>0</v>
      </c>
    </row>
    <row r="36169" spans="20:20" x14ac:dyDescent="0.55000000000000004">
      <c r="T36169">
        <f t="shared" si="569"/>
        <v>0</v>
      </c>
    </row>
    <row r="36170" spans="20:20" x14ac:dyDescent="0.55000000000000004">
      <c r="T36170">
        <f t="shared" si="569"/>
        <v>0</v>
      </c>
    </row>
    <row r="36171" spans="20:20" x14ac:dyDescent="0.55000000000000004">
      <c r="T36171">
        <f t="shared" si="569"/>
        <v>0</v>
      </c>
    </row>
    <row r="36172" spans="20:20" x14ac:dyDescent="0.55000000000000004">
      <c r="T36172">
        <f t="shared" si="569"/>
        <v>0</v>
      </c>
    </row>
    <row r="36173" spans="20:20" x14ac:dyDescent="0.55000000000000004">
      <c r="T36173">
        <f t="shared" si="569"/>
        <v>0</v>
      </c>
    </row>
    <row r="36174" spans="20:20" x14ac:dyDescent="0.55000000000000004">
      <c r="T36174">
        <f t="shared" si="569"/>
        <v>0</v>
      </c>
    </row>
    <row r="36175" spans="20:20" x14ac:dyDescent="0.55000000000000004">
      <c r="T36175">
        <f t="shared" si="569"/>
        <v>0</v>
      </c>
    </row>
    <row r="36176" spans="20:20" x14ac:dyDescent="0.55000000000000004">
      <c r="T36176">
        <f t="shared" si="569"/>
        <v>0</v>
      </c>
    </row>
    <row r="36177" spans="20:20" x14ac:dyDescent="0.55000000000000004">
      <c r="T36177">
        <f t="shared" si="569"/>
        <v>0</v>
      </c>
    </row>
    <row r="36178" spans="20:20" x14ac:dyDescent="0.55000000000000004">
      <c r="T36178">
        <f t="shared" si="569"/>
        <v>0</v>
      </c>
    </row>
    <row r="36179" spans="20:20" x14ac:dyDescent="0.55000000000000004">
      <c r="T36179">
        <f t="shared" si="569"/>
        <v>0</v>
      </c>
    </row>
    <row r="36180" spans="20:20" x14ac:dyDescent="0.55000000000000004">
      <c r="T36180">
        <f t="shared" si="569"/>
        <v>0</v>
      </c>
    </row>
    <row r="36181" spans="20:20" x14ac:dyDescent="0.55000000000000004">
      <c r="T36181">
        <f t="shared" si="569"/>
        <v>0</v>
      </c>
    </row>
    <row r="36182" spans="20:20" x14ac:dyDescent="0.55000000000000004">
      <c r="T36182">
        <f t="shared" si="569"/>
        <v>0</v>
      </c>
    </row>
    <row r="36183" spans="20:20" x14ac:dyDescent="0.55000000000000004">
      <c r="T36183">
        <f t="shared" si="569"/>
        <v>0</v>
      </c>
    </row>
    <row r="36184" spans="20:20" x14ac:dyDescent="0.55000000000000004">
      <c r="T36184">
        <f t="shared" si="569"/>
        <v>0</v>
      </c>
    </row>
    <row r="36185" spans="20:20" x14ac:dyDescent="0.55000000000000004">
      <c r="T36185">
        <f t="shared" si="569"/>
        <v>0</v>
      </c>
    </row>
    <row r="36186" spans="20:20" x14ac:dyDescent="0.55000000000000004">
      <c r="T36186">
        <f t="shared" si="569"/>
        <v>0</v>
      </c>
    </row>
    <row r="36187" spans="20:20" x14ac:dyDescent="0.55000000000000004">
      <c r="T36187">
        <f t="shared" si="569"/>
        <v>0</v>
      </c>
    </row>
    <row r="36188" spans="20:20" x14ac:dyDescent="0.55000000000000004">
      <c r="T36188">
        <f t="shared" si="569"/>
        <v>0</v>
      </c>
    </row>
    <row r="36189" spans="20:20" x14ac:dyDescent="0.55000000000000004">
      <c r="T36189">
        <f t="shared" si="569"/>
        <v>0</v>
      </c>
    </row>
    <row r="36190" spans="20:20" x14ac:dyDescent="0.55000000000000004">
      <c r="T36190">
        <f t="shared" si="569"/>
        <v>0</v>
      </c>
    </row>
    <row r="36191" spans="20:20" x14ac:dyDescent="0.55000000000000004">
      <c r="T36191">
        <f t="shared" si="569"/>
        <v>0</v>
      </c>
    </row>
    <row r="36192" spans="20:20" x14ac:dyDescent="0.55000000000000004">
      <c r="T36192">
        <f t="shared" si="569"/>
        <v>0</v>
      </c>
    </row>
    <row r="36193" spans="20:20" x14ac:dyDescent="0.55000000000000004">
      <c r="T36193">
        <f t="shared" si="569"/>
        <v>0</v>
      </c>
    </row>
    <row r="36194" spans="20:20" x14ac:dyDescent="0.55000000000000004">
      <c r="T36194">
        <f t="shared" si="569"/>
        <v>0</v>
      </c>
    </row>
    <row r="36195" spans="20:20" x14ac:dyDescent="0.55000000000000004">
      <c r="T36195">
        <f t="shared" si="569"/>
        <v>0</v>
      </c>
    </row>
    <row r="36196" spans="20:20" x14ac:dyDescent="0.55000000000000004">
      <c r="T36196">
        <f t="shared" si="569"/>
        <v>0</v>
      </c>
    </row>
    <row r="36197" spans="20:20" x14ac:dyDescent="0.55000000000000004">
      <c r="T36197">
        <f t="shared" si="569"/>
        <v>0</v>
      </c>
    </row>
    <row r="36198" spans="20:20" x14ac:dyDescent="0.55000000000000004">
      <c r="T36198">
        <f t="shared" si="569"/>
        <v>0</v>
      </c>
    </row>
    <row r="36199" spans="20:20" x14ac:dyDescent="0.55000000000000004">
      <c r="T36199">
        <f t="shared" si="569"/>
        <v>0</v>
      </c>
    </row>
    <row r="36200" spans="20:20" x14ac:dyDescent="0.55000000000000004">
      <c r="T36200">
        <f t="shared" si="569"/>
        <v>0</v>
      </c>
    </row>
    <row r="36201" spans="20:20" x14ac:dyDescent="0.55000000000000004">
      <c r="T36201">
        <f t="shared" si="569"/>
        <v>0</v>
      </c>
    </row>
    <row r="36202" spans="20:20" x14ac:dyDescent="0.55000000000000004">
      <c r="T36202">
        <f t="shared" si="569"/>
        <v>0</v>
      </c>
    </row>
    <row r="36203" spans="20:20" x14ac:dyDescent="0.55000000000000004">
      <c r="T36203">
        <f t="shared" si="569"/>
        <v>0</v>
      </c>
    </row>
    <row r="36204" spans="20:20" x14ac:dyDescent="0.55000000000000004">
      <c r="T36204">
        <f t="shared" si="569"/>
        <v>0</v>
      </c>
    </row>
    <row r="36205" spans="20:20" x14ac:dyDescent="0.55000000000000004">
      <c r="T36205">
        <f t="shared" si="569"/>
        <v>0</v>
      </c>
    </row>
    <row r="36206" spans="20:20" x14ac:dyDescent="0.55000000000000004">
      <c r="T36206">
        <f t="shared" si="569"/>
        <v>0</v>
      </c>
    </row>
    <row r="36207" spans="20:20" x14ac:dyDescent="0.55000000000000004">
      <c r="T36207">
        <f t="shared" si="569"/>
        <v>0</v>
      </c>
    </row>
    <row r="36208" spans="20:20" x14ac:dyDescent="0.55000000000000004">
      <c r="T36208">
        <f t="shared" si="569"/>
        <v>0</v>
      </c>
    </row>
    <row r="36209" spans="20:20" x14ac:dyDescent="0.55000000000000004">
      <c r="T36209">
        <f t="shared" si="569"/>
        <v>0</v>
      </c>
    </row>
    <row r="36210" spans="20:20" x14ac:dyDescent="0.55000000000000004">
      <c r="T36210">
        <f t="shared" si="569"/>
        <v>0</v>
      </c>
    </row>
    <row r="36211" spans="20:20" x14ac:dyDescent="0.55000000000000004">
      <c r="T36211">
        <f t="shared" si="569"/>
        <v>0</v>
      </c>
    </row>
    <row r="36212" spans="20:20" x14ac:dyDescent="0.55000000000000004">
      <c r="T36212">
        <f t="shared" si="569"/>
        <v>0</v>
      </c>
    </row>
    <row r="36213" spans="20:20" x14ac:dyDescent="0.55000000000000004">
      <c r="T36213">
        <f t="shared" si="569"/>
        <v>0</v>
      </c>
    </row>
    <row r="36214" spans="20:20" x14ac:dyDescent="0.55000000000000004">
      <c r="T36214">
        <f t="shared" si="569"/>
        <v>0</v>
      </c>
    </row>
    <row r="36215" spans="20:20" x14ac:dyDescent="0.55000000000000004">
      <c r="T36215">
        <f t="shared" si="569"/>
        <v>0</v>
      </c>
    </row>
    <row r="36216" spans="20:20" x14ac:dyDescent="0.55000000000000004">
      <c r="T36216">
        <f t="shared" si="569"/>
        <v>0</v>
      </c>
    </row>
    <row r="36217" spans="20:20" x14ac:dyDescent="0.55000000000000004">
      <c r="T36217">
        <f t="shared" si="569"/>
        <v>0</v>
      </c>
    </row>
    <row r="36218" spans="20:20" x14ac:dyDescent="0.55000000000000004">
      <c r="T36218">
        <f t="shared" si="569"/>
        <v>0</v>
      </c>
    </row>
    <row r="36219" spans="20:20" x14ac:dyDescent="0.55000000000000004">
      <c r="T36219">
        <f t="shared" si="569"/>
        <v>0</v>
      </c>
    </row>
    <row r="36220" spans="20:20" x14ac:dyDescent="0.55000000000000004">
      <c r="T36220">
        <f t="shared" si="569"/>
        <v>0</v>
      </c>
    </row>
    <row r="36221" spans="20:20" x14ac:dyDescent="0.55000000000000004">
      <c r="T36221">
        <f t="shared" si="569"/>
        <v>0</v>
      </c>
    </row>
    <row r="36222" spans="20:20" x14ac:dyDescent="0.55000000000000004">
      <c r="T36222">
        <f t="shared" si="569"/>
        <v>0</v>
      </c>
    </row>
    <row r="36223" spans="20:20" x14ac:dyDescent="0.55000000000000004">
      <c r="T36223">
        <f t="shared" si="569"/>
        <v>0</v>
      </c>
    </row>
    <row r="36224" spans="20:20" x14ac:dyDescent="0.55000000000000004">
      <c r="T36224">
        <f t="shared" si="569"/>
        <v>0</v>
      </c>
    </row>
    <row r="36225" spans="20:20" x14ac:dyDescent="0.55000000000000004">
      <c r="T36225">
        <f t="shared" si="569"/>
        <v>0</v>
      </c>
    </row>
    <row r="36226" spans="20:20" x14ac:dyDescent="0.55000000000000004">
      <c r="T36226">
        <f t="shared" si="569"/>
        <v>0</v>
      </c>
    </row>
    <row r="36227" spans="20:20" x14ac:dyDescent="0.55000000000000004">
      <c r="T36227">
        <f t="shared" si="569"/>
        <v>0</v>
      </c>
    </row>
    <row r="36228" spans="20:20" x14ac:dyDescent="0.55000000000000004">
      <c r="T36228">
        <f t="shared" si="569"/>
        <v>0</v>
      </c>
    </row>
    <row r="36229" spans="20:20" x14ac:dyDescent="0.55000000000000004">
      <c r="T36229">
        <f t="shared" ref="T36229:T36292" si="570">SUM(K36229:R36229)</f>
        <v>0</v>
      </c>
    </row>
    <row r="36230" spans="20:20" x14ac:dyDescent="0.55000000000000004">
      <c r="T36230">
        <f t="shared" si="570"/>
        <v>0</v>
      </c>
    </row>
    <row r="36231" spans="20:20" x14ac:dyDescent="0.55000000000000004">
      <c r="T36231">
        <f t="shared" si="570"/>
        <v>0</v>
      </c>
    </row>
    <row r="36232" spans="20:20" x14ac:dyDescent="0.55000000000000004">
      <c r="T36232">
        <f t="shared" si="570"/>
        <v>0</v>
      </c>
    </row>
    <row r="36233" spans="20:20" x14ac:dyDescent="0.55000000000000004">
      <c r="T36233">
        <f t="shared" si="570"/>
        <v>0</v>
      </c>
    </row>
    <row r="36234" spans="20:20" x14ac:dyDescent="0.55000000000000004">
      <c r="T36234">
        <f t="shared" si="570"/>
        <v>0</v>
      </c>
    </row>
    <row r="36235" spans="20:20" x14ac:dyDescent="0.55000000000000004">
      <c r="T36235">
        <f t="shared" si="570"/>
        <v>0</v>
      </c>
    </row>
    <row r="36236" spans="20:20" x14ac:dyDescent="0.55000000000000004">
      <c r="T36236">
        <f t="shared" si="570"/>
        <v>0</v>
      </c>
    </row>
    <row r="36237" spans="20:20" x14ac:dyDescent="0.55000000000000004">
      <c r="T36237">
        <f t="shared" si="570"/>
        <v>0</v>
      </c>
    </row>
    <row r="36238" spans="20:20" x14ac:dyDescent="0.55000000000000004">
      <c r="T36238">
        <f t="shared" si="570"/>
        <v>0</v>
      </c>
    </row>
    <row r="36239" spans="20:20" x14ac:dyDescent="0.55000000000000004">
      <c r="T36239">
        <f t="shared" si="570"/>
        <v>0</v>
      </c>
    </row>
    <row r="36240" spans="20:20" x14ac:dyDescent="0.55000000000000004">
      <c r="T36240">
        <f t="shared" si="570"/>
        <v>0</v>
      </c>
    </row>
    <row r="36241" spans="20:20" x14ac:dyDescent="0.55000000000000004">
      <c r="T36241">
        <f t="shared" si="570"/>
        <v>0</v>
      </c>
    </row>
    <row r="36242" spans="20:20" x14ac:dyDescent="0.55000000000000004">
      <c r="T36242">
        <f t="shared" si="570"/>
        <v>0</v>
      </c>
    </row>
    <row r="36243" spans="20:20" x14ac:dyDescent="0.55000000000000004">
      <c r="T36243">
        <f t="shared" si="570"/>
        <v>0</v>
      </c>
    </row>
    <row r="36244" spans="20:20" x14ac:dyDescent="0.55000000000000004">
      <c r="T36244">
        <f t="shared" si="570"/>
        <v>0</v>
      </c>
    </row>
    <row r="36245" spans="20:20" x14ac:dyDescent="0.55000000000000004">
      <c r="T36245">
        <f t="shared" si="570"/>
        <v>0</v>
      </c>
    </row>
    <row r="36246" spans="20:20" x14ac:dyDescent="0.55000000000000004">
      <c r="T36246">
        <f t="shared" si="570"/>
        <v>0</v>
      </c>
    </row>
    <row r="36247" spans="20:20" x14ac:dyDescent="0.55000000000000004">
      <c r="T36247">
        <f t="shared" si="570"/>
        <v>0</v>
      </c>
    </row>
    <row r="36248" spans="20:20" x14ac:dyDescent="0.55000000000000004">
      <c r="T36248">
        <f t="shared" si="570"/>
        <v>0</v>
      </c>
    </row>
    <row r="36249" spans="20:20" x14ac:dyDescent="0.55000000000000004">
      <c r="T36249">
        <f t="shared" si="570"/>
        <v>0</v>
      </c>
    </row>
    <row r="36250" spans="20:20" x14ac:dyDescent="0.55000000000000004">
      <c r="T36250">
        <f t="shared" si="570"/>
        <v>0</v>
      </c>
    </row>
    <row r="36251" spans="20:20" x14ac:dyDescent="0.55000000000000004">
      <c r="T36251">
        <f t="shared" si="570"/>
        <v>0</v>
      </c>
    </row>
    <row r="36252" spans="20:20" x14ac:dyDescent="0.55000000000000004">
      <c r="T36252">
        <f t="shared" si="570"/>
        <v>0</v>
      </c>
    </row>
    <row r="36253" spans="20:20" x14ac:dyDescent="0.55000000000000004">
      <c r="T36253">
        <f t="shared" si="570"/>
        <v>0</v>
      </c>
    </row>
    <row r="36254" spans="20:20" x14ac:dyDescent="0.55000000000000004">
      <c r="T36254">
        <f t="shared" si="570"/>
        <v>0</v>
      </c>
    </row>
    <row r="36255" spans="20:20" x14ac:dyDescent="0.55000000000000004">
      <c r="T36255">
        <f t="shared" si="570"/>
        <v>0</v>
      </c>
    </row>
    <row r="36256" spans="20:20" x14ac:dyDescent="0.55000000000000004">
      <c r="T36256">
        <f t="shared" si="570"/>
        <v>0</v>
      </c>
    </row>
    <row r="36257" spans="20:20" x14ac:dyDescent="0.55000000000000004">
      <c r="T36257">
        <f t="shared" si="570"/>
        <v>0</v>
      </c>
    </row>
    <row r="36258" spans="20:20" x14ac:dyDescent="0.55000000000000004">
      <c r="T36258">
        <f t="shared" si="570"/>
        <v>0</v>
      </c>
    </row>
    <row r="36259" spans="20:20" x14ac:dyDescent="0.55000000000000004">
      <c r="T36259">
        <f t="shared" si="570"/>
        <v>0</v>
      </c>
    </row>
    <row r="36260" spans="20:20" x14ac:dyDescent="0.55000000000000004">
      <c r="T36260">
        <f t="shared" si="570"/>
        <v>0</v>
      </c>
    </row>
    <row r="36261" spans="20:20" x14ac:dyDescent="0.55000000000000004">
      <c r="T36261">
        <f t="shared" si="570"/>
        <v>0</v>
      </c>
    </row>
    <row r="36262" spans="20:20" x14ac:dyDescent="0.55000000000000004">
      <c r="T36262">
        <f t="shared" si="570"/>
        <v>0</v>
      </c>
    </row>
    <row r="36263" spans="20:20" x14ac:dyDescent="0.55000000000000004">
      <c r="T36263">
        <f t="shared" si="570"/>
        <v>0</v>
      </c>
    </row>
    <row r="36264" spans="20:20" x14ac:dyDescent="0.55000000000000004">
      <c r="T36264">
        <f t="shared" si="570"/>
        <v>0</v>
      </c>
    </row>
    <row r="36265" spans="20:20" x14ac:dyDescent="0.55000000000000004">
      <c r="T36265">
        <f t="shared" si="570"/>
        <v>0</v>
      </c>
    </row>
    <row r="36266" spans="20:20" x14ac:dyDescent="0.55000000000000004">
      <c r="T36266">
        <f t="shared" si="570"/>
        <v>0</v>
      </c>
    </row>
    <row r="36267" spans="20:20" x14ac:dyDescent="0.55000000000000004">
      <c r="T36267">
        <f t="shared" si="570"/>
        <v>0</v>
      </c>
    </row>
    <row r="36268" spans="20:20" x14ac:dyDescent="0.55000000000000004">
      <c r="T36268">
        <f t="shared" si="570"/>
        <v>0</v>
      </c>
    </row>
    <row r="36269" spans="20:20" x14ac:dyDescent="0.55000000000000004">
      <c r="T36269">
        <f t="shared" si="570"/>
        <v>0</v>
      </c>
    </row>
    <row r="36270" spans="20:20" x14ac:dyDescent="0.55000000000000004">
      <c r="T36270">
        <f t="shared" si="570"/>
        <v>0</v>
      </c>
    </row>
    <row r="36271" spans="20:20" x14ac:dyDescent="0.55000000000000004">
      <c r="T36271">
        <f t="shared" si="570"/>
        <v>0</v>
      </c>
    </row>
    <row r="36272" spans="20:20" x14ac:dyDescent="0.55000000000000004">
      <c r="T36272">
        <f t="shared" si="570"/>
        <v>0</v>
      </c>
    </row>
    <row r="36273" spans="20:20" x14ac:dyDescent="0.55000000000000004">
      <c r="T36273">
        <f t="shared" si="570"/>
        <v>0</v>
      </c>
    </row>
    <row r="36274" spans="20:20" x14ac:dyDescent="0.55000000000000004">
      <c r="T36274">
        <f t="shared" si="570"/>
        <v>0</v>
      </c>
    </row>
    <row r="36275" spans="20:20" x14ac:dyDescent="0.55000000000000004">
      <c r="T36275">
        <f t="shared" si="570"/>
        <v>0</v>
      </c>
    </row>
    <row r="36276" spans="20:20" x14ac:dyDescent="0.55000000000000004">
      <c r="T36276">
        <f t="shared" si="570"/>
        <v>0</v>
      </c>
    </row>
    <row r="36277" spans="20:20" x14ac:dyDescent="0.55000000000000004">
      <c r="T36277">
        <f t="shared" si="570"/>
        <v>0</v>
      </c>
    </row>
    <row r="36278" spans="20:20" x14ac:dyDescent="0.55000000000000004">
      <c r="T36278">
        <f t="shared" si="570"/>
        <v>0</v>
      </c>
    </row>
    <row r="36279" spans="20:20" x14ac:dyDescent="0.55000000000000004">
      <c r="T36279">
        <f t="shared" si="570"/>
        <v>0</v>
      </c>
    </row>
    <row r="36280" spans="20:20" x14ac:dyDescent="0.55000000000000004">
      <c r="T36280">
        <f t="shared" si="570"/>
        <v>0</v>
      </c>
    </row>
    <row r="36281" spans="20:20" x14ac:dyDescent="0.55000000000000004">
      <c r="T36281">
        <f t="shared" si="570"/>
        <v>0</v>
      </c>
    </row>
    <row r="36282" spans="20:20" x14ac:dyDescent="0.55000000000000004">
      <c r="T36282">
        <f t="shared" si="570"/>
        <v>0</v>
      </c>
    </row>
    <row r="36283" spans="20:20" x14ac:dyDescent="0.55000000000000004">
      <c r="T36283">
        <f t="shared" si="570"/>
        <v>0</v>
      </c>
    </row>
    <row r="36284" spans="20:20" x14ac:dyDescent="0.55000000000000004">
      <c r="T36284">
        <f t="shared" si="570"/>
        <v>0</v>
      </c>
    </row>
    <row r="36285" spans="20:20" x14ac:dyDescent="0.55000000000000004">
      <c r="T36285">
        <f t="shared" si="570"/>
        <v>0</v>
      </c>
    </row>
    <row r="36286" spans="20:20" x14ac:dyDescent="0.55000000000000004">
      <c r="T36286">
        <f t="shared" si="570"/>
        <v>0</v>
      </c>
    </row>
    <row r="36287" spans="20:20" x14ac:dyDescent="0.55000000000000004">
      <c r="T36287">
        <f t="shared" si="570"/>
        <v>0</v>
      </c>
    </row>
    <row r="36288" spans="20:20" x14ac:dyDescent="0.55000000000000004">
      <c r="T36288">
        <f t="shared" si="570"/>
        <v>0</v>
      </c>
    </row>
    <row r="36289" spans="20:20" x14ac:dyDescent="0.55000000000000004">
      <c r="T36289">
        <f t="shared" si="570"/>
        <v>0</v>
      </c>
    </row>
    <row r="36290" spans="20:20" x14ac:dyDescent="0.55000000000000004">
      <c r="T36290">
        <f t="shared" si="570"/>
        <v>0</v>
      </c>
    </row>
    <row r="36291" spans="20:20" x14ac:dyDescent="0.55000000000000004">
      <c r="T36291">
        <f t="shared" si="570"/>
        <v>0</v>
      </c>
    </row>
    <row r="36292" spans="20:20" x14ac:dyDescent="0.55000000000000004">
      <c r="T36292">
        <f t="shared" si="570"/>
        <v>0</v>
      </c>
    </row>
    <row r="36293" spans="20:20" x14ac:dyDescent="0.55000000000000004">
      <c r="T36293">
        <f t="shared" ref="T36293:T36356" si="571">SUM(K36293:R36293)</f>
        <v>0</v>
      </c>
    </row>
    <row r="36294" spans="20:20" x14ac:dyDescent="0.55000000000000004">
      <c r="T36294">
        <f t="shared" si="571"/>
        <v>0</v>
      </c>
    </row>
    <row r="36295" spans="20:20" x14ac:dyDescent="0.55000000000000004">
      <c r="T36295">
        <f t="shared" si="571"/>
        <v>0</v>
      </c>
    </row>
    <row r="36296" spans="20:20" x14ac:dyDescent="0.55000000000000004">
      <c r="T36296">
        <f t="shared" si="571"/>
        <v>0</v>
      </c>
    </row>
    <row r="36297" spans="20:20" x14ac:dyDescent="0.55000000000000004">
      <c r="T36297">
        <f t="shared" si="571"/>
        <v>0</v>
      </c>
    </row>
    <row r="36298" spans="20:20" x14ac:dyDescent="0.55000000000000004">
      <c r="T36298">
        <f t="shared" si="571"/>
        <v>0</v>
      </c>
    </row>
    <row r="36299" spans="20:20" x14ac:dyDescent="0.55000000000000004">
      <c r="T36299">
        <f t="shared" si="571"/>
        <v>0</v>
      </c>
    </row>
    <row r="36300" spans="20:20" x14ac:dyDescent="0.55000000000000004">
      <c r="T36300">
        <f t="shared" si="571"/>
        <v>0</v>
      </c>
    </row>
    <row r="36301" spans="20:20" x14ac:dyDescent="0.55000000000000004">
      <c r="T36301">
        <f t="shared" si="571"/>
        <v>0</v>
      </c>
    </row>
    <row r="36302" spans="20:20" x14ac:dyDescent="0.55000000000000004">
      <c r="T36302">
        <f t="shared" si="571"/>
        <v>0</v>
      </c>
    </row>
    <row r="36303" spans="20:20" x14ac:dyDescent="0.55000000000000004">
      <c r="T36303">
        <f t="shared" si="571"/>
        <v>0</v>
      </c>
    </row>
    <row r="36304" spans="20:20" x14ac:dyDescent="0.55000000000000004">
      <c r="T36304">
        <f t="shared" si="571"/>
        <v>0</v>
      </c>
    </row>
    <row r="36305" spans="20:20" x14ac:dyDescent="0.55000000000000004">
      <c r="T36305">
        <f t="shared" si="571"/>
        <v>0</v>
      </c>
    </row>
    <row r="36306" spans="20:20" x14ac:dyDescent="0.55000000000000004">
      <c r="T36306">
        <f t="shared" si="571"/>
        <v>0</v>
      </c>
    </row>
    <row r="36307" spans="20:20" x14ac:dyDescent="0.55000000000000004">
      <c r="T36307">
        <f t="shared" si="571"/>
        <v>0</v>
      </c>
    </row>
    <row r="36308" spans="20:20" x14ac:dyDescent="0.55000000000000004">
      <c r="T36308">
        <f t="shared" si="571"/>
        <v>0</v>
      </c>
    </row>
    <row r="36309" spans="20:20" x14ac:dyDescent="0.55000000000000004">
      <c r="T36309">
        <f t="shared" si="571"/>
        <v>0</v>
      </c>
    </row>
    <row r="36310" spans="20:20" x14ac:dyDescent="0.55000000000000004">
      <c r="T36310">
        <f t="shared" si="571"/>
        <v>0</v>
      </c>
    </row>
    <row r="36311" spans="20:20" x14ac:dyDescent="0.55000000000000004">
      <c r="T36311">
        <f t="shared" si="571"/>
        <v>0</v>
      </c>
    </row>
    <row r="36312" spans="20:20" x14ac:dyDescent="0.55000000000000004">
      <c r="T36312">
        <f t="shared" si="571"/>
        <v>0</v>
      </c>
    </row>
    <row r="36313" spans="20:20" x14ac:dyDescent="0.55000000000000004">
      <c r="T36313">
        <f t="shared" si="571"/>
        <v>0</v>
      </c>
    </row>
    <row r="36314" spans="20:20" x14ac:dyDescent="0.55000000000000004">
      <c r="T36314">
        <f t="shared" si="571"/>
        <v>0</v>
      </c>
    </row>
    <row r="36315" spans="20:20" x14ac:dyDescent="0.55000000000000004">
      <c r="T36315">
        <f t="shared" si="571"/>
        <v>0</v>
      </c>
    </row>
    <row r="36316" spans="20:20" x14ac:dyDescent="0.55000000000000004">
      <c r="T36316">
        <f t="shared" si="571"/>
        <v>0</v>
      </c>
    </row>
    <row r="36317" spans="20:20" x14ac:dyDescent="0.55000000000000004">
      <c r="T36317">
        <f t="shared" si="571"/>
        <v>0</v>
      </c>
    </row>
    <row r="36318" spans="20:20" x14ac:dyDescent="0.55000000000000004">
      <c r="T36318">
        <f t="shared" si="571"/>
        <v>0</v>
      </c>
    </row>
    <row r="36319" spans="20:20" x14ac:dyDescent="0.55000000000000004">
      <c r="T36319">
        <f t="shared" si="571"/>
        <v>0</v>
      </c>
    </row>
    <row r="36320" spans="20:20" x14ac:dyDescent="0.55000000000000004">
      <c r="T36320">
        <f t="shared" si="571"/>
        <v>0</v>
      </c>
    </row>
    <row r="36321" spans="20:20" x14ac:dyDescent="0.55000000000000004">
      <c r="T36321">
        <f t="shared" si="571"/>
        <v>0</v>
      </c>
    </row>
    <row r="36322" spans="20:20" x14ac:dyDescent="0.55000000000000004">
      <c r="T36322">
        <f t="shared" si="571"/>
        <v>0</v>
      </c>
    </row>
    <row r="36323" spans="20:20" x14ac:dyDescent="0.55000000000000004">
      <c r="T36323">
        <f t="shared" si="571"/>
        <v>0</v>
      </c>
    </row>
    <row r="36324" spans="20:20" x14ac:dyDescent="0.55000000000000004">
      <c r="T36324">
        <f t="shared" si="571"/>
        <v>0</v>
      </c>
    </row>
    <row r="36325" spans="20:20" x14ac:dyDescent="0.55000000000000004">
      <c r="T36325">
        <f t="shared" si="571"/>
        <v>0</v>
      </c>
    </row>
    <row r="36326" spans="20:20" x14ac:dyDescent="0.55000000000000004">
      <c r="T36326">
        <f t="shared" si="571"/>
        <v>0</v>
      </c>
    </row>
    <row r="36327" spans="20:20" x14ac:dyDescent="0.55000000000000004">
      <c r="T36327">
        <f t="shared" si="571"/>
        <v>0</v>
      </c>
    </row>
    <row r="36328" spans="20:20" x14ac:dyDescent="0.55000000000000004">
      <c r="T36328">
        <f t="shared" si="571"/>
        <v>0</v>
      </c>
    </row>
    <row r="36329" spans="20:20" x14ac:dyDescent="0.55000000000000004">
      <c r="T36329">
        <f t="shared" si="571"/>
        <v>0</v>
      </c>
    </row>
    <row r="36330" spans="20:20" x14ac:dyDescent="0.55000000000000004">
      <c r="T36330">
        <f t="shared" si="571"/>
        <v>0</v>
      </c>
    </row>
    <row r="36331" spans="20:20" x14ac:dyDescent="0.55000000000000004">
      <c r="T36331">
        <f t="shared" si="571"/>
        <v>0</v>
      </c>
    </row>
    <row r="36332" spans="20:20" x14ac:dyDescent="0.55000000000000004">
      <c r="T36332">
        <f t="shared" si="571"/>
        <v>0</v>
      </c>
    </row>
    <row r="36333" spans="20:20" x14ac:dyDescent="0.55000000000000004">
      <c r="T36333">
        <f t="shared" si="571"/>
        <v>0</v>
      </c>
    </row>
    <row r="36334" spans="20:20" x14ac:dyDescent="0.55000000000000004">
      <c r="T36334">
        <f t="shared" si="571"/>
        <v>0</v>
      </c>
    </row>
    <row r="36335" spans="20:20" x14ac:dyDescent="0.55000000000000004">
      <c r="T36335">
        <f t="shared" si="571"/>
        <v>0</v>
      </c>
    </row>
    <row r="36336" spans="20:20" x14ac:dyDescent="0.55000000000000004">
      <c r="T36336">
        <f t="shared" si="571"/>
        <v>0</v>
      </c>
    </row>
    <row r="36337" spans="20:20" x14ac:dyDescent="0.55000000000000004">
      <c r="T36337">
        <f t="shared" si="571"/>
        <v>0</v>
      </c>
    </row>
    <row r="36338" spans="20:20" x14ac:dyDescent="0.55000000000000004">
      <c r="T36338">
        <f t="shared" si="571"/>
        <v>0</v>
      </c>
    </row>
    <row r="36339" spans="20:20" x14ac:dyDescent="0.55000000000000004">
      <c r="T36339">
        <f t="shared" si="571"/>
        <v>0</v>
      </c>
    </row>
    <row r="36340" spans="20:20" x14ac:dyDescent="0.55000000000000004">
      <c r="T36340">
        <f t="shared" si="571"/>
        <v>0</v>
      </c>
    </row>
    <row r="36341" spans="20:20" x14ac:dyDescent="0.55000000000000004">
      <c r="T36341">
        <f t="shared" si="571"/>
        <v>0</v>
      </c>
    </row>
    <row r="36342" spans="20:20" x14ac:dyDescent="0.55000000000000004">
      <c r="T36342">
        <f t="shared" si="571"/>
        <v>0</v>
      </c>
    </row>
    <row r="36343" spans="20:20" x14ac:dyDescent="0.55000000000000004">
      <c r="T36343">
        <f t="shared" si="571"/>
        <v>0</v>
      </c>
    </row>
    <row r="36344" spans="20:20" x14ac:dyDescent="0.55000000000000004">
      <c r="T36344">
        <f t="shared" si="571"/>
        <v>0</v>
      </c>
    </row>
    <row r="36345" spans="20:20" x14ac:dyDescent="0.55000000000000004">
      <c r="T36345">
        <f t="shared" si="571"/>
        <v>0</v>
      </c>
    </row>
    <row r="36346" spans="20:20" x14ac:dyDescent="0.55000000000000004">
      <c r="T36346">
        <f t="shared" si="571"/>
        <v>0</v>
      </c>
    </row>
    <row r="36347" spans="20:20" x14ac:dyDescent="0.55000000000000004">
      <c r="T36347">
        <f t="shared" si="571"/>
        <v>0</v>
      </c>
    </row>
    <row r="36348" spans="20:20" x14ac:dyDescent="0.55000000000000004">
      <c r="T36348">
        <f t="shared" si="571"/>
        <v>0</v>
      </c>
    </row>
    <row r="36349" spans="20:20" x14ac:dyDescent="0.55000000000000004">
      <c r="T36349">
        <f t="shared" si="571"/>
        <v>0</v>
      </c>
    </row>
    <row r="36350" spans="20:20" x14ac:dyDescent="0.55000000000000004">
      <c r="T36350">
        <f t="shared" si="571"/>
        <v>0</v>
      </c>
    </row>
    <row r="36351" spans="20:20" x14ac:dyDescent="0.55000000000000004">
      <c r="T36351">
        <f t="shared" si="571"/>
        <v>0</v>
      </c>
    </row>
    <row r="36352" spans="20:20" x14ac:dyDescent="0.55000000000000004">
      <c r="T36352">
        <f t="shared" si="571"/>
        <v>0</v>
      </c>
    </row>
    <row r="36353" spans="20:20" x14ac:dyDescent="0.55000000000000004">
      <c r="T36353">
        <f t="shared" si="571"/>
        <v>0</v>
      </c>
    </row>
    <row r="36354" spans="20:20" x14ac:dyDescent="0.55000000000000004">
      <c r="T36354">
        <f t="shared" si="571"/>
        <v>0</v>
      </c>
    </row>
    <row r="36355" spans="20:20" x14ac:dyDescent="0.55000000000000004">
      <c r="T36355">
        <f t="shared" si="571"/>
        <v>0</v>
      </c>
    </row>
    <row r="36356" spans="20:20" x14ac:dyDescent="0.55000000000000004">
      <c r="T36356">
        <f t="shared" si="571"/>
        <v>0</v>
      </c>
    </row>
    <row r="36357" spans="20:20" x14ac:dyDescent="0.55000000000000004">
      <c r="T36357">
        <f t="shared" ref="T36357:T36420" si="572">SUM(K36357:R36357)</f>
        <v>0</v>
      </c>
    </row>
    <row r="36358" spans="20:20" x14ac:dyDescent="0.55000000000000004">
      <c r="T36358">
        <f t="shared" si="572"/>
        <v>0</v>
      </c>
    </row>
    <row r="36359" spans="20:20" x14ac:dyDescent="0.55000000000000004">
      <c r="T36359">
        <f t="shared" si="572"/>
        <v>0</v>
      </c>
    </row>
    <row r="36360" spans="20:20" x14ac:dyDescent="0.55000000000000004">
      <c r="T36360">
        <f t="shared" si="572"/>
        <v>0</v>
      </c>
    </row>
    <row r="36361" spans="20:20" x14ac:dyDescent="0.55000000000000004">
      <c r="T36361">
        <f t="shared" si="572"/>
        <v>0</v>
      </c>
    </row>
    <row r="36362" spans="20:20" x14ac:dyDescent="0.55000000000000004">
      <c r="T36362">
        <f t="shared" si="572"/>
        <v>0</v>
      </c>
    </row>
    <row r="36363" spans="20:20" x14ac:dyDescent="0.55000000000000004">
      <c r="T36363">
        <f t="shared" si="572"/>
        <v>0</v>
      </c>
    </row>
    <row r="36364" spans="20:20" x14ac:dyDescent="0.55000000000000004">
      <c r="T36364">
        <f t="shared" si="572"/>
        <v>0</v>
      </c>
    </row>
    <row r="36365" spans="20:20" x14ac:dyDescent="0.55000000000000004">
      <c r="T36365">
        <f t="shared" si="572"/>
        <v>0</v>
      </c>
    </row>
    <row r="36366" spans="20:20" x14ac:dyDescent="0.55000000000000004">
      <c r="T36366">
        <f t="shared" si="572"/>
        <v>0</v>
      </c>
    </row>
    <row r="36367" spans="20:20" x14ac:dyDescent="0.55000000000000004">
      <c r="T36367">
        <f t="shared" si="572"/>
        <v>0</v>
      </c>
    </row>
    <row r="36368" spans="20:20" x14ac:dyDescent="0.55000000000000004">
      <c r="T36368">
        <f t="shared" si="572"/>
        <v>0</v>
      </c>
    </row>
    <row r="36369" spans="20:20" x14ac:dyDescent="0.55000000000000004">
      <c r="T36369">
        <f t="shared" si="572"/>
        <v>0</v>
      </c>
    </row>
    <row r="36370" spans="20:20" x14ac:dyDescent="0.55000000000000004">
      <c r="T36370">
        <f t="shared" si="572"/>
        <v>0</v>
      </c>
    </row>
    <row r="36371" spans="20:20" x14ac:dyDescent="0.55000000000000004">
      <c r="T36371">
        <f t="shared" si="572"/>
        <v>0</v>
      </c>
    </row>
    <row r="36372" spans="20:20" x14ac:dyDescent="0.55000000000000004">
      <c r="T36372">
        <f t="shared" si="572"/>
        <v>0</v>
      </c>
    </row>
    <row r="36373" spans="20:20" x14ac:dyDescent="0.55000000000000004">
      <c r="T36373">
        <f t="shared" si="572"/>
        <v>0</v>
      </c>
    </row>
    <row r="36374" spans="20:20" x14ac:dyDescent="0.55000000000000004">
      <c r="T36374">
        <f t="shared" si="572"/>
        <v>0</v>
      </c>
    </row>
    <row r="36375" spans="20:20" x14ac:dyDescent="0.55000000000000004">
      <c r="T36375">
        <f t="shared" si="572"/>
        <v>0</v>
      </c>
    </row>
    <row r="36376" spans="20:20" x14ac:dyDescent="0.55000000000000004">
      <c r="T36376">
        <f t="shared" si="572"/>
        <v>0</v>
      </c>
    </row>
    <row r="36377" spans="20:20" x14ac:dyDescent="0.55000000000000004">
      <c r="T36377">
        <f t="shared" si="572"/>
        <v>0</v>
      </c>
    </row>
    <row r="36378" spans="20:20" x14ac:dyDescent="0.55000000000000004">
      <c r="T36378">
        <f t="shared" si="572"/>
        <v>0</v>
      </c>
    </row>
    <row r="36379" spans="20:20" x14ac:dyDescent="0.55000000000000004">
      <c r="T36379">
        <f t="shared" si="572"/>
        <v>0</v>
      </c>
    </row>
    <row r="36380" spans="20:20" x14ac:dyDescent="0.55000000000000004">
      <c r="T36380">
        <f t="shared" si="572"/>
        <v>0</v>
      </c>
    </row>
    <row r="36381" spans="20:20" x14ac:dyDescent="0.55000000000000004">
      <c r="T36381">
        <f t="shared" si="572"/>
        <v>0</v>
      </c>
    </row>
    <row r="36382" spans="20:20" x14ac:dyDescent="0.55000000000000004">
      <c r="T36382">
        <f t="shared" si="572"/>
        <v>0</v>
      </c>
    </row>
    <row r="36383" spans="20:20" x14ac:dyDescent="0.55000000000000004">
      <c r="T36383">
        <f t="shared" si="572"/>
        <v>0</v>
      </c>
    </row>
    <row r="36384" spans="20:20" x14ac:dyDescent="0.55000000000000004">
      <c r="T36384">
        <f t="shared" si="572"/>
        <v>0</v>
      </c>
    </row>
    <row r="36385" spans="20:20" x14ac:dyDescent="0.55000000000000004">
      <c r="T36385">
        <f t="shared" si="572"/>
        <v>0</v>
      </c>
    </row>
    <row r="36386" spans="20:20" x14ac:dyDescent="0.55000000000000004">
      <c r="T36386">
        <f t="shared" si="572"/>
        <v>0</v>
      </c>
    </row>
    <row r="36387" spans="20:20" x14ac:dyDescent="0.55000000000000004">
      <c r="T36387">
        <f t="shared" si="572"/>
        <v>0</v>
      </c>
    </row>
    <row r="36388" spans="20:20" x14ac:dyDescent="0.55000000000000004">
      <c r="T36388">
        <f t="shared" si="572"/>
        <v>0</v>
      </c>
    </row>
    <row r="36389" spans="20:20" x14ac:dyDescent="0.55000000000000004">
      <c r="T36389">
        <f t="shared" si="572"/>
        <v>0</v>
      </c>
    </row>
    <row r="36390" spans="20:20" x14ac:dyDescent="0.55000000000000004">
      <c r="T36390">
        <f t="shared" si="572"/>
        <v>0</v>
      </c>
    </row>
    <row r="36391" spans="20:20" x14ac:dyDescent="0.55000000000000004">
      <c r="T36391">
        <f t="shared" si="572"/>
        <v>0</v>
      </c>
    </row>
    <row r="36392" spans="20:20" x14ac:dyDescent="0.55000000000000004">
      <c r="T36392">
        <f t="shared" si="572"/>
        <v>0</v>
      </c>
    </row>
    <row r="36393" spans="20:20" x14ac:dyDescent="0.55000000000000004">
      <c r="T36393">
        <f t="shared" si="572"/>
        <v>0</v>
      </c>
    </row>
    <row r="36394" spans="20:20" x14ac:dyDescent="0.55000000000000004">
      <c r="T36394">
        <f t="shared" si="572"/>
        <v>0</v>
      </c>
    </row>
    <row r="36395" spans="20:20" x14ac:dyDescent="0.55000000000000004">
      <c r="T36395">
        <f t="shared" si="572"/>
        <v>0</v>
      </c>
    </row>
    <row r="36396" spans="20:20" x14ac:dyDescent="0.55000000000000004">
      <c r="T36396">
        <f t="shared" si="572"/>
        <v>0</v>
      </c>
    </row>
    <row r="36397" spans="20:20" x14ac:dyDescent="0.55000000000000004">
      <c r="T36397">
        <f t="shared" si="572"/>
        <v>0</v>
      </c>
    </row>
    <row r="36398" spans="20:20" x14ac:dyDescent="0.55000000000000004">
      <c r="T36398">
        <f t="shared" si="572"/>
        <v>0</v>
      </c>
    </row>
    <row r="36399" spans="20:20" x14ac:dyDescent="0.55000000000000004">
      <c r="T36399">
        <f t="shared" si="572"/>
        <v>0</v>
      </c>
    </row>
    <row r="36400" spans="20:20" x14ac:dyDescent="0.55000000000000004">
      <c r="T36400">
        <f t="shared" si="572"/>
        <v>0</v>
      </c>
    </row>
    <row r="36401" spans="20:20" x14ac:dyDescent="0.55000000000000004">
      <c r="T36401">
        <f t="shared" si="572"/>
        <v>0</v>
      </c>
    </row>
    <row r="36402" spans="20:20" x14ac:dyDescent="0.55000000000000004">
      <c r="T36402">
        <f t="shared" si="572"/>
        <v>0</v>
      </c>
    </row>
    <row r="36403" spans="20:20" x14ac:dyDescent="0.55000000000000004">
      <c r="T36403">
        <f t="shared" si="572"/>
        <v>0</v>
      </c>
    </row>
    <row r="36404" spans="20:20" x14ac:dyDescent="0.55000000000000004">
      <c r="T36404">
        <f t="shared" si="572"/>
        <v>0</v>
      </c>
    </row>
    <row r="36405" spans="20:20" x14ac:dyDescent="0.55000000000000004">
      <c r="T36405">
        <f t="shared" si="572"/>
        <v>0</v>
      </c>
    </row>
    <row r="36406" spans="20:20" x14ac:dyDescent="0.55000000000000004">
      <c r="T36406">
        <f t="shared" si="572"/>
        <v>0</v>
      </c>
    </row>
    <row r="36407" spans="20:20" x14ac:dyDescent="0.55000000000000004">
      <c r="T36407">
        <f t="shared" si="572"/>
        <v>0</v>
      </c>
    </row>
    <row r="36408" spans="20:20" x14ac:dyDescent="0.55000000000000004">
      <c r="T36408">
        <f t="shared" si="572"/>
        <v>0</v>
      </c>
    </row>
    <row r="36409" spans="20:20" x14ac:dyDescent="0.55000000000000004">
      <c r="T36409">
        <f t="shared" si="572"/>
        <v>0</v>
      </c>
    </row>
    <row r="36410" spans="20:20" x14ac:dyDescent="0.55000000000000004">
      <c r="T36410">
        <f t="shared" si="572"/>
        <v>0</v>
      </c>
    </row>
    <row r="36411" spans="20:20" x14ac:dyDescent="0.55000000000000004">
      <c r="T36411">
        <f t="shared" si="572"/>
        <v>0</v>
      </c>
    </row>
    <row r="36412" spans="20:20" x14ac:dyDescent="0.55000000000000004">
      <c r="T36412">
        <f t="shared" si="572"/>
        <v>0</v>
      </c>
    </row>
    <row r="36413" spans="20:20" x14ac:dyDescent="0.55000000000000004">
      <c r="T36413">
        <f t="shared" si="572"/>
        <v>0</v>
      </c>
    </row>
    <row r="36414" spans="20:20" x14ac:dyDescent="0.55000000000000004">
      <c r="T36414">
        <f t="shared" si="572"/>
        <v>0</v>
      </c>
    </row>
    <row r="36415" spans="20:20" x14ac:dyDescent="0.55000000000000004">
      <c r="T36415">
        <f t="shared" si="572"/>
        <v>0</v>
      </c>
    </row>
    <row r="36416" spans="20:20" x14ac:dyDescent="0.55000000000000004">
      <c r="T36416">
        <f t="shared" si="572"/>
        <v>0</v>
      </c>
    </row>
    <row r="36417" spans="20:20" x14ac:dyDescent="0.55000000000000004">
      <c r="T36417">
        <f t="shared" si="572"/>
        <v>0</v>
      </c>
    </row>
    <row r="36418" spans="20:20" x14ac:dyDescent="0.55000000000000004">
      <c r="T36418">
        <f t="shared" si="572"/>
        <v>0</v>
      </c>
    </row>
    <row r="36419" spans="20:20" x14ac:dyDescent="0.55000000000000004">
      <c r="T36419">
        <f t="shared" si="572"/>
        <v>0</v>
      </c>
    </row>
    <row r="36420" spans="20:20" x14ac:dyDescent="0.55000000000000004">
      <c r="T36420">
        <f t="shared" si="572"/>
        <v>0</v>
      </c>
    </row>
    <row r="36421" spans="20:20" x14ac:dyDescent="0.55000000000000004">
      <c r="T36421">
        <f t="shared" ref="T36421:T36484" si="573">SUM(K36421:R36421)</f>
        <v>0</v>
      </c>
    </row>
    <row r="36422" spans="20:20" x14ac:dyDescent="0.55000000000000004">
      <c r="T36422">
        <f t="shared" si="573"/>
        <v>0</v>
      </c>
    </row>
    <row r="36423" spans="20:20" x14ac:dyDescent="0.55000000000000004">
      <c r="T36423">
        <f t="shared" si="573"/>
        <v>0</v>
      </c>
    </row>
    <row r="36424" spans="20:20" x14ac:dyDescent="0.55000000000000004">
      <c r="T36424">
        <f t="shared" si="573"/>
        <v>0</v>
      </c>
    </row>
    <row r="36425" spans="20:20" x14ac:dyDescent="0.55000000000000004">
      <c r="T36425">
        <f t="shared" si="573"/>
        <v>0</v>
      </c>
    </row>
    <row r="36426" spans="20:20" x14ac:dyDescent="0.55000000000000004">
      <c r="T36426">
        <f t="shared" si="573"/>
        <v>0</v>
      </c>
    </row>
    <row r="36427" spans="20:20" x14ac:dyDescent="0.55000000000000004">
      <c r="T36427">
        <f t="shared" si="573"/>
        <v>0</v>
      </c>
    </row>
    <row r="36428" spans="20:20" x14ac:dyDescent="0.55000000000000004">
      <c r="T36428">
        <f t="shared" si="573"/>
        <v>0</v>
      </c>
    </row>
    <row r="36429" spans="20:20" x14ac:dyDescent="0.55000000000000004">
      <c r="T36429">
        <f t="shared" si="573"/>
        <v>0</v>
      </c>
    </row>
    <row r="36430" spans="20:20" x14ac:dyDescent="0.55000000000000004">
      <c r="T36430">
        <f t="shared" si="573"/>
        <v>0</v>
      </c>
    </row>
    <row r="36431" spans="20:20" x14ac:dyDescent="0.55000000000000004">
      <c r="T36431">
        <f t="shared" si="573"/>
        <v>0</v>
      </c>
    </row>
    <row r="36432" spans="20:20" x14ac:dyDescent="0.55000000000000004">
      <c r="T36432">
        <f t="shared" si="573"/>
        <v>0</v>
      </c>
    </row>
    <row r="36433" spans="20:20" x14ac:dyDescent="0.55000000000000004">
      <c r="T36433">
        <f t="shared" si="573"/>
        <v>0</v>
      </c>
    </row>
    <row r="36434" spans="20:20" x14ac:dyDescent="0.55000000000000004">
      <c r="T36434">
        <f t="shared" si="573"/>
        <v>0</v>
      </c>
    </row>
    <row r="36435" spans="20:20" x14ac:dyDescent="0.55000000000000004">
      <c r="T36435">
        <f t="shared" si="573"/>
        <v>0</v>
      </c>
    </row>
    <row r="36436" spans="20:20" x14ac:dyDescent="0.55000000000000004">
      <c r="T36436">
        <f t="shared" si="573"/>
        <v>0</v>
      </c>
    </row>
    <row r="36437" spans="20:20" x14ac:dyDescent="0.55000000000000004">
      <c r="T36437">
        <f t="shared" si="573"/>
        <v>0</v>
      </c>
    </row>
    <row r="36438" spans="20:20" x14ac:dyDescent="0.55000000000000004">
      <c r="T36438">
        <f t="shared" si="573"/>
        <v>0</v>
      </c>
    </row>
    <row r="36439" spans="20:20" x14ac:dyDescent="0.55000000000000004">
      <c r="T36439">
        <f t="shared" si="573"/>
        <v>0</v>
      </c>
    </row>
    <row r="36440" spans="20:20" x14ac:dyDescent="0.55000000000000004">
      <c r="T36440">
        <f t="shared" si="573"/>
        <v>0</v>
      </c>
    </row>
    <row r="36441" spans="20:20" x14ac:dyDescent="0.55000000000000004">
      <c r="T36441">
        <f t="shared" si="573"/>
        <v>0</v>
      </c>
    </row>
    <row r="36442" spans="20:20" x14ac:dyDescent="0.55000000000000004">
      <c r="T36442">
        <f t="shared" si="573"/>
        <v>0</v>
      </c>
    </row>
    <row r="36443" spans="20:20" x14ac:dyDescent="0.55000000000000004">
      <c r="T36443">
        <f t="shared" si="573"/>
        <v>0</v>
      </c>
    </row>
    <row r="36444" spans="20:20" x14ac:dyDescent="0.55000000000000004">
      <c r="T36444">
        <f t="shared" si="573"/>
        <v>0</v>
      </c>
    </row>
    <row r="36445" spans="20:20" x14ac:dyDescent="0.55000000000000004">
      <c r="T36445">
        <f t="shared" si="573"/>
        <v>0</v>
      </c>
    </row>
    <row r="36446" spans="20:20" x14ac:dyDescent="0.55000000000000004">
      <c r="T36446">
        <f t="shared" si="573"/>
        <v>0</v>
      </c>
    </row>
    <row r="36447" spans="20:20" x14ac:dyDescent="0.55000000000000004">
      <c r="T36447">
        <f t="shared" si="573"/>
        <v>0</v>
      </c>
    </row>
    <row r="36448" spans="20:20" x14ac:dyDescent="0.55000000000000004">
      <c r="T36448">
        <f t="shared" si="573"/>
        <v>0</v>
      </c>
    </row>
    <row r="36449" spans="20:20" x14ac:dyDescent="0.55000000000000004">
      <c r="T36449">
        <f t="shared" si="573"/>
        <v>0</v>
      </c>
    </row>
    <row r="36450" spans="20:20" x14ac:dyDescent="0.55000000000000004">
      <c r="T36450">
        <f t="shared" si="573"/>
        <v>0</v>
      </c>
    </row>
    <row r="36451" spans="20:20" x14ac:dyDescent="0.55000000000000004">
      <c r="T36451">
        <f t="shared" si="573"/>
        <v>0</v>
      </c>
    </row>
    <row r="36452" spans="20:20" x14ac:dyDescent="0.55000000000000004">
      <c r="T36452">
        <f t="shared" si="573"/>
        <v>0</v>
      </c>
    </row>
    <row r="36453" spans="20:20" x14ac:dyDescent="0.55000000000000004">
      <c r="T36453">
        <f t="shared" si="573"/>
        <v>0</v>
      </c>
    </row>
    <row r="36454" spans="20:20" x14ac:dyDescent="0.55000000000000004">
      <c r="T36454">
        <f t="shared" si="573"/>
        <v>0</v>
      </c>
    </row>
    <row r="36455" spans="20:20" x14ac:dyDescent="0.55000000000000004">
      <c r="T36455">
        <f t="shared" si="573"/>
        <v>0</v>
      </c>
    </row>
    <row r="36456" spans="20:20" x14ac:dyDescent="0.55000000000000004">
      <c r="T36456">
        <f t="shared" si="573"/>
        <v>0</v>
      </c>
    </row>
    <row r="36457" spans="20:20" x14ac:dyDescent="0.55000000000000004">
      <c r="T36457">
        <f t="shared" si="573"/>
        <v>0</v>
      </c>
    </row>
    <row r="36458" spans="20:20" x14ac:dyDescent="0.55000000000000004">
      <c r="T36458">
        <f t="shared" si="573"/>
        <v>0</v>
      </c>
    </row>
    <row r="36459" spans="20:20" x14ac:dyDescent="0.55000000000000004">
      <c r="T36459">
        <f t="shared" si="573"/>
        <v>0</v>
      </c>
    </row>
    <row r="36460" spans="20:20" x14ac:dyDescent="0.55000000000000004">
      <c r="T36460">
        <f t="shared" si="573"/>
        <v>0</v>
      </c>
    </row>
    <row r="36461" spans="20:20" x14ac:dyDescent="0.55000000000000004">
      <c r="T36461">
        <f t="shared" si="573"/>
        <v>0</v>
      </c>
    </row>
    <row r="36462" spans="20:20" x14ac:dyDescent="0.55000000000000004">
      <c r="T36462">
        <f t="shared" si="573"/>
        <v>0</v>
      </c>
    </row>
    <row r="36463" spans="20:20" x14ac:dyDescent="0.55000000000000004">
      <c r="T36463">
        <f t="shared" si="573"/>
        <v>0</v>
      </c>
    </row>
    <row r="36464" spans="20:20" x14ac:dyDescent="0.55000000000000004">
      <c r="T36464">
        <f t="shared" si="573"/>
        <v>0</v>
      </c>
    </row>
    <row r="36465" spans="20:20" x14ac:dyDescent="0.55000000000000004">
      <c r="T36465">
        <f t="shared" si="573"/>
        <v>0</v>
      </c>
    </row>
    <row r="36466" spans="20:20" x14ac:dyDescent="0.55000000000000004">
      <c r="T36466">
        <f t="shared" si="573"/>
        <v>0</v>
      </c>
    </row>
    <row r="36467" spans="20:20" x14ac:dyDescent="0.55000000000000004">
      <c r="T36467">
        <f t="shared" si="573"/>
        <v>0</v>
      </c>
    </row>
    <row r="36468" spans="20:20" x14ac:dyDescent="0.55000000000000004">
      <c r="T36468">
        <f t="shared" si="573"/>
        <v>0</v>
      </c>
    </row>
    <row r="36469" spans="20:20" x14ac:dyDescent="0.55000000000000004">
      <c r="T36469">
        <f t="shared" si="573"/>
        <v>0</v>
      </c>
    </row>
    <row r="36470" spans="20:20" x14ac:dyDescent="0.55000000000000004">
      <c r="T36470">
        <f t="shared" si="573"/>
        <v>0</v>
      </c>
    </row>
    <row r="36471" spans="20:20" x14ac:dyDescent="0.55000000000000004">
      <c r="T36471">
        <f t="shared" si="573"/>
        <v>0</v>
      </c>
    </row>
    <row r="36472" spans="20:20" x14ac:dyDescent="0.55000000000000004">
      <c r="T36472">
        <f t="shared" si="573"/>
        <v>0</v>
      </c>
    </row>
    <row r="36473" spans="20:20" x14ac:dyDescent="0.55000000000000004">
      <c r="T36473">
        <f t="shared" si="573"/>
        <v>0</v>
      </c>
    </row>
    <row r="36474" spans="20:20" x14ac:dyDescent="0.55000000000000004">
      <c r="T36474">
        <f t="shared" si="573"/>
        <v>0</v>
      </c>
    </row>
    <row r="36475" spans="20:20" x14ac:dyDescent="0.55000000000000004">
      <c r="T36475">
        <f t="shared" si="573"/>
        <v>0</v>
      </c>
    </row>
    <row r="36476" spans="20:20" x14ac:dyDescent="0.55000000000000004">
      <c r="T36476">
        <f t="shared" si="573"/>
        <v>0</v>
      </c>
    </row>
    <row r="36477" spans="20:20" x14ac:dyDescent="0.55000000000000004">
      <c r="T36477">
        <f t="shared" si="573"/>
        <v>0</v>
      </c>
    </row>
    <row r="36478" spans="20:20" x14ac:dyDescent="0.55000000000000004">
      <c r="T36478">
        <f t="shared" si="573"/>
        <v>0</v>
      </c>
    </row>
    <row r="36479" spans="20:20" x14ac:dyDescent="0.55000000000000004">
      <c r="T36479">
        <f t="shared" si="573"/>
        <v>0</v>
      </c>
    </row>
    <row r="36480" spans="20:20" x14ac:dyDescent="0.55000000000000004">
      <c r="T36480">
        <f t="shared" si="573"/>
        <v>0</v>
      </c>
    </row>
    <row r="36481" spans="20:20" x14ac:dyDescent="0.55000000000000004">
      <c r="T36481">
        <f t="shared" si="573"/>
        <v>0</v>
      </c>
    </row>
    <row r="36482" spans="20:20" x14ac:dyDescent="0.55000000000000004">
      <c r="T36482">
        <f t="shared" si="573"/>
        <v>0</v>
      </c>
    </row>
    <row r="36483" spans="20:20" x14ac:dyDescent="0.55000000000000004">
      <c r="T36483">
        <f t="shared" si="573"/>
        <v>0</v>
      </c>
    </row>
    <row r="36484" spans="20:20" x14ac:dyDescent="0.55000000000000004">
      <c r="T36484">
        <f t="shared" si="573"/>
        <v>0</v>
      </c>
    </row>
    <row r="36485" spans="20:20" x14ac:dyDescent="0.55000000000000004">
      <c r="T36485">
        <f t="shared" ref="T36485:T36548" si="574">SUM(K36485:R36485)</f>
        <v>0</v>
      </c>
    </row>
    <row r="36486" spans="20:20" x14ac:dyDescent="0.55000000000000004">
      <c r="T36486">
        <f t="shared" si="574"/>
        <v>0</v>
      </c>
    </row>
    <row r="36487" spans="20:20" x14ac:dyDescent="0.55000000000000004">
      <c r="T36487">
        <f t="shared" si="574"/>
        <v>0</v>
      </c>
    </row>
    <row r="36488" spans="20:20" x14ac:dyDescent="0.55000000000000004">
      <c r="T36488">
        <f t="shared" si="574"/>
        <v>0</v>
      </c>
    </row>
    <row r="36489" spans="20:20" x14ac:dyDescent="0.55000000000000004">
      <c r="T36489">
        <f t="shared" si="574"/>
        <v>0</v>
      </c>
    </row>
    <row r="36490" spans="20:20" x14ac:dyDescent="0.55000000000000004">
      <c r="T36490">
        <f t="shared" si="574"/>
        <v>0</v>
      </c>
    </row>
    <row r="36491" spans="20:20" x14ac:dyDescent="0.55000000000000004">
      <c r="T36491">
        <f t="shared" si="574"/>
        <v>0</v>
      </c>
    </row>
    <row r="36492" spans="20:20" x14ac:dyDescent="0.55000000000000004">
      <c r="T36492">
        <f t="shared" si="574"/>
        <v>0</v>
      </c>
    </row>
    <row r="36493" spans="20:20" x14ac:dyDescent="0.55000000000000004">
      <c r="T36493">
        <f t="shared" si="574"/>
        <v>0</v>
      </c>
    </row>
    <row r="36494" spans="20:20" x14ac:dyDescent="0.55000000000000004">
      <c r="T36494">
        <f t="shared" si="574"/>
        <v>0</v>
      </c>
    </row>
    <row r="36495" spans="20:20" x14ac:dyDescent="0.55000000000000004">
      <c r="T36495">
        <f t="shared" si="574"/>
        <v>0</v>
      </c>
    </row>
    <row r="36496" spans="20:20" x14ac:dyDescent="0.55000000000000004">
      <c r="T36496">
        <f t="shared" si="574"/>
        <v>0</v>
      </c>
    </row>
    <row r="36497" spans="20:20" x14ac:dyDescent="0.55000000000000004">
      <c r="T36497">
        <f t="shared" si="574"/>
        <v>0</v>
      </c>
    </row>
    <row r="36498" spans="20:20" x14ac:dyDescent="0.55000000000000004">
      <c r="T36498">
        <f t="shared" si="574"/>
        <v>0</v>
      </c>
    </row>
    <row r="36499" spans="20:20" x14ac:dyDescent="0.55000000000000004">
      <c r="T36499">
        <f t="shared" si="574"/>
        <v>0</v>
      </c>
    </row>
    <row r="36500" spans="20:20" x14ac:dyDescent="0.55000000000000004">
      <c r="T36500">
        <f t="shared" si="574"/>
        <v>0</v>
      </c>
    </row>
    <row r="36501" spans="20:20" x14ac:dyDescent="0.55000000000000004">
      <c r="T36501">
        <f t="shared" si="574"/>
        <v>0</v>
      </c>
    </row>
    <row r="36502" spans="20:20" x14ac:dyDescent="0.55000000000000004">
      <c r="T36502">
        <f t="shared" si="574"/>
        <v>0</v>
      </c>
    </row>
    <row r="36503" spans="20:20" x14ac:dyDescent="0.55000000000000004">
      <c r="T36503">
        <f t="shared" si="574"/>
        <v>0</v>
      </c>
    </row>
    <row r="36504" spans="20:20" x14ac:dyDescent="0.55000000000000004">
      <c r="T36504">
        <f t="shared" si="574"/>
        <v>0</v>
      </c>
    </row>
    <row r="36505" spans="20:20" x14ac:dyDescent="0.55000000000000004">
      <c r="T36505">
        <f t="shared" si="574"/>
        <v>0</v>
      </c>
    </row>
    <row r="36506" spans="20:20" x14ac:dyDescent="0.55000000000000004">
      <c r="T36506">
        <f t="shared" si="574"/>
        <v>0</v>
      </c>
    </row>
    <row r="36507" spans="20:20" x14ac:dyDescent="0.55000000000000004">
      <c r="T36507">
        <f t="shared" si="574"/>
        <v>0</v>
      </c>
    </row>
    <row r="36508" spans="20:20" x14ac:dyDescent="0.55000000000000004">
      <c r="T36508">
        <f t="shared" si="574"/>
        <v>0</v>
      </c>
    </row>
    <row r="36509" spans="20:20" x14ac:dyDescent="0.55000000000000004">
      <c r="T36509">
        <f t="shared" si="574"/>
        <v>0</v>
      </c>
    </row>
    <row r="36510" spans="20:20" x14ac:dyDescent="0.55000000000000004">
      <c r="T36510">
        <f t="shared" si="574"/>
        <v>0</v>
      </c>
    </row>
    <row r="36511" spans="20:20" x14ac:dyDescent="0.55000000000000004">
      <c r="T36511">
        <f t="shared" si="574"/>
        <v>0</v>
      </c>
    </row>
    <row r="36512" spans="20:20" x14ac:dyDescent="0.55000000000000004">
      <c r="T36512">
        <f t="shared" si="574"/>
        <v>0</v>
      </c>
    </row>
    <row r="36513" spans="20:20" x14ac:dyDescent="0.55000000000000004">
      <c r="T36513">
        <f t="shared" si="574"/>
        <v>0</v>
      </c>
    </row>
    <row r="36514" spans="20:20" x14ac:dyDescent="0.55000000000000004">
      <c r="T36514">
        <f t="shared" si="574"/>
        <v>0</v>
      </c>
    </row>
    <row r="36515" spans="20:20" x14ac:dyDescent="0.55000000000000004">
      <c r="T36515">
        <f t="shared" si="574"/>
        <v>0</v>
      </c>
    </row>
    <row r="36516" spans="20:20" x14ac:dyDescent="0.55000000000000004">
      <c r="T36516">
        <f t="shared" si="574"/>
        <v>0</v>
      </c>
    </row>
    <row r="36517" spans="20:20" x14ac:dyDescent="0.55000000000000004">
      <c r="T36517">
        <f t="shared" si="574"/>
        <v>0</v>
      </c>
    </row>
    <row r="36518" spans="20:20" x14ac:dyDescent="0.55000000000000004">
      <c r="T36518">
        <f t="shared" si="574"/>
        <v>0</v>
      </c>
    </row>
    <row r="36519" spans="20:20" x14ac:dyDescent="0.55000000000000004">
      <c r="T36519">
        <f t="shared" si="574"/>
        <v>0</v>
      </c>
    </row>
    <row r="36520" spans="20:20" x14ac:dyDescent="0.55000000000000004">
      <c r="T36520">
        <f t="shared" si="574"/>
        <v>0</v>
      </c>
    </row>
    <row r="36521" spans="20:20" x14ac:dyDescent="0.55000000000000004">
      <c r="T36521">
        <f t="shared" si="574"/>
        <v>0</v>
      </c>
    </row>
    <row r="36522" spans="20:20" x14ac:dyDescent="0.55000000000000004">
      <c r="T36522">
        <f t="shared" si="574"/>
        <v>0</v>
      </c>
    </row>
    <row r="36523" spans="20:20" x14ac:dyDescent="0.55000000000000004">
      <c r="T36523">
        <f t="shared" si="574"/>
        <v>0</v>
      </c>
    </row>
    <row r="36524" spans="20:20" x14ac:dyDescent="0.55000000000000004">
      <c r="T36524">
        <f t="shared" si="574"/>
        <v>0</v>
      </c>
    </row>
    <row r="36525" spans="20:20" x14ac:dyDescent="0.55000000000000004">
      <c r="T36525">
        <f t="shared" si="574"/>
        <v>0</v>
      </c>
    </row>
    <row r="36526" spans="20:20" x14ac:dyDescent="0.55000000000000004">
      <c r="T36526">
        <f t="shared" si="574"/>
        <v>0</v>
      </c>
    </row>
    <row r="36527" spans="20:20" x14ac:dyDescent="0.55000000000000004">
      <c r="T36527">
        <f t="shared" si="574"/>
        <v>0</v>
      </c>
    </row>
    <row r="36528" spans="20:20" x14ac:dyDescent="0.55000000000000004">
      <c r="T36528">
        <f t="shared" si="574"/>
        <v>0</v>
      </c>
    </row>
    <row r="36529" spans="20:20" x14ac:dyDescent="0.55000000000000004">
      <c r="T36529">
        <f t="shared" si="574"/>
        <v>0</v>
      </c>
    </row>
    <row r="36530" spans="20:20" x14ac:dyDescent="0.55000000000000004">
      <c r="T36530">
        <f t="shared" si="574"/>
        <v>0</v>
      </c>
    </row>
    <row r="36531" spans="20:20" x14ac:dyDescent="0.55000000000000004">
      <c r="T36531">
        <f t="shared" si="574"/>
        <v>0</v>
      </c>
    </row>
    <row r="36532" spans="20:20" x14ac:dyDescent="0.55000000000000004">
      <c r="T36532">
        <f t="shared" si="574"/>
        <v>0</v>
      </c>
    </row>
    <row r="36533" spans="20:20" x14ac:dyDescent="0.55000000000000004">
      <c r="T36533">
        <f t="shared" si="574"/>
        <v>0</v>
      </c>
    </row>
    <row r="36534" spans="20:20" x14ac:dyDescent="0.55000000000000004">
      <c r="T36534">
        <f t="shared" si="574"/>
        <v>0</v>
      </c>
    </row>
    <row r="36535" spans="20:20" x14ac:dyDescent="0.55000000000000004">
      <c r="T36535">
        <f t="shared" si="574"/>
        <v>0</v>
      </c>
    </row>
    <row r="36536" spans="20:20" x14ac:dyDescent="0.55000000000000004">
      <c r="T36536">
        <f t="shared" si="574"/>
        <v>0</v>
      </c>
    </row>
    <row r="36537" spans="20:20" x14ac:dyDescent="0.55000000000000004">
      <c r="T36537">
        <f t="shared" si="574"/>
        <v>0</v>
      </c>
    </row>
    <row r="36538" spans="20:20" x14ac:dyDescent="0.55000000000000004">
      <c r="T36538">
        <f t="shared" si="574"/>
        <v>0</v>
      </c>
    </row>
    <row r="36539" spans="20:20" x14ac:dyDescent="0.55000000000000004">
      <c r="T36539">
        <f t="shared" si="574"/>
        <v>0</v>
      </c>
    </row>
    <row r="36540" spans="20:20" x14ac:dyDescent="0.55000000000000004">
      <c r="T36540">
        <f t="shared" si="574"/>
        <v>0</v>
      </c>
    </row>
    <row r="36541" spans="20:20" x14ac:dyDescent="0.55000000000000004">
      <c r="T36541">
        <f t="shared" si="574"/>
        <v>0</v>
      </c>
    </row>
    <row r="36542" spans="20:20" x14ac:dyDescent="0.55000000000000004">
      <c r="T36542">
        <f t="shared" si="574"/>
        <v>0</v>
      </c>
    </row>
    <row r="36543" spans="20:20" x14ac:dyDescent="0.55000000000000004">
      <c r="T36543">
        <f t="shared" si="574"/>
        <v>0</v>
      </c>
    </row>
    <row r="36544" spans="20:20" x14ac:dyDescent="0.55000000000000004">
      <c r="T36544">
        <f t="shared" si="574"/>
        <v>0</v>
      </c>
    </row>
    <row r="36545" spans="20:20" x14ac:dyDescent="0.55000000000000004">
      <c r="T36545">
        <f t="shared" si="574"/>
        <v>0</v>
      </c>
    </row>
    <row r="36546" spans="20:20" x14ac:dyDescent="0.55000000000000004">
      <c r="T36546">
        <f t="shared" si="574"/>
        <v>0</v>
      </c>
    </row>
    <row r="36547" spans="20:20" x14ac:dyDescent="0.55000000000000004">
      <c r="T36547">
        <f t="shared" si="574"/>
        <v>0</v>
      </c>
    </row>
    <row r="36548" spans="20:20" x14ac:dyDescent="0.55000000000000004">
      <c r="T36548">
        <f t="shared" si="574"/>
        <v>0</v>
      </c>
    </row>
    <row r="36549" spans="20:20" x14ac:dyDescent="0.55000000000000004">
      <c r="T36549">
        <f t="shared" ref="T36549:T36612" si="575">SUM(K36549:R36549)</f>
        <v>0</v>
      </c>
    </row>
    <row r="36550" spans="20:20" x14ac:dyDescent="0.55000000000000004">
      <c r="T36550">
        <f t="shared" si="575"/>
        <v>0</v>
      </c>
    </row>
    <row r="36551" spans="20:20" x14ac:dyDescent="0.55000000000000004">
      <c r="T36551">
        <f t="shared" si="575"/>
        <v>0</v>
      </c>
    </row>
    <row r="36552" spans="20:20" x14ac:dyDescent="0.55000000000000004">
      <c r="T36552">
        <f t="shared" si="575"/>
        <v>0</v>
      </c>
    </row>
    <row r="36553" spans="20:20" x14ac:dyDescent="0.55000000000000004">
      <c r="T36553">
        <f t="shared" si="575"/>
        <v>0</v>
      </c>
    </row>
    <row r="36554" spans="20:20" x14ac:dyDescent="0.55000000000000004">
      <c r="T36554">
        <f t="shared" si="575"/>
        <v>0</v>
      </c>
    </row>
    <row r="36555" spans="20:20" x14ac:dyDescent="0.55000000000000004">
      <c r="T36555">
        <f t="shared" si="575"/>
        <v>0</v>
      </c>
    </row>
    <row r="36556" spans="20:20" x14ac:dyDescent="0.55000000000000004">
      <c r="T36556">
        <f t="shared" si="575"/>
        <v>0</v>
      </c>
    </row>
    <row r="36557" spans="20:20" x14ac:dyDescent="0.55000000000000004">
      <c r="T36557">
        <f t="shared" si="575"/>
        <v>0</v>
      </c>
    </row>
    <row r="36558" spans="20:20" x14ac:dyDescent="0.55000000000000004">
      <c r="T36558">
        <f t="shared" si="575"/>
        <v>0</v>
      </c>
    </row>
    <row r="36559" spans="20:20" x14ac:dyDescent="0.55000000000000004">
      <c r="T36559">
        <f t="shared" si="575"/>
        <v>0</v>
      </c>
    </row>
    <row r="36560" spans="20:20" x14ac:dyDescent="0.55000000000000004">
      <c r="T36560">
        <f t="shared" si="575"/>
        <v>0</v>
      </c>
    </row>
    <row r="36561" spans="20:20" x14ac:dyDescent="0.55000000000000004">
      <c r="T36561">
        <f t="shared" si="575"/>
        <v>0</v>
      </c>
    </row>
    <row r="36562" spans="20:20" x14ac:dyDescent="0.55000000000000004">
      <c r="T36562">
        <f t="shared" si="575"/>
        <v>0</v>
      </c>
    </row>
    <row r="36563" spans="20:20" x14ac:dyDescent="0.55000000000000004">
      <c r="T36563">
        <f t="shared" si="575"/>
        <v>0</v>
      </c>
    </row>
    <row r="36564" spans="20:20" x14ac:dyDescent="0.55000000000000004">
      <c r="T36564">
        <f t="shared" si="575"/>
        <v>0</v>
      </c>
    </row>
    <row r="36565" spans="20:20" x14ac:dyDescent="0.55000000000000004">
      <c r="T36565">
        <f t="shared" si="575"/>
        <v>0</v>
      </c>
    </row>
    <row r="36566" spans="20:20" x14ac:dyDescent="0.55000000000000004">
      <c r="T36566">
        <f t="shared" si="575"/>
        <v>0</v>
      </c>
    </row>
    <row r="36567" spans="20:20" x14ac:dyDescent="0.55000000000000004">
      <c r="T36567">
        <f t="shared" si="575"/>
        <v>0</v>
      </c>
    </row>
    <row r="36568" spans="20:20" x14ac:dyDescent="0.55000000000000004">
      <c r="T36568">
        <f t="shared" si="575"/>
        <v>0</v>
      </c>
    </row>
    <row r="36569" spans="20:20" x14ac:dyDescent="0.55000000000000004">
      <c r="T36569">
        <f t="shared" si="575"/>
        <v>0</v>
      </c>
    </row>
    <row r="36570" spans="20:20" x14ac:dyDescent="0.55000000000000004">
      <c r="T36570">
        <f t="shared" si="575"/>
        <v>0</v>
      </c>
    </row>
    <row r="36571" spans="20:20" x14ac:dyDescent="0.55000000000000004">
      <c r="T36571">
        <f t="shared" si="575"/>
        <v>0</v>
      </c>
    </row>
    <row r="36572" spans="20:20" x14ac:dyDescent="0.55000000000000004">
      <c r="T36572">
        <f t="shared" si="575"/>
        <v>0</v>
      </c>
    </row>
    <row r="36573" spans="20:20" x14ac:dyDescent="0.55000000000000004">
      <c r="T36573">
        <f t="shared" si="575"/>
        <v>0</v>
      </c>
    </row>
    <row r="36574" spans="20:20" x14ac:dyDescent="0.55000000000000004">
      <c r="T36574">
        <f t="shared" si="575"/>
        <v>0</v>
      </c>
    </row>
    <row r="36575" spans="20:20" x14ac:dyDescent="0.55000000000000004">
      <c r="T36575">
        <f t="shared" si="575"/>
        <v>0</v>
      </c>
    </row>
    <row r="36576" spans="20:20" x14ac:dyDescent="0.55000000000000004">
      <c r="T36576">
        <f t="shared" si="575"/>
        <v>0</v>
      </c>
    </row>
    <row r="36577" spans="20:20" x14ac:dyDescent="0.55000000000000004">
      <c r="T36577">
        <f t="shared" si="575"/>
        <v>0</v>
      </c>
    </row>
    <row r="36578" spans="20:20" x14ac:dyDescent="0.55000000000000004">
      <c r="T36578">
        <f t="shared" si="575"/>
        <v>0</v>
      </c>
    </row>
    <row r="36579" spans="20:20" x14ac:dyDescent="0.55000000000000004">
      <c r="T36579">
        <f t="shared" si="575"/>
        <v>0</v>
      </c>
    </row>
    <row r="36580" spans="20:20" x14ac:dyDescent="0.55000000000000004">
      <c r="T36580">
        <f t="shared" si="575"/>
        <v>0</v>
      </c>
    </row>
    <row r="36581" spans="20:20" x14ac:dyDescent="0.55000000000000004">
      <c r="T36581">
        <f t="shared" si="575"/>
        <v>0</v>
      </c>
    </row>
    <row r="36582" spans="20:20" x14ac:dyDescent="0.55000000000000004">
      <c r="T36582">
        <f t="shared" si="575"/>
        <v>0</v>
      </c>
    </row>
    <row r="36583" spans="20:20" x14ac:dyDescent="0.55000000000000004">
      <c r="T36583">
        <f t="shared" si="575"/>
        <v>0</v>
      </c>
    </row>
    <row r="36584" spans="20:20" x14ac:dyDescent="0.55000000000000004">
      <c r="T36584">
        <f t="shared" si="575"/>
        <v>0</v>
      </c>
    </row>
    <row r="36585" spans="20:20" x14ac:dyDescent="0.55000000000000004">
      <c r="T36585">
        <f t="shared" si="575"/>
        <v>0</v>
      </c>
    </row>
    <row r="36586" spans="20:20" x14ac:dyDescent="0.55000000000000004">
      <c r="T36586">
        <f t="shared" si="575"/>
        <v>0</v>
      </c>
    </row>
    <row r="36587" spans="20:20" x14ac:dyDescent="0.55000000000000004">
      <c r="T36587">
        <f t="shared" si="575"/>
        <v>0</v>
      </c>
    </row>
    <row r="36588" spans="20:20" x14ac:dyDescent="0.55000000000000004">
      <c r="T36588">
        <f t="shared" si="575"/>
        <v>0</v>
      </c>
    </row>
    <row r="36589" spans="20:20" x14ac:dyDescent="0.55000000000000004">
      <c r="T36589">
        <f t="shared" si="575"/>
        <v>0</v>
      </c>
    </row>
    <row r="36590" spans="20:20" x14ac:dyDescent="0.55000000000000004">
      <c r="T36590">
        <f t="shared" si="575"/>
        <v>0</v>
      </c>
    </row>
    <row r="36591" spans="20:20" x14ac:dyDescent="0.55000000000000004">
      <c r="T36591">
        <f t="shared" si="575"/>
        <v>0</v>
      </c>
    </row>
    <row r="36592" spans="20:20" x14ac:dyDescent="0.55000000000000004">
      <c r="T36592">
        <f t="shared" si="575"/>
        <v>0</v>
      </c>
    </row>
    <row r="36593" spans="20:20" x14ac:dyDescent="0.55000000000000004">
      <c r="T36593">
        <f t="shared" si="575"/>
        <v>0</v>
      </c>
    </row>
    <row r="36594" spans="20:20" x14ac:dyDescent="0.55000000000000004">
      <c r="T36594">
        <f t="shared" si="575"/>
        <v>0</v>
      </c>
    </row>
    <row r="36595" spans="20:20" x14ac:dyDescent="0.55000000000000004">
      <c r="T36595">
        <f t="shared" si="575"/>
        <v>0</v>
      </c>
    </row>
    <row r="36596" spans="20:20" x14ac:dyDescent="0.55000000000000004">
      <c r="T36596">
        <f t="shared" si="575"/>
        <v>0</v>
      </c>
    </row>
    <row r="36597" spans="20:20" x14ac:dyDescent="0.55000000000000004">
      <c r="T36597">
        <f t="shared" si="575"/>
        <v>0</v>
      </c>
    </row>
    <row r="36598" spans="20:20" x14ac:dyDescent="0.55000000000000004">
      <c r="T36598">
        <f t="shared" si="575"/>
        <v>0</v>
      </c>
    </row>
    <row r="36599" spans="20:20" x14ac:dyDescent="0.55000000000000004">
      <c r="T36599">
        <f t="shared" si="575"/>
        <v>0</v>
      </c>
    </row>
    <row r="36600" spans="20:20" x14ac:dyDescent="0.55000000000000004">
      <c r="T36600">
        <f t="shared" si="575"/>
        <v>0</v>
      </c>
    </row>
    <row r="36601" spans="20:20" x14ac:dyDescent="0.55000000000000004">
      <c r="T36601">
        <f t="shared" si="575"/>
        <v>0</v>
      </c>
    </row>
    <row r="36602" spans="20:20" x14ac:dyDescent="0.55000000000000004">
      <c r="T36602">
        <f t="shared" si="575"/>
        <v>0</v>
      </c>
    </row>
    <row r="36603" spans="20:20" x14ac:dyDescent="0.55000000000000004">
      <c r="T36603">
        <f t="shared" si="575"/>
        <v>0</v>
      </c>
    </row>
    <row r="36604" spans="20:20" x14ac:dyDescent="0.55000000000000004">
      <c r="T36604">
        <f t="shared" si="575"/>
        <v>0</v>
      </c>
    </row>
    <row r="36605" spans="20:20" x14ac:dyDescent="0.55000000000000004">
      <c r="T36605">
        <f t="shared" si="575"/>
        <v>0</v>
      </c>
    </row>
    <row r="36606" spans="20:20" x14ac:dyDescent="0.55000000000000004">
      <c r="T36606">
        <f t="shared" si="575"/>
        <v>0</v>
      </c>
    </row>
    <row r="36607" spans="20:20" x14ac:dyDescent="0.55000000000000004">
      <c r="T36607">
        <f t="shared" si="575"/>
        <v>0</v>
      </c>
    </row>
    <row r="36608" spans="20:20" x14ac:dyDescent="0.55000000000000004">
      <c r="T36608">
        <f t="shared" si="575"/>
        <v>0</v>
      </c>
    </row>
    <row r="36609" spans="20:20" x14ac:dyDescent="0.55000000000000004">
      <c r="T36609">
        <f t="shared" si="575"/>
        <v>0</v>
      </c>
    </row>
    <row r="36610" spans="20:20" x14ac:dyDescent="0.55000000000000004">
      <c r="T36610">
        <f t="shared" si="575"/>
        <v>0</v>
      </c>
    </row>
    <row r="36611" spans="20:20" x14ac:dyDescent="0.55000000000000004">
      <c r="T36611">
        <f t="shared" si="575"/>
        <v>0</v>
      </c>
    </row>
    <row r="36612" spans="20:20" x14ac:dyDescent="0.55000000000000004">
      <c r="T36612">
        <f t="shared" si="575"/>
        <v>0</v>
      </c>
    </row>
    <row r="36613" spans="20:20" x14ac:dyDescent="0.55000000000000004">
      <c r="T36613">
        <f t="shared" ref="T36613:T36676" si="576">SUM(K36613:R36613)</f>
        <v>0</v>
      </c>
    </row>
    <row r="36614" spans="20:20" x14ac:dyDescent="0.55000000000000004">
      <c r="T36614">
        <f t="shared" si="576"/>
        <v>0</v>
      </c>
    </row>
    <row r="36615" spans="20:20" x14ac:dyDescent="0.55000000000000004">
      <c r="T36615">
        <f t="shared" si="576"/>
        <v>0</v>
      </c>
    </row>
    <row r="36616" spans="20:20" x14ac:dyDescent="0.55000000000000004">
      <c r="T36616">
        <f t="shared" si="576"/>
        <v>0</v>
      </c>
    </row>
    <row r="36617" spans="20:20" x14ac:dyDescent="0.55000000000000004">
      <c r="T36617">
        <f t="shared" si="576"/>
        <v>0</v>
      </c>
    </row>
    <row r="36618" spans="20:20" x14ac:dyDescent="0.55000000000000004">
      <c r="T36618">
        <f t="shared" si="576"/>
        <v>0</v>
      </c>
    </row>
    <row r="36619" spans="20:20" x14ac:dyDescent="0.55000000000000004">
      <c r="T36619">
        <f t="shared" si="576"/>
        <v>0</v>
      </c>
    </row>
    <row r="36620" spans="20:20" x14ac:dyDescent="0.55000000000000004">
      <c r="T36620">
        <f t="shared" si="576"/>
        <v>0</v>
      </c>
    </row>
    <row r="36621" spans="20:20" x14ac:dyDescent="0.55000000000000004">
      <c r="T36621">
        <f t="shared" si="576"/>
        <v>0</v>
      </c>
    </row>
    <row r="36622" spans="20:20" x14ac:dyDescent="0.55000000000000004">
      <c r="T36622">
        <f t="shared" si="576"/>
        <v>0</v>
      </c>
    </row>
    <row r="36623" spans="20:20" x14ac:dyDescent="0.55000000000000004">
      <c r="T36623">
        <f t="shared" si="576"/>
        <v>0</v>
      </c>
    </row>
    <row r="36624" spans="20:20" x14ac:dyDescent="0.55000000000000004">
      <c r="T36624">
        <f t="shared" si="576"/>
        <v>0</v>
      </c>
    </row>
    <row r="36625" spans="20:20" x14ac:dyDescent="0.55000000000000004">
      <c r="T36625">
        <f t="shared" si="576"/>
        <v>0</v>
      </c>
    </row>
    <row r="36626" spans="20:20" x14ac:dyDescent="0.55000000000000004">
      <c r="T36626">
        <f t="shared" si="576"/>
        <v>0</v>
      </c>
    </row>
    <row r="36627" spans="20:20" x14ac:dyDescent="0.55000000000000004">
      <c r="T36627">
        <f t="shared" si="576"/>
        <v>0</v>
      </c>
    </row>
    <row r="36628" spans="20:20" x14ac:dyDescent="0.55000000000000004">
      <c r="T36628">
        <f t="shared" si="576"/>
        <v>0</v>
      </c>
    </row>
    <row r="36629" spans="20:20" x14ac:dyDescent="0.55000000000000004">
      <c r="T36629">
        <f t="shared" si="576"/>
        <v>0</v>
      </c>
    </row>
    <row r="36630" spans="20:20" x14ac:dyDescent="0.55000000000000004">
      <c r="T36630">
        <f t="shared" si="576"/>
        <v>0</v>
      </c>
    </row>
    <row r="36631" spans="20:20" x14ac:dyDescent="0.55000000000000004">
      <c r="T36631">
        <f t="shared" si="576"/>
        <v>0</v>
      </c>
    </row>
    <row r="36632" spans="20:20" x14ac:dyDescent="0.55000000000000004">
      <c r="T36632">
        <f t="shared" si="576"/>
        <v>0</v>
      </c>
    </row>
    <row r="36633" spans="20:20" x14ac:dyDescent="0.55000000000000004">
      <c r="T36633">
        <f t="shared" si="576"/>
        <v>0</v>
      </c>
    </row>
    <row r="36634" spans="20:20" x14ac:dyDescent="0.55000000000000004">
      <c r="T36634">
        <f t="shared" si="576"/>
        <v>0</v>
      </c>
    </row>
    <row r="36635" spans="20:20" x14ac:dyDescent="0.55000000000000004">
      <c r="T36635">
        <f t="shared" si="576"/>
        <v>0</v>
      </c>
    </row>
    <row r="36636" spans="20:20" x14ac:dyDescent="0.55000000000000004">
      <c r="T36636">
        <f t="shared" si="576"/>
        <v>0</v>
      </c>
    </row>
    <row r="36637" spans="20:20" x14ac:dyDescent="0.55000000000000004">
      <c r="T36637">
        <f t="shared" si="576"/>
        <v>0</v>
      </c>
    </row>
    <row r="36638" spans="20:20" x14ac:dyDescent="0.55000000000000004">
      <c r="T36638">
        <f t="shared" si="576"/>
        <v>0</v>
      </c>
    </row>
    <row r="36639" spans="20:20" x14ac:dyDescent="0.55000000000000004">
      <c r="T36639">
        <f t="shared" si="576"/>
        <v>0</v>
      </c>
    </row>
    <row r="36640" spans="20:20" x14ac:dyDescent="0.55000000000000004">
      <c r="T36640">
        <f t="shared" si="576"/>
        <v>0</v>
      </c>
    </row>
    <row r="36641" spans="20:20" x14ac:dyDescent="0.55000000000000004">
      <c r="T36641">
        <f t="shared" si="576"/>
        <v>0</v>
      </c>
    </row>
    <row r="36642" spans="20:20" x14ac:dyDescent="0.55000000000000004">
      <c r="T36642">
        <f t="shared" si="576"/>
        <v>0</v>
      </c>
    </row>
    <row r="36643" spans="20:20" x14ac:dyDescent="0.55000000000000004">
      <c r="T36643">
        <f t="shared" si="576"/>
        <v>0</v>
      </c>
    </row>
    <row r="36644" spans="20:20" x14ac:dyDescent="0.55000000000000004">
      <c r="T36644">
        <f t="shared" si="576"/>
        <v>0</v>
      </c>
    </row>
    <row r="36645" spans="20:20" x14ac:dyDescent="0.55000000000000004">
      <c r="T36645">
        <f t="shared" si="576"/>
        <v>0</v>
      </c>
    </row>
    <row r="36646" spans="20:20" x14ac:dyDescent="0.55000000000000004">
      <c r="T36646">
        <f t="shared" si="576"/>
        <v>0</v>
      </c>
    </row>
    <row r="36647" spans="20:20" x14ac:dyDescent="0.55000000000000004">
      <c r="T36647">
        <f t="shared" si="576"/>
        <v>0</v>
      </c>
    </row>
    <row r="36648" spans="20:20" x14ac:dyDescent="0.55000000000000004">
      <c r="T36648">
        <f t="shared" si="576"/>
        <v>0</v>
      </c>
    </row>
    <row r="36649" spans="20:20" x14ac:dyDescent="0.55000000000000004">
      <c r="T36649">
        <f t="shared" si="576"/>
        <v>0</v>
      </c>
    </row>
    <row r="36650" spans="20:20" x14ac:dyDescent="0.55000000000000004">
      <c r="T36650">
        <f t="shared" si="576"/>
        <v>0</v>
      </c>
    </row>
    <row r="36651" spans="20:20" x14ac:dyDescent="0.55000000000000004">
      <c r="T36651">
        <f t="shared" si="576"/>
        <v>0</v>
      </c>
    </row>
    <row r="36652" spans="20:20" x14ac:dyDescent="0.55000000000000004">
      <c r="T36652">
        <f t="shared" si="576"/>
        <v>0</v>
      </c>
    </row>
    <row r="36653" spans="20:20" x14ac:dyDescent="0.55000000000000004">
      <c r="T36653">
        <f t="shared" si="576"/>
        <v>0</v>
      </c>
    </row>
    <row r="36654" spans="20:20" x14ac:dyDescent="0.55000000000000004">
      <c r="T36654">
        <f t="shared" si="576"/>
        <v>0</v>
      </c>
    </row>
    <row r="36655" spans="20:20" x14ac:dyDescent="0.55000000000000004">
      <c r="T36655">
        <f t="shared" si="576"/>
        <v>0</v>
      </c>
    </row>
    <row r="36656" spans="20:20" x14ac:dyDescent="0.55000000000000004">
      <c r="T36656">
        <f t="shared" si="576"/>
        <v>0</v>
      </c>
    </row>
    <row r="36657" spans="20:20" x14ac:dyDescent="0.55000000000000004">
      <c r="T36657">
        <f t="shared" si="576"/>
        <v>0</v>
      </c>
    </row>
    <row r="36658" spans="20:20" x14ac:dyDescent="0.55000000000000004">
      <c r="T36658">
        <f t="shared" si="576"/>
        <v>0</v>
      </c>
    </row>
    <row r="36659" spans="20:20" x14ac:dyDescent="0.55000000000000004">
      <c r="T36659">
        <f t="shared" si="576"/>
        <v>0</v>
      </c>
    </row>
    <row r="36660" spans="20:20" x14ac:dyDescent="0.55000000000000004">
      <c r="T36660">
        <f t="shared" si="576"/>
        <v>0</v>
      </c>
    </row>
    <row r="36661" spans="20:20" x14ac:dyDescent="0.55000000000000004">
      <c r="T36661">
        <f t="shared" si="576"/>
        <v>0</v>
      </c>
    </row>
    <row r="36662" spans="20:20" x14ac:dyDescent="0.55000000000000004">
      <c r="T36662">
        <f t="shared" si="576"/>
        <v>0</v>
      </c>
    </row>
    <row r="36663" spans="20:20" x14ac:dyDescent="0.55000000000000004">
      <c r="T36663">
        <f t="shared" si="576"/>
        <v>0</v>
      </c>
    </row>
    <row r="36664" spans="20:20" x14ac:dyDescent="0.55000000000000004">
      <c r="T36664">
        <f t="shared" si="576"/>
        <v>0</v>
      </c>
    </row>
    <row r="36665" spans="20:20" x14ac:dyDescent="0.55000000000000004">
      <c r="T36665">
        <f t="shared" si="576"/>
        <v>0</v>
      </c>
    </row>
    <row r="36666" spans="20:20" x14ac:dyDescent="0.55000000000000004">
      <c r="T36666">
        <f t="shared" si="576"/>
        <v>0</v>
      </c>
    </row>
    <row r="36667" spans="20:20" x14ac:dyDescent="0.55000000000000004">
      <c r="T36667">
        <f t="shared" si="576"/>
        <v>0</v>
      </c>
    </row>
    <row r="36668" spans="20:20" x14ac:dyDescent="0.55000000000000004">
      <c r="T36668">
        <f t="shared" si="576"/>
        <v>0</v>
      </c>
    </row>
    <row r="36669" spans="20:20" x14ac:dyDescent="0.55000000000000004">
      <c r="T36669">
        <f t="shared" si="576"/>
        <v>0</v>
      </c>
    </row>
    <row r="36670" spans="20:20" x14ac:dyDescent="0.55000000000000004">
      <c r="T36670">
        <f t="shared" si="576"/>
        <v>0</v>
      </c>
    </row>
    <row r="36671" spans="20:20" x14ac:dyDescent="0.55000000000000004">
      <c r="T36671">
        <f t="shared" si="576"/>
        <v>0</v>
      </c>
    </row>
    <row r="36672" spans="20:20" x14ac:dyDescent="0.55000000000000004">
      <c r="T36672">
        <f t="shared" si="576"/>
        <v>0</v>
      </c>
    </row>
    <row r="36673" spans="20:20" x14ac:dyDescent="0.55000000000000004">
      <c r="T36673">
        <f t="shared" si="576"/>
        <v>0</v>
      </c>
    </row>
    <row r="36674" spans="20:20" x14ac:dyDescent="0.55000000000000004">
      <c r="T36674">
        <f t="shared" si="576"/>
        <v>0</v>
      </c>
    </row>
    <row r="36675" spans="20:20" x14ac:dyDescent="0.55000000000000004">
      <c r="T36675">
        <f t="shared" si="576"/>
        <v>0</v>
      </c>
    </row>
    <row r="36676" spans="20:20" x14ac:dyDescent="0.55000000000000004">
      <c r="T36676">
        <f t="shared" si="576"/>
        <v>0</v>
      </c>
    </row>
    <row r="36677" spans="20:20" x14ac:dyDescent="0.55000000000000004">
      <c r="T36677">
        <f t="shared" ref="T36677:T36740" si="577">SUM(K36677:R36677)</f>
        <v>0</v>
      </c>
    </row>
    <row r="36678" spans="20:20" x14ac:dyDescent="0.55000000000000004">
      <c r="T36678">
        <f t="shared" si="577"/>
        <v>0</v>
      </c>
    </row>
    <row r="36679" spans="20:20" x14ac:dyDescent="0.55000000000000004">
      <c r="T36679">
        <f t="shared" si="577"/>
        <v>0</v>
      </c>
    </row>
    <row r="36680" spans="20:20" x14ac:dyDescent="0.55000000000000004">
      <c r="T36680">
        <f t="shared" si="577"/>
        <v>0</v>
      </c>
    </row>
    <row r="36681" spans="20:20" x14ac:dyDescent="0.55000000000000004">
      <c r="T36681">
        <f t="shared" si="577"/>
        <v>0</v>
      </c>
    </row>
    <row r="36682" spans="20:20" x14ac:dyDescent="0.55000000000000004">
      <c r="T36682">
        <f t="shared" si="577"/>
        <v>0</v>
      </c>
    </row>
    <row r="36683" spans="20:20" x14ac:dyDescent="0.55000000000000004">
      <c r="T36683">
        <f t="shared" si="577"/>
        <v>0</v>
      </c>
    </row>
    <row r="36684" spans="20:20" x14ac:dyDescent="0.55000000000000004">
      <c r="T36684">
        <f t="shared" si="577"/>
        <v>0</v>
      </c>
    </row>
    <row r="36685" spans="20:20" x14ac:dyDescent="0.55000000000000004">
      <c r="T36685">
        <f t="shared" si="577"/>
        <v>0</v>
      </c>
    </row>
    <row r="36686" spans="20:20" x14ac:dyDescent="0.55000000000000004">
      <c r="T36686">
        <f t="shared" si="577"/>
        <v>0</v>
      </c>
    </row>
    <row r="36687" spans="20:20" x14ac:dyDescent="0.55000000000000004">
      <c r="T36687">
        <f t="shared" si="577"/>
        <v>0</v>
      </c>
    </row>
    <row r="36688" spans="20:20" x14ac:dyDescent="0.55000000000000004">
      <c r="T36688">
        <f t="shared" si="577"/>
        <v>0</v>
      </c>
    </row>
    <row r="36689" spans="20:20" x14ac:dyDescent="0.55000000000000004">
      <c r="T36689">
        <f t="shared" si="577"/>
        <v>0</v>
      </c>
    </row>
    <row r="36690" spans="20:20" x14ac:dyDescent="0.55000000000000004">
      <c r="T36690">
        <f t="shared" si="577"/>
        <v>0</v>
      </c>
    </row>
    <row r="36691" spans="20:20" x14ac:dyDescent="0.55000000000000004">
      <c r="T36691">
        <f t="shared" si="577"/>
        <v>0</v>
      </c>
    </row>
    <row r="36692" spans="20:20" x14ac:dyDescent="0.55000000000000004">
      <c r="T36692">
        <f t="shared" si="577"/>
        <v>0</v>
      </c>
    </row>
    <row r="36693" spans="20:20" x14ac:dyDescent="0.55000000000000004">
      <c r="T36693">
        <f t="shared" si="577"/>
        <v>0</v>
      </c>
    </row>
    <row r="36694" spans="20:20" x14ac:dyDescent="0.55000000000000004">
      <c r="T36694">
        <f t="shared" si="577"/>
        <v>0</v>
      </c>
    </row>
    <row r="36695" spans="20:20" x14ac:dyDescent="0.55000000000000004">
      <c r="T36695">
        <f t="shared" si="577"/>
        <v>0</v>
      </c>
    </row>
    <row r="36696" spans="20:20" x14ac:dyDescent="0.55000000000000004">
      <c r="T36696">
        <f t="shared" si="577"/>
        <v>0</v>
      </c>
    </row>
    <row r="36697" spans="20:20" x14ac:dyDescent="0.55000000000000004">
      <c r="T36697">
        <f t="shared" si="577"/>
        <v>0</v>
      </c>
    </row>
    <row r="36698" spans="20:20" x14ac:dyDescent="0.55000000000000004">
      <c r="T36698">
        <f t="shared" si="577"/>
        <v>0</v>
      </c>
    </row>
    <row r="36699" spans="20:20" x14ac:dyDescent="0.55000000000000004">
      <c r="T36699">
        <f t="shared" si="577"/>
        <v>0</v>
      </c>
    </row>
    <row r="36700" spans="20:20" x14ac:dyDescent="0.55000000000000004">
      <c r="T36700">
        <f t="shared" si="577"/>
        <v>0</v>
      </c>
    </row>
    <row r="36701" spans="20:20" x14ac:dyDescent="0.55000000000000004">
      <c r="T36701">
        <f t="shared" si="577"/>
        <v>0</v>
      </c>
    </row>
    <row r="36702" spans="20:20" x14ac:dyDescent="0.55000000000000004">
      <c r="T36702">
        <f t="shared" si="577"/>
        <v>0</v>
      </c>
    </row>
    <row r="36703" spans="20:20" x14ac:dyDescent="0.55000000000000004">
      <c r="T36703">
        <f t="shared" si="577"/>
        <v>0</v>
      </c>
    </row>
    <row r="36704" spans="20:20" x14ac:dyDescent="0.55000000000000004">
      <c r="T36704">
        <f t="shared" si="577"/>
        <v>0</v>
      </c>
    </row>
    <row r="36705" spans="20:20" x14ac:dyDescent="0.55000000000000004">
      <c r="T36705">
        <f t="shared" si="577"/>
        <v>0</v>
      </c>
    </row>
    <row r="36706" spans="20:20" x14ac:dyDescent="0.55000000000000004">
      <c r="T36706">
        <f t="shared" si="577"/>
        <v>0</v>
      </c>
    </row>
    <row r="36707" spans="20:20" x14ac:dyDescent="0.55000000000000004">
      <c r="T36707">
        <f t="shared" si="577"/>
        <v>0</v>
      </c>
    </row>
    <row r="36708" spans="20:20" x14ac:dyDescent="0.55000000000000004">
      <c r="T36708">
        <f t="shared" si="577"/>
        <v>0</v>
      </c>
    </row>
    <row r="36709" spans="20:20" x14ac:dyDescent="0.55000000000000004">
      <c r="T36709">
        <f t="shared" si="577"/>
        <v>0</v>
      </c>
    </row>
    <row r="36710" spans="20:20" x14ac:dyDescent="0.55000000000000004">
      <c r="T36710">
        <f t="shared" si="577"/>
        <v>0</v>
      </c>
    </row>
    <row r="36711" spans="20:20" x14ac:dyDescent="0.55000000000000004">
      <c r="T36711">
        <f t="shared" si="577"/>
        <v>0</v>
      </c>
    </row>
    <row r="36712" spans="20:20" x14ac:dyDescent="0.55000000000000004">
      <c r="T36712">
        <f t="shared" si="577"/>
        <v>0</v>
      </c>
    </row>
    <row r="36713" spans="20:20" x14ac:dyDescent="0.55000000000000004">
      <c r="T36713">
        <f t="shared" si="577"/>
        <v>0</v>
      </c>
    </row>
    <row r="36714" spans="20:20" x14ac:dyDescent="0.55000000000000004">
      <c r="T36714">
        <f t="shared" si="577"/>
        <v>0</v>
      </c>
    </row>
    <row r="36715" spans="20:20" x14ac:dyDescent="0.55000000000000004">
      <c r="T36715">
        <f t="shared" si="577"/>
        <v>0</v>
      </c>
    </row>
    <row r="36716" spans="20:20" x14ac:dyDescent="0.55000000000000004">
      <c r="T36716">
        <f t="shared" si="577"/>
        <v>0</v>
      </c>
    </row>
    <row r="36717" spans="20:20" x14ac:dyDescent="0.55000000000000004">
      <c r="T36717">
        <f t="shared" si="577"/>
        <v>0</v>
      </c>
    </row>
    <row r="36718" spans="20:20" x14ac:dyDescent="0.55000000000000004">
      <c r="T36718">
        <f t="shared" si="577"/>
        <v>0</v>
      </c>
    </row>
    <row r="36719" spans="20:20" x14ac:dyDescent="0.55000000000000004">
      <c r="T36719">
        <f t="shared" si="577"/>
        <v>0</v>
      </c>
    </row>
    <row r="36720" spans="20:20" x14ac:dyDescent="0.55000000000000004">
      <c r="T36720">
        <f t="shared" si="577"/>
        <v>0</v>
      </c>
    </row>
    <row r="36721" spans="20:20" x14ac:dyDescent="0.55000000000000004">
      <c r="T36721">
        <f t="shared" si="577"/>
        <v>0</v>
      </c>
    </row>
    <row r="36722" spans="20:20" x14ac:dyDescent="0.55000000000000004">
      <c r="T36722">
        <f t="shared" si="577"/>
        <v>0</v>
      </c>
    </row>
    <row r="36723" spans="20:20" x14ac:dyDescent="0.55000000000000004">
      <c r="T36723">
        <f t="shared" si="577"/>
        <v>0</v>
      </c>
    </row>
    <row r="36724" spans="20:20" x14ac:dyDescent="0.55000000000000004">
      <c r="T36724">
        <f t="shared" si="577"/>
        <v>0</v>
      </c>
    </row>
    <row r="36725" spans="20:20" x14ac:dyDescent="0.55000000000000004">
      <c r="T36725">
        <f t="shared" si="577"/>
        <v>0</v>
      </c>
    </row>
    <row r="36726" spans="20:20" x14ac:dyDescent="0.55000000000000004">
      <c r="T36726">
        <f t="shared" si="577"/>
        <v>0</v>
      </c>
    </row>
    <row r="36727" spans="20:20" x14ac:dyDescent="0.55000000000000004">
      <c r="T36727">
        <f t="shared" si="577"/>
        <v>0</v>
      </c>
    </row>
    <row r="36728" spans="20:20" x14ac:dyDescent="0.55000000000000004">
      <c r="T36728">
        <f t="shared" si="577"/>
        <v>0</v>
      </c>
    </row>
    <row r="36729" spans="20:20" x14ac:dyDescent="0.55000000000000004">
      <c r="T36729">
        <f t="shared" si="577"/>
        <v>0</v>
      </c>
    </row>
    <row r="36730" spans="20:20" x14ac:dyDescent="0.55000000000000004">
      <c r="T36730">
        <f t="shared" si="577"/>
        <v>0</v>
      </c>
    </row>
    <row r="36731" spans="20:20" x14ac:dyDescent="0.55000000000000004">
      <c r="T36731">
        <f t="shared" si="577"/>
        <v>0</v>
      </c>
    </row>
    <row r="36732" spans="20:20" x14ac:dyDescent="0.55000000000000004">
      <c r="T36732">
        <f t="shared" si="577"/>
        <v>0</v>
      </c>
    </row>
    <row r="36733" spans="20:20" x14ac:dyDescent="0.55000000000000004">
      <c r="T36733">
        <f t="shared" si="577"/>
        <v>0</v>
      </c>
    </row>
    <row r="36734" spans="20:20" x14ac:dyDescent="0.55000000000000004">
      <c r="T36734">
        <f t="shared" si="577"/>
        <v>0</v>
      </c>
    </row>
    <row r="36735" spans="20:20" x14ac:dyDescent="0.55000000000000004">
      <c r="T36735">
        <f t="shared" si="577"/>
        <v>0</v>
      </c>
    </row>
    <row r="36736" spans="20:20" x14ac:dyDescent="0.55000000000000004">
      <c r="T36736">
        <f t="shared" si="577"/>
        <v>0</v>
      </c>
    </row>
    <row r="36737" spans="20:20" x14ac:dyDescent="0.55000000000000004">
      <c r="T36737">
        <f t="shared" si="577"/>
        <v>0</v>
      </c>
    </row>
    <row r="36738" spans="20:20" x14ac:dyDescent="0.55000000000000004">
      <c r="T36738">
        <f t="shared" si="577"/>
        <v>0</v>
      </c>
    </row>
    <row r="36739" spans="20:20" x14ac:dyDescent="0.55000000000000004">
      <c r="T36739">
        <f t="shared" si="577"/>
        <v>0</v>
      </c>
    </row>
    <row r="36740" spans="20:20" x14ac:dyDescent="0.55000000000000004">
      <c r="T36740">
        <f t="shared" si="577"/>
        <v>0</v>
      </c>
    </row>
    <row r="36741" spans="20:20" x14ac:dyDescent="0.55000000000000004">
      <c r="T36741">
        <f t="shared" ref="T36741:T36804" si="578">SUM(K36741:R36741)</f>
        <v>0</v>
      </c>
    </row>
    <row r="36742" spans="20:20" x14ac:dyDescent="0.55000000000000004">
      <c r="T36742">
        <f t="shared" si="578"/>
        <v>0</v>
      </c>
    </row>
    <row r="36743" spans="20:20" x14ac:dyDescent="0.55000000000000004">
      <c r="T36743">
        <f t="shared" si="578"/>
        <v>0</v>
      </c>
    </row>
    <row r="36744" spans="20:20" x14ac:dyDescent="0.55000000000000004">
      <c r="T36744">
        <f t="shared" si="578"/>
        <v>0</v>
      </c>
    </row>
    <row r="36745" spans="20:20" x14ac:dyDescent="0.55000000000000004">
      <c r="T36745">
        <f t="shared" si="578"/>
        <v>0</v>
      </c>
    </row>
    <row r="36746" spans="20:20" x14ac:dyDescent="0.55000000000000004">
      <c r="T36746">
        <f t="shared" si="578"/>
        <v>0</v>
      </c>
    </row>
    <row r="36747" spans="20:20" x14ac:dyDescent="0.55000000000000004">
      <c r="T36747">
        <f t="shared" si="578"/>
        <v>0</v>
      </c>
    </row>
    <row r="36748" spans="20:20" x14ac:dyDescent="0.55000000000000004">
      <c r="T36748">
        <f t="shared" si="578"/>
        <v>0</v>
      </c>
    </row>
    <row r="36749" spans="20:20" x14ac:dyDescent="0.55000000000000004">
      <c r="T36749">
        <f t="shared" si="578"/>
        <v>0</v>
      </c>
    </row>
    <row r="36750" spans="20:20" x14ac:dyDescent="0.55000000000000004">
      <c r="T36750">
        <f t="shared" si="578"/>
        <v>0</v>
      </c>
    </row>
    <row r="36751" spans="20:20" x14ac:dyDescent="0.55000000000000004">
      <c r="T36751">
        <f t="shared" si="578"/>
        <v>0</v>
      </c>
    </row>
    <row r="36752" spans="20:20" x14ac:dyDescent="0.55000000000000004">
      <c r="T36752">
        <f t="shared" si="578"/>
        <v>0</v>
      </c>
    </row>
    <row r="36753" spans="20:20" x14ac:dyDescent="0.55000000000000004">
      <c r="T36753">
        <f t="shared" si="578"/>
        <v>0</v>
      </c>
    </row>
    <row r="36754" spans="20:20" x14ac:dyDescent="0.55000000000000004">
      <c r="T36754">
        <f t="shared" si="578"/>
        <v>0</v>
      </c>
    </row>
    <row r="36755" spans="20:20" x14ac:dyDescent="0.55000000000000004">
      <c r="T36755">
        <f t="shared" si="578"/>
        <v>0</v>
      </c>
    </row>
    <row r="36756" spans="20:20" x14ac:dyDescent="0.55000000000000004">
      <c r="T36756">
        <f t="shared" si="578"/>
        <v>0</v>
      </c>
    </row>
    <row r="36757" spans="20:20" x14ac:dyDescent="0.55000000000000004">
      <c r="T36757">
        <f t="shared" si="578"/>
        <v>0</v>
      </c>
    </row>
    <row r="36758" spans="20:20" x14ac:dyDescent="0.55000000000000004">
      <c r="T36758">
        <f t="shared" si="578"/>
        <v>0</v>
      </c>
    </row>
    <row r="36759" spans="20:20" x14ac:dyDescent="0.55000000000000004">
      <c r="T36759">
        <f t="shared" si="578"/>
        <v>0</v>
      </c>
    </row>
    <row r="36760" spans="20:20" x14ac:dyDescent="0.55000000000000004">
      <c r="T36760">
        <f t="shared" si="578"/>
        <v>0</v>
      </c>
    </row>
    <row r="36761" spans="20:20" x14ac:dyDescent="0.55000000000000004">
      <c r="T36761">
        <f t="shared" si="578"/>
        <v>0</v>
      </c>
    </row>
    <row r="36762" spans="20:20" x14ac:dyDescent="0.55000000000000004">
      <c r="T36762">
        <f t="shared" si="578"/>
        <v>0</v>
      </c>
    </row>
    <row r="36763" spans="20:20" x14ac:dyDescent="0.55000000000000004">
      <c r="T36763">
        <f t="shared" si="578"/>
        <v>0</v>
      </c>
    </row>
    <row r="36764" spans="20:20" x14ac:dyDescent="0.55000000000000004">
      <c r="T36764">
        <f t="shared" si="578"/>
        <v>0</v>
      </c>
    </row>
    <row r="36765" spans="20:20" x14ac:dyDescent="0.55000000000000004">
      <c r="T36765">
        <f t="shared" si="578"/>
        <v>0</v>
      </c>
    </row>
    <row r="36766" spans="20:20" x14ac:dyDescent="0.55000000000000004">
      <c r="T36766">
        <f t="shared" si="578"/>
        <v>0</v>
      </c>
    </row>
    <row r="36767" spans="20:20" x14ac:dyDescent="0.55000000000000004">
      <c r="T36767">
        <f t="shared" si="578"/>
        <v>0</v>
      </c>
    </row>
    <row r="36768" spans="20:20" x14ac:dyDescent="0.55000000000000004">
      <c r="T36768">
        <f t="shared" si="578"/>
        <v>0</v>
      </c>
    </row>
    <row r="36769" spans="20:20" x14ac:dyDescent="0.55000000000000004">
      <c r="T36769">
        <f t="shared" si="578"/>
        <v>0</v>
      </c>
    </row>
    <row r="36770" spans="20:20" x14ac:dyDescent="0.55000000000000004">
      <c r="T36770">
        <f t="shared" si="578"/>
        <v>0</v>
      </c>
    </row>
    <row r="36771" spans="20:20" x14ac:dyDescent="0.55000000000000004">
      <c r="T36771">
        <f t="shared" si="578"/>
        <v>0</v>
      </c>
    </row>
    <row r="36772" spans="20:20" x14ac:dyDescent="0.55000000000000004">
      <c r="T36772">
        <f t="shared" si="578"/>
        <v>0</v>
      </c>
    </row>
    <row r="36773" spans="20:20" x14ac:dyDescent="0.55000000000000004">
      <c r="T36773">
        <f t="shared" si="578"/>
        <v>0</v>
      </c>
    </row>
    <row r="36774" spans="20:20" x14ac:dyDescent="0.55000000000000004">
      <c r="T36774">
        <f t="shared" si="578"/>
        <v>0</v>
      </c>
    </row>
    <row r="36775" spans="20:20" x14ac:dyDescent="0.55000000000000004">
      <c r="T36775">
        <f t="shared" si="578"/>
        <v>0</v>
      </c>
    </row>
    <row r="36776" spans="20:20" x14ac:dyDescent="0.55000000000000004">
      <c r="T36776">
        <f t="shared" si="578"/>
        <v>0</v>
      </c>
    </row>
    <row r="36777" spans="20:20" x14ac:dyDescent="0.55000000000000004">
      <c r="T36777">
        <f t="shared" si="578"/>
        <v>0</v>
      </c>
    </row>
    <row r="36778" spans="20:20" x14ac:dyDescent="0.55000000000000004">
      <c r="T36778">
        <f t="shared" si="578"/>
        <v>0</v>
      </c>
    </row>
    <row r="36779" spans="20:20" x14ac:dyDescent="0.55000000000000004">
      <c r="T36779">
        <f t="shared" si="578"/>
        <v>0</v>
      </c>
    </row>
    <row r="36780" spans="20:20" x14ac:dyDescent="0.55000000000000004">
      <c r="T36780">
        <f t="shared" si="578"/>
        <v>0</v>
      </c>
    </row>
    <row r="36781" spans="20:20" x14ac:dyDescent="0.55000000000000004">
      <c r="T36781">
        <f t="shared" si="578"/>
        <v>0</v>
      </c>
    </row>
    <row r="36782" spans="20:20" x14ac:dyDescent="0.55000000000000004">
      <c r="T36782">
        <f t="shared" si="578"/>
        <v>0</v>
      </c>
    </row>
    <row r="36783" spans="20:20" x14ac:dyDescent="0.55000000000000004">
      <c r="T36783">
        <f t="shared" si="578"/>
        <v>0</v>
      </c>
    </row>
    <row r="36784" spans="20:20" x14ac:dyDescent="0.55000000000000004">
      <c r="T36784">
        <f t="shared" si="578"/>
        <v>0</v>
      </c>
    </row>
    <row r="36785" spans="20:20" x14ac:dyDescent="0.55000000000000004">
      <c r="T36785">
        <f t="shared" si="578"/>
        <v>0</v>
      </c>
    </row>
    <row r="36786" spans="20:20" x14ac:dyDescent="0.55000000000000004">
      <c r="T36786">
        <f t="shared" si="578"/>
        <v>0</v>
      </c>
    </row>
    <row r="36787" spans="20:20" x14ac:dyDescent="0.55000000000000004">
      <c r="T36787">
        <f t="shared" si="578"/>
        <v>0</v>
      </c>
    </row>
    <row r="36788" spans="20:20" x14ac:dyDescent="0.55000000000000004">
      <c r="T36788">
        <f t="shared" si="578"/>
        <v>0</v>
      </c>
    </row>
    <row r="36789" spans="20:20" x14ac:dyDescent="0.55000000000000004">
      <c r="T36789">
        <f t="shared" si="578"/>
        <v>0</v>
      </c>
    </row>
    <row r="36790" spans="20:20" x14ac:dyDescent="0.55000000000000004">
      <c r="T36790">
        <f t="shared" si="578"/>
        <v>0</v>
      </c>
    </row>
    <row r="36791" spans="20:20" x14ac:dyDescent="0.55000000000000004">
      <c r="T36791">
        <f t="shared" si="578"/>
        <v>0</v>
      </c>
    </row>
    <row r="36792" spans="20:20" x14ac:dyDescent="0.55000000000000004">
      <c r="T36792">
        <f t="shared" si="578"/>
        <v>0</v>
      </c>
    </row>
    <row r="36793" spans="20:20" x14ac:dyDescent="0.55000000000000004">
      <c r="T36793">
        <f t="shared" si="578"/>
        <v>0</v>
      </c>
    </row>
    <row r="36794" spans="20:20" x14ac:dyDescent="0.55000000000000004">
      <c r="T36794">
        <f t="shared" si="578"/>
        <v>0</v>
      </c>
    </row>
    <row r="36795" spans="20:20" x14ac:dyDescent="0.55000000000000004">
      <c r="T36795">
        <f t="shared" si="578"/>
        <v>0</v>
      </c>
    </row>
    <row r="36796" spans="20:20" x14ac:dyDescent="0.55000000000000004">
      <c r="T36796">
        <f t="shared" si="578"/>
        <v>0</v>
      </c>
    </row>
    <row r="36797" spans="20:20" x14ac:dyDescent="0.55000000000000004">
      <c r="T36797">
        <f t="shared" si="578"/>
        <v>0</v>
      </c>
    </row>
    <row r="36798" spans="20:20" x14ac:dyDescent="0.55000000000000004">
      <c r="T36798">
        <f t="shared" si="578"/>
        <v>0</v>
      </c>
    </row>
    <row r="36799" spans="20:20" x14ac:dyDescent="0.55000000000000004">
      <c r="T36799">
        <f t="shared" si="578"/>
        <v>0</v>
      </c>
    </row>
    <row r="36800" spans="20:20" x14ac:dyDescent="0.55000000000000004">
      <c r="T36800">
        <f t="shared" si="578"/>
        <v>0</v>
      </c>
    </row>
    <row r="36801" spans="20:20" x14ac:dyDescent="0.55000000000000004">
      <c r="T36801">
        <f t="shared" si="578"/>
        <v>0</v>
      </c>
    </row>
    <row r="36802" spans="20:20" x14ac:dyDescent="0.55000000000000004">
      <c r="T36802">
        <f t="shared" si="578"/>
        <v>0</v>
      </c>
    </row>
    <row r="36803" spans="20:20" x14ac:dyDescent="0.55000000000000004">
      <c r="T36803">
        <f t="shared" si="578"/>
        <v>0</v>
      </c>
    </row>
    <row r="36804" spans="20:20" x14ac:dyDescent="0.55000000000000004">
      <c r="T36804">
        <f t="shared" si="578"/>
        <v>0</v>
      </c>
    </row>
    <row r="36805" spans="20:20" x14ac:dyDescent="0.55000000000000004">
      <c r="T36805">
        <f t="shared" ref="T36805:T36868" si="579">SUM(K36805:R36805)</f>
        <v>0</v>
      </c>
    </row>
    <row r="36806" spans="20:20" x14ac:dyDescent="0.55000000000000004">
      <c r="T36806">
        <f t="shared" si="579"/>
        <v>0</v>
      </c>
    </row>
    <row r="36807" spans="20:20" x14ac:dyDescent="0.55000000000000004">
      <c r="T36807">
        <f t="shared" si="579"/>
        <v>0</v>
      </c>
    </row>
    <row r="36808" spans="20:20" x14ac:dyDescent="0.55000000000000004">
      <c r="T36808">
        <f t="shared" si="579"/>
        <v>0</v>
      </c>
    </row>
    <row r="36809" spans="20:20" x14ac:dyDescent="0.55000000000000004">
      <c r="T36809">
        <f t="shared" si="579"/>
        <v>0</v>
      </c>
    </row>
    <row r="36810" spans="20:20" x14ac:dyDescent="0.55000000000000004">
      <c r="T36810">
        <f t="shared" si="579"/>
        <v>0</v>
      </c>
    </row>
    <row r="36811" spans="20:20" x14ac:dyDescent="0.55000000000000004">
      <c r="T36811">
        <f t="shared" si="579"/>
        <v>0</v>
      </c>
    </row>
    <row r="36812" spans="20:20" x14ac:dyDescent="0.55000000000000004">
      <c r="T36812">
        <f t="shared" si="579"/>
        <v>0</v>
      </c>
    </row>
    <row r="36813" spans="20:20" x14ac:dyDescent="0.55000000000000004">
      <c r="T36813">
        <f t="shared" si="579"/>
        <v>0</v>
      </c>
    </row>
    <row r="36814" spans="20:20" x14ac:dyDescent="0.55000000000000004">
      <c r="T36814">
        <f t="shared" si="579"/>
        <v>0</v>
      </c>
    </row>
    <row r="36815" spans="20:20" x14ac:dyDescent="0.55000000000000004">
      <c r="T36815">
        <f t="shared" si="579"/>
        <v>0</v>
      </c>
    </row>
    <row r="36816" spans="20:20" x14ac:dyDescent="0.55000000000000004">
      <c r="T36816">
        <f t="shared" si="579"/>
        <v>0</v>
      </c>
    </row>
    <row r="36817" spans="20:20" x14ac:dyDescent="0.55000000000000004">
      <c r="T36817">
        <f t="shared" si="579"/>
        <v>0</v>
      </c>
    </row>
    <row r="36818" spans="20:20" x14ac:dyDescent="0.55000000000000004">
      <c r="T36818">
        <f t="shared" si="579"/>
        <v>0</v>
      </c>
    </row>
    <row r="36819" spans="20:20" x14ac:dyDescent="0.55000000000000004">
      <c r="T36819">
        <f t="shared" si="579"/>
        <v>0</v>
      </c>
    </row>
    <row r="36820" spans="20:20" x14ac:dyDescent="0.55000000000000004">
      <c r="T36820">
        <f t="shared" si="579"/>
        <v>0</v>
      </c>
    </row>
    <row r="36821" spans="20:20" x14ac:dyDescent="0.55000000000000004">
      <c r="T36821">
        <f t="shared" si="579"/>
        <v>0</v>
      </c>
    </row>
    <row r="36822" spans="20:20" x14ac:dyDescent="0.55000000000000004">
      <c r="T36822">
        <f t="shared" si="579"/>
        <v>0</v>
      </c>
    </row>
    <row r="36823" spans="20:20" x14ac:dyDescent="0.55000000000000004">
      <c r="T36823">
        <f t="shared" si="579"/>
        <v>0</v>
      </c>
    </row>
    <row r="36824" spans="20:20" x14ac:dyDescent="0.55000000000000004">
      <c r="T36824">
        <f t="shared" si="579"/>
        <v>0</v>
      </c>
    </row>
    <row r="36825" spans="20:20" x14ac:dyDescent="0.55000000000000004">
      <c r="T36825">
        <f t="shared" si="579"/>
        <v>0</v>
      </c>
    </row>
    <row r="36826" spans="20:20" x14ac:dyDescent="0.55000000000000004">
      <c r="T36826">
        <f t="shared" si="579"/>
        <v>0</v>
      </c>
    </row>
    <row r="36827" spans="20:20" x14ac:dyDescent="0.55000000000000004">
      <c r="T36827">
        <f t="shared" si="579"/>
        <v>0</v>
      </c>
    </row>
    <row r="36828" spans="20:20" x14ac:dyDescent="0.55000000000000004">
      <c r="T36828">
        <f t="shared" si="579"/>
        <v>0</v>
      </c>
    </row>
    <row r="36829" spans="20:20" x14ac:dyDescent="0.55000000000000004">
      <c r="T36829">
        <f t="shared" si="579"/>
        <v>0</v>
      </c>
    </row>
    <row r="36830" spans="20:20" x14ac:dyDescent="0.55000000000000004">
      <c r="T36830">
        <f t="shared" si="579"/>
        <v>0</v>
      </c>
    </row>
    <row r="36831" spans="20:20" x14ac:dyDescent="0.55000000000000004">
      <c r="T36831">
        <f t="shared" si="579"/>
        <v>0</v>
      </c>
    </row>
    <row r="36832" spans="20:20" x14ac:dyDescent="0.55000000000000004">
      <c r="T36832">
        <f t="shared" si="579"/>
        <v>0</v>
      </c>
    </row>
    <row r="36833" spans="20:20" x14ac:dyDescent="0.55000000000000004">
      <c r="T36833">
        <f t="shared" si="579"/>
        <v>0</v>
      </c>
    </row>
    <row r="36834" spans="20:20" x14ac:dyDescent="0.55000000000000004">
      <c r="T36834">
        <f t="shared" si="579"/>
        <v>0</v>
      </c>
    </row>
    <row r="36835" spans="20:20" x14ac:dyDescent="0.55000000000000004">
      <c r="T36835">
        <f t="shared" si="579"/>
        <v>0</v>
      </c>
    </row>
    <row r="36836" spans="20:20" x14ac:dyDescent="0.55000000000000004">
      <c r="T36836">
        <f t="shared" si="579"/>
        <v>0</v>
      </c>
    </row>
    <row r="36837" spans="20:20" x14ac:dyDescent="0.55000000000000004">
      <c r="T36837">
        <f t="shared" si="579"/>
        <v>0</v>
      </c>
    </row>
    <row r="36838" spans="20:20" x14ac:dyDescent="0.55000000000000004">
      <c r="T36838">
        <f t="shared" si="579"/>
        <v>0</v>
      </c>
    </row>
    <row r="36839" spans="20:20" x14ac:dyDescent="0.55000000000000004">
      <c r="T36839">
        <f t="shared" si="579"/>
        <v>0</v>
      </c>
    </row>
    <row r="36840" spans="20:20" x14ac:dyDescent="0.55000000000000004">
      <c r="T36840">
        <f t="shared" si="579"/>
        <v>0</v>
      </c>
    </row>
    <row r="36841" spans="20:20" x14ac:dyDescent="0.55000000000000004">
      <c r="T36841">
        <f t="shared" si="579"/>
        <v>0</v>
      </c>
    </row>
    <row r="36842" spans="20:20" x14ac:dyDescent="0.55000000000000004">
      <c r="T36842">
        <f t="shared" si="579"/>
        <v>0</v>
      </c>
    </row>
    <row r="36843" spans="20:20" x14ac:dyDescent="0.55000000000000004">
      <c r="T36843">
        <f t="shared" si="579"/>
        <v>0</v>
      </c>
    </row>
    <row r="36844" spans="20:20" x14ac:dyDescent="0.55000000000000004">
      <c r="T36844">
        <f t="shared" si="579"/>
        <v>0</v>
      </c>
    </row>
    <row r="36845" spans="20:20" x14ac:dyDescent="0.55000000000000004">
      <c r="T36845">
        <f t="shared" si="579"/>
        <v>0</v>
      </c>
    </row>
    <row r="36846" spans="20:20" x14ac:dyDescent="0.55000000000000004">
      <c r="T36846">
        <f t="shared" si="579"/>
        <v>0</v>
      </c>
    </row>
    <row r="36847" spans="20:20" x14ac:dyDescent="0.55000000000000004">
      <c r="T36847">
        <f t="shared" si="579"/>
        <v>0</v>
      </c>
    </row>
    <row r="36848" spans="20:20" x14ac:dyDescent="0.55000000000000004">
      <c r="T36848">
        <f t="shared" si="579"/>
        <v>0</v>
      </c>
    </row>
    <row r="36849" spans="20:20" x14ac:dyDescent="0.55000000000000004">
      <c r="T36849">
        <f t="shared" si="579"/>
        <v>0</v>
      </c>
    </row>
    <row r="36850" spans="20:20" x14ac:dyDescent="0.55000000000000004">
      <c r="T36850">
        <f t="shared" si="579"/>
        <v>0</v>
      </c>
    </row>
    <row r="36851" spans="20:20" x14ac:dyDescent="0.55000000000000004">
      <c r="T36851">
        <f t="shared" si="579"/>
        <v>0</v>
      </c>
    </row>
    <row r="36852" spans="20:20" x14ac:dyDescent="0.55000000000000004">
      <c r="T36852">
        <f t="shared" si="579"/>
        <v>0</v>
      </c>
    </row>
    <row r="36853" spans="20:20" x14ac:dyDescent="0.55000000000000004">
      <c r="T36853">
        <f t="shared" si="579"/>
        <v>0</v>
      </c>
    </row>
    <row r="36854" spans="20:20" x14ac:dyDescent="0.55000000000000004">
      <c r="T36854">
        <f t="shared" si="579"/>
        <v>0</v>
      </c>
    </row>
    <row r="36855" spans="20:20" x14ac:dyDescent="0.55000000000000004">
      <c r="T36855">
        <f t="shared" si="579"/>
        <v>0</v>
      </c>
    </row>
    <row r="36856" spans="20:20" x14ac:dyDescent="0.55000000000000004">
      <c r="T36856">
        <f t="shared" si="579"/>
        <v>0</v>
      </c>
    </row>
    <row r="36857" spans="20:20" x14ac:dyDescent="0.55000000000000004">
      <c r="T36857">
        <f t="shared" si="579"/>
        <v>0</v>
      </c>
    </row>
    <row r="36858" spans="20:20" x14ac:dyDescent="0.55000000000000004">
      <c r="T36858">
        <f t="shared" si="579"/>
        <v>0</v>
      </c>
    </row>
    <row r="36859" spans="20:20" x14ac:dyDescent="0.55000000000000004">
      <c r="T36859">
        <f t="shared" si="579"/>
        <v>0</v>
      </c>
    </row>
    <row r="36860" spans="20:20" x14ac:dyDescent="0.55000000000000004">
      <c r="T36860">
        <f t="shared" si="579"/>
        <v>0</v>
      </c>
    </row>
    <row r="36861" spans="20:20" x14ac:dyDescent="0.55000000000000004">
      <c r="T36861">
        <f t="shared" si="579"/>
        <v>0</v>
      </c>
    </row>
    <row r="36862" spans="20:20" x14ac:dyDescent="0.55000000000000004">
      <c r="T36862">
        <f t="shared" si="579"/>
        <v>0</v>
      </c>
    </row>
    <row r="36863" spans="20:20" x14ac:dyDescent="0.55000000000000004">
      <c r="T36863">
        <f t="shared" si="579"/>
        <v>0</v>
      </c>
    </row>
    <row r="36864" spans="20:20" x14ac:dyDescent="0.55000000000000004">
      <c r="T36864">
        <f t="shared" si="579"/>
        <v>0</v>
      </c>
    </row>
    <row r="36865" spans="20:20" x14ac:dyDescent="0.55000000000000004">
      <c r="T36865">
        <f t="shared" si="579"/>
        <v>0</v>
      </c>
    </row>
    <row r="36866" spans="20:20" x14ac:dyDescent="0.55000000000000004">
      <c r="T36866">
        <f t="shared" si="579"/>
        <v>0</v>
      </c>
    </row>
    <row r="36867" spans="20:20" x14ac:dyDescent="0.55000000000000004">
      <c r="T36867">
        <f t="shared" si="579"/>
        <v>0</v>
      </c>
    </row>
    <row r="36868" spans="20:20" x14ac:dyDescent="0.55000000000000004">
      <c r="T36868">
        <f t="shared" si="579"/>
        <v>0</v>
      </c>
    </row>
    <row r="36869" spans="20:20" x14ac:dyDescent="0.55000000000000004">
      <c r="T36869">
        <f t="shared" ref="T36869:T36932" si="580">SUM(K36869:R36869)</f>
        <v>0</v>
      </c>
    </row>
    <row r="36870" spans="20:20" x14ac:dyDescent="0.55000000000000004">
      <c r="T36870">
        <f t="shared" si="580"/>
        <v>0</v>
      </c>
    </row>
    <row r="36871" spans="20:20" x14ac:dyDescent="0.55000000000000004">
      <c r="T36871">
        <f t="shared" si="580"/>
        <v>0</v>
      </c>
    </row>
    <row r="36872" spans="20:20" x14ac:dyDescent="0.55000000000000004">
      <c r="T36872">
        <f t="shared" si="580"/>
        <v>0</v>
      </c>
    </row>
    <row r="36873" spans="20:20" x14ac:dyDescent="0.55000000000000004">
      <c r="T36873">
        <f t="shared" si="580"/>
        <v>0</v>
      </c>
    </row>
    <row r="36874" spans="20:20" x14ac:dyDescent="0.55000000000000004">
      <c r="T36874">
        <f t="shared" si="580"/>
        <v>0</v>
      </c>
    </row>
    <row r="36875" spans="20:20" x14ac:dyDescent="0.55000000000000004">
      <c r="T36875">
        <f t="shared" si="580"/>
        <v>0</v>
      </c>
    </row>
    <row r="36876" spans="20:20" x14ac:dyDescent="0.55000000000000004">
      <c r="T36876">
        <f t="shared" si="580"/>
        <v>0</v>
      </c>
    </row>
    <row r="36877" spans="20:20" x14ac:dyDescent="0.55000000000000004">
      <c r="T36877">
        <f t="shared" si="580"/>
        <v>0</v>
      </c>
    </row>
    <row r="36878" spans="20:20" x14ac:dyDescent="0.55000000000000004">
      <c r="T36878">
        <f t="shared" si="580"/>
        <v>0</v>
      </c>
    </row>
    <row r="36879" spans="20:20" x14ac:dyDescent="0.55000000000000004">
      <c r="T36879">
        <f t="shared" si="580"/>
        <v>0</v>
      </c>
    </row>
    <row r="36880" spans="20:20" x14ac:dyDescent="0.55000000000000004">
      <c r="T36880">
        <f t="shared" si="580"/>
        <v>0</v>
      </c>
    </row>
    <row r="36881" spans="20:20" x14ac:dyDescent="0.55000000000000004">
      <c r="T36881">
        <f t="shared" si="580"/>
        <v>0</v>
      </c>
    </row>
    <row r="36882" spans="20:20" x14ac:dyDescent="0.55000000000000004">
      <c r="T36882">
        <f t="shared" si="580"/>
        <v>0</v>
      </c>
    </row>
    <row r="36883" spans="20:20" x14ac:dyDescent="0.55000000000000004">
      <c r="T36883">
        <f t="shared" si="580"/>
        <v>0</v>
      </c>
    </row>
    <row r="36884" spans="20:20" x14ac:dyDescent="0.55000000000000004">
      <c r="T36884">
        <f t="shared" si="580"/>
        <v>0</v>
      </c>
    </row>
    <row r="36885" spans="20:20" x14ac:dyDescent="0.55000000000000004">
      <c r="T36885">
        <f t="shared" si="580"/>
        <v>0</v>
      </c>
    </row>
    <row r="36886" spans="20:20" x14ac:dyDescent="0.55000000000000004">
      <c r="T36886">
        <f t="shared" si="580"/>
        <v>0</v>
      </c>
    </row>
    <row r="36887" spans="20:20" x14ac:dyDescent="0.55000000000000004">
      <c r="T36887">
        <f t="shared" si="580"/>
        <v>0</v>
      </c>
    </row>
    <row r="36888" spans="20:20" x14ac:dyDescent="0.55000000000000004">
      <c r="T36888">
        <f t="shared" si="580"/>
        <v>0</v>
      </c>
    </row>
    <row r="36889" spans="20:20" x14ac:dyDescent="0.55000000000000004">
      <c r="T36889">
        <f t="shared" si="580"/>
        <v>0</v>
      </c>
    </row>
    <row r="36890" spans="20:20" x14ac:dyDescent="0.55000000000000004">
      <c r="T36890">
        <f t="shared" si="580"/>
        <v>0</v>
      </c>
    </row>
    <row r="36891" spans="20:20" x14ac:dyDescent="0.55000000000000004">
      <c r="T36891">
        <f t="shared" si="580"/>
        <v>0</v>
      </c>
    </row>
    <row r="36892" spans="20:20" x14ac:dyDescent="0.55000000000000004">
      <c r="T36892">
        <f t="shared" si="580"/>
        <v>0</v>
      </c>
    </row>
    <row r="36893" spans="20:20" x14ac:dyDescent="0.55000000000000004">
      <c r="T36893">
        <f t="shared" si="580"/>
        <v>0</v>
      </c>
    </row>
    <row r="36894" spans="20:20" x14ac:dyDescent="0.55000000000000004">
      <c r="T36894">
        <f t="shared" si="580"/>
        <v>0</v>
      </c>
    </row>
    <row r="36895" spans="20:20" x14ac:dyDescent="0.55000000000000004">
      <c r="T36895">
        <f t="shared" si="580"/>
        <v>0</v>
      </c>
    </row>
    <row r="36896" spans="20:20" x14ac:dyDescent="0.55000000000000004">
      <c r="T36896">
        <f t="shared" si="580"/>
        <v>0</v>
      </c>
    </row>
    <row r="36897" spans="20:20" x14ac:dyDescent="0.55000000000000004">
      <c r="T36897">
        <f t="shared" si="580"/>
        <v>0</v>
      </c>
    </row>
    <row r="36898" spans="20:20" x14ac:dyDescent="0.55000000000000004">
      <c r="T36898">
        <f t="shared" si="580"/>
        <v>0</v>
      </c>
    </row>
    <row r="36899" spans="20:20" x14ac:dyDescent="0.55000000000000004">
      <c r="T36899">
        <f t="shared" si="580"/>
        <v>0</v>
      </c>
    </row>
    <row r="36900" spans="20:20" x14ac:dyDescent="0.55000000000000004">
      <c r="T36900">
        <f t="shared" si="580"/>
        <v>0</v>
      </c>
    </row>
    <row r="36901" spans="20:20" x14ac:dyDescent="0.55000000000000004">
      <c r="T36901">
        <f t="shared" si="580"/>
        <v>0</v>
      </c>
    </row>
    <row r="36902" spans="20:20" x14ac:dyDescent="0.55000000000000004">
      <c r="T36902">
        <f t="shared" si="580"/>
        <v>0</v>
      </c>
    </row>
    <row r="36903" spans="20:20" x14ac:dyDescent="0.55000000000000004">
      <c r="T36903">
        <f t="shared" si="580"/>
        <v>0</v>
      </c>
    </row>
    <row r="36904" spans="20:20" x14ac:dyDescent="0.55000000000000004">
      <c r="T36904">
        <f t="shared" si="580"/>
        <v>0</v>
      </c>
    </row>
    <row r="36905" spans="20:20" x14ac:dyDescent="0.55000000000000004">
      <c r="T36905">
        <f t="shared" si="580"/>
        <v>0</v>
      </c>
    </row>
    <row r="36906" spans="20:20" x14ac:dyDescent="0.55000000000000004">
      <c r="T36906">
        <f t="shared" si="580"/>
        <v>0</v>
      </c>
    </row>
    <row r="36907" spans="20:20" x14ac:dyDescent="0.55000000000000004">
      <c r="T36907">
        <f t="shared" si="580"/>
        <v>0</v>
      </c>
    </row>
    <row r="36908" spans="20:20" x14ac:dyDescent="0.55000000000000004">
      <c r="T36908">
        <f t="shared" si="580"/>
        <v>0</v>
      </c>
    </row>
    <row r="36909" spans="20:20" x14ac:dyDescent="0.55000000000000004">
      <c r="T36909">
        <f t="shared" si="580"/>
        <v>0</v>
      </c>
    </row>
    <row r="36910" spans="20:20" x14ac:dyDescent="0.55000000000000004">
      <c r="T36910">
        <f t="shared" si="580"/>
        <v>0</v>
      </c>
    </row>
    <row r="36911" spans="20:20" x14ac:dyDescent="0.55000000000000004">
      <c r="T36911">
        <f t="shared" si="580"/>
        <v>0</v>
      </c>
    </row>
    <row r="36912" spans="20:20" x14ac:dyDescent="0.55000000000000004">
      <c r="T36912">
        <f t="shared" si="580"/>
        <v>0</v>
      </c>
    </row>
    <row r="36913" spans="20:20" x14ac:dyDescent="0.55000000000000004">
      <c r="T36913">
        <f t="shared" si="580"/>
        <v>0</v>
      </c>
    </row>
    <row r="36914" spans="20:20" x14ac:dyDescent="0.55000000000000004">
      <c r="T36914">
        <f t="shared" si="580"/>
        <v>0</v>
      </c>
    </row>
    <row r="36915" spans="20:20" x14ac:dyDescent="0.55000000000000004">
      <c r="T36915">
        <f t="shared" si="580"/>
        <v>0</v>
      </c>
    </row>
    <row r="36916" spans="20:20" x14ac:dyDescent="0.55000000000000004">
      <c r="T36916">
        <f t="shared" si="580"/>
        <v>0</v>
      </c>
    </row>
    <row r="36917" spans="20:20" x14ac:dyDescent="0.55000000000000004">
      <c r="T36917">
        <f t="shared" si="580"/>
        <v>0</v>
      </c>
    </row>
    <row r="36918" spans="20:20" x14ac:dyDescent="0.55000000000000004">
      <c r="T36918">
        <f t="shared" si="580"/>
        <v>0</v>
      </c>
    </row>
    <row r="36919" spans="20:20" x14ac:dyDescent="0.55000000000000004">
      <c r="T36919">
        <f t="shared" si="580"/>
        <v>0</v>
      </c>
    </row>
    <row r="36920" spans="20:20" x14ac:dyDescent="0.55000000000000004">
      <c r="T36920">
        <f t="shared" si="580"/>
        <v>0</v>
      </c>
    </row>
    <row r="36921" spans="20:20" x14ac:dyDescent="0.55000000000000004">
      <c r="T36921">
        <f t="shared" si="580"/>
        <v>0</v>
      </c>
    </row>
    <row r="36922" spans="20:20" x14ac:dyDescent="0.55000000000000004">
      <c r="T36922">
        <f t="shared" si="580"/>
        <v>0</v>
      </c>
    </row>
    <row r="36923" spans="20:20" x14ac:dyDescent="0.55000000000000004">
      <c r="T36923">
        <f t="shared" si="580"/>
        <v>0</v>
      </c>
    </row>
    <row r="36924" spans="20:20" x14ac:dyDescent="0.55000000000000004">
      <c r="T36924">
        <f t="shared" si="580"/>
        <v>0</v>
      </c>
    </row>
    <row r="36925" spans="20:20" x14ac:dyDescent="0.55000000000000004">
      <c r="T36925">
        <f t="shared" si="580"/>
        <v>0</v>
      </c>
    </row>
    <row r="36926" spans="20:20" x14ac:dyDescent="0.55000000000000004">
      <c r="T36926">
        <f t="shared" si="580"/>
        <v>0</v>
      </c>
    </row>
    <row r="36927" spans="20:20" x14ac:dyDescent="0.55000000000000004">
      <c r="T36927">
        <f t="shared" si="580"/>
        <v>0</v>
      </c>
    </row>
    <row r="36928" spans="20:20" x14ac:dyDescent="0.55000000000000004">
      <c r="T36928">
        <f t="shared" si="580"/>
        <v>0</v>
      </c>
    </row>
    <row r="36929" spans="20:20" x14ac:dyDescent="0.55000000000000004">
      <c r="T36929">
        <f t="shared" si="580"/>
        <v>0</v>
      </c>
    </row>
    <row r="36930" spans="20:20" x14ac:dyDescent="0.55000000000000004">
      <c r="T36930">
        <f t="shared" si="580"/>
        <v>0</v>
      </c>
    </row>
    <row r="36931" spans="20:20" x14ac:dyDescent="0.55000000000000004">
      <c r="T36931">
        <f t="shared" si="580"/>
        <v>0</v>
      </c>
    </row>
    <row r="36932" spans="20:20" x14ac:dyDescent="0.55000000000000004">
      <c r="T36932">
        <f t="shared" si="580"/>
        <v>0</v>
      </c>
    </row>
    <row r="36933" spans="20:20" x14ac:dyDescent="0.55000000000000004">
      <c r="T36933">
        <f t="shared" ref="T36933:T36996" si="581">SUM(K36933:R36933)</f>
        <v>0</v>
      </c>
    </row>
    <row r="36934" spans="20:20" x14ac:dyDescent="0.55000000000000004">
      <c r="T36934">
        <f t="shared" si="581"/>
        <v>0</v>
      </c>
    </row>
    <row r="36935" spans="20:20" x14ac:dyDescent="0.55000000000000004">
      <c r="T36935">
        <f t="shared" si="581"/>
        <v>0</v>
      </c>
    </row>
    <row r="36936" spans="20:20" x14ac:dyDescent="0.55000000000000004">
      <c r="T36936">
        <f t="shared" si="581"/>
        <v>0</v>
      </c>
    </row>
    <row r="36937" spans="20:20" x14ac:dyDescent="0.55000000000000004">
      <c r="T36937">
        <f t="shared" si="581"/>
        <v>0</v>
      </c>
    </row>
    <row r="36938" spans="20:20" x14ac:dyDescent="0.55000000000000004">
      <c r="T36938">
        <f t="shared" si="581"/>
        <v>0</v>
      </c>
    </row>
    <row r="36939" spans="20:20" x14ac:dyDescent="0.55000000000000004">
      <c r="T36939">
        <f t="shared" si="581"/>
        <v>0</v>
      </c>
    </row>
    <row r="36940" spans="20:20" x14ac:dyDescent="0.55000000000000004">
      <c r="T36940">
        <f t="shared" si="581"/>
        <v>0</v>
      </c>
    </row>
    <row r="36941" spans="20:20" x14ac:dyDescent="0.55000000000000004">
      <c r="T36941">
        <f t="shared" si="581"/>
        <v>0</v>
      </c>
    </row>
    <row r="36942" spans="20:20" x14ac:dyDescent="0.55000000000000004">
      <c r="T36942">
        <f t="shared" si="581"/>
        <v>0</v>
      </c>
    </row>
    <row r="36943" spans="20:20" x14ac:dyDescent="0.55000000000000004">
      <c r="T36943">
        <f t="shared" si="581"/>
        <v>0</v>
      </c>
    </row>
    <row r="36944" spans="20:20" x14ac:dyDescent="0.55000000000000004">
      <c r="T36944">
        <f t="shared" si="581"/>
        <v>0</v>
      </c>
    </row>
    <row r="36945" spans="20:20" x14ac:dyDescent="0.55000000000000004">
      <c r="T36945">
        <f t="shared" si="581"/>
        <v>0</v>
      </c>
    </row>
    <row r="36946" spans="20:20" x14ac:dyDescent="0.55000000000000004">
      <c r="T36946">
        <f t="shared" si="581"/>
        <v>0</v>
      </c>
    </row>
    <row r="36947" spans="20:20" x14ac:dyDescent="0.55000000000000004">
      <c r="T36947">
        <f t="shared" si="581"/>
        <v>0</v>
      </c>
    </row>
    <row r="36948" spans="20:20" x14ac:dyDescent="0.55000000000000004">
      <c r="T36948">
        <f t="shared" si="581"/>
        <v>0</v>
      </c>
    </row>
    <row r="36949" spans="20:20" x14ac:dyDescent="0.55000000000000004">
      <c r="T36949">
        <f t="shared" si="581"/>
        <v>0</v>
      </c>
    </row>
    <row r="36950" spans="20:20" x14ac:dyDescent="0.55000000000000004">
      <c r="T36950">
        <f t="shared" si="581"/>
        <v>0</v>
      </c>
    </row>
    <row r="36951" spans="20:20" x14ac:dyDescent="0.55000000000000004">
      <c r="T36951">
        <f t="shared" si="581"/>
        <v>0</v>
      </c>
    </row>
    <row r="36952" spans="20:20" x14ac:dyDescent="0.55000000000000004">
      <c r="T36952">
        <f t="shared" si="581"/>
        <v>0</v>
      </c>
    </row>
    <row r="36953" spans="20:20" x14ac:dyDescent="0.55000000000000004">
      <c r="T36953">
        <f t="shared" si="581"/>
        <v>0</v>
      </c>
    </row>
    <row r="36954" spans="20:20" x14ac:dyDescent="0.55000000000000004">
      <c r="T36954">
        <f t="shared" si="581"/>
        <v>0</v>
      </c>
    </row>
    <row r="36955" spans="20:20" x14ac:dyDescent="0.55000000000000004">
      <c r="T36955">
        <f t="shared" si="581"/>
        <v>0</v>
      </c>
    </row>
    <row r="36956" spans="20:20" x14ac:dyDescent="0.55000000000000004">
      <c r="T36956">
        <f t="shared" si="581"/>
        <v>0</v>
      </c>
    </row>
    <row r="36957" spans="20:20" x14ac:dyDescent="0.55000000000000004">
      <c r="T36957">
        <f t="shared" si="581"/>
        <v>0</v>
      </c>
    </row>
    <row r="36958" spans="20:20" x14ac:dyDescent="0.55000000000000004">
      <c r="T36958">
        <f t="shared" si="581"/>
        <v>0</v>
      </c>
    </row>
    <row r="36959" spans="20:20" x14ac:dyDescent="0.55000000000000004">
      <c r="T36959">
        <f t="shared" si="581"/>
        <v>0</v>
      </c>
    </row>
    <row r="36960" spans="20:20" x14ac:dyDescent="0.55000000000000004">
      <c r="T36960">
        <f t="shared" si="581"/>
        <v>0</v>
      </c>
    </row>
    <row r="36961" spans="20:20" x14ac:dyDescent="0.55000000000000004">
      <c r="T36961">
        <f t="shared" si="581"/>
        <v>0</v>
      </c>
    </row>
    <row r="36962" spans="20:20" x14ac:dyDescent="0.55000000000000004">
      <c r="T36962">
        <f t="shared" si="581"/>
        <v>0</v>
      </c>
    </row>
    <row r="36963" spans="20:20" x14ac:dyDescent="0.55000000000000004">
      <c r="T36963">
        <f t="shared" si="581"/>
        <v>0</v>
      </c>
    </row>
    <row r="36964" spans="20:20" x14ac:dyDescent="0.55000000000000004">
      <c r="T36964">
        <f t="shared" si="581"/>
        <v>0</v>
      </c>
    </row>
    <row r="36965" spans="20:20" x14ac:dyDescent="0.55000000000000004">
      <c r="T36965">
        <f t="shared" si="581"/>
        <v>0</v>
      </c>
    </row>
    <row r="36966" spans="20:20" x14ac:dyDescent="0.55000000000000004">
      <c r="T36966">
        <f t="shared" si="581"/>
        <v>0</v>
      </c>
    </row>
    <row r="36967" spans="20:20" x14ac:dyDescent="0.55000000000000004">
      <c r="T36967">
        <f t="shared" si="581"/>
        <v>0</v>
      </c>
    </row>
    <row r="36968" spans="20:20" x14ac:dyDescent="0.55000000000000004">
      <c r="T36968">
        <f t="shared" si="581"/>
        <v>0</v>
      </c>
    </row>
    <row r="36969" spans="20:20" x14ac:dyDescent="0.55000000000000004">
      <c r="T36969">
        <f t="shared" si="581"/>
        <v>0</v>
      </c>
    </row>
    <row r="36970" spans="20:20" x14ac:dyDescent="0.55000000000000004">
      <c r="T36970">
        <f t="shared" si="581"/>
        <v>0</v>
      </c>
    </row>
    <row r="36971" spans="20:20" x14ac:dyDescent="0.55000000000000004">
      <c r="T36971">
        <f t="shared" si="581"/>
        <v>0</v>
      </c>
    </row>
    <row r="36972" spans="20:20" x14ac:dyDescent="0.55000000000000004">
      <c r="T36972">
        <f t="shared" si="581"/>
        <v>0</v>
      </c>
    </row>
    <row r="36973" spans="20:20" x14ac:dyDescent="0.55000000000000004">
      <c r="T36973">
        <f t="shared" si="581"/>
        <v>0</v>
      </c>
    </row>
    <row r="36974" spans="20:20" x14ac:dyDescent="0.55000000000000004">
      <c r="T36974">
        <f t="shared" si="581"/>
        <v>0</v>
      </c>
    </row>
    <row r="36975" spans="20:20" x14ac:dyDescent="0.55000000000000004">
      <c r="T36975">
        <f t="shared" si="581"/>
        <v>0</v>
      </c>
    </row>
    <row r="36976" spans="20:20" x14ac:dyDescent="0.55000000000000004">
      <c r="T36976">
        <f t="shared" si="581"/>
        <v>0</v>
      </c>
    </row>
    <row r="36977" spans="20:20" x14ac:dyDescent="0.55000000000000004">
      <c r="T36977">
        <f t="shared" si="581"/>
        <v>0</v>
      </c>
    </row>
    <row r="36978" spans="20:20" x14ac:dyDescent="0.55000000000000004">
      <c r="T36978">
        <f t="shared" si="581"/>
        <v>0</v>
      </c>
    </row>
    <row r="36979" spans="20:20" x14ac:dyDescent="0.55000000000000004">
      <c r="T36979">
        <f t="shared" si="581"/>
        <v>0</v>
      </c>
    </row>
    <row r="36980" spans="20:20" x14ac:dyDescent="0.55000000000000004">
      <c r="T36980">
        <f t="shared" si="581"/>
        <v>0</v>
      </c>
    </row>
    <row r="36981" spans="20:20" x14ac:dyDescent="0.55000000000000004">
      <c r="T36981">
        <f t="shared" si="581"/>
        <v>0</v>
      </c>
    </row>
    <row r="36982" spans="20:20" x14ac:dyDescent="0.55000000000000004">
      <c r="T36982">
        <f t="shared" si="581"/>
        <v>0</v>
      </c>
    </row>
    <row r="36983" spans="20:20" x14ac:dyDescent="0.55000000000000004">
      <c r="T36983">
        <f t="shared" si="581"/>
        <v>0</v>
      </c>
    </row>
    <row r="36984" spans="20:20" x14ac:dyDescent="0.55000000000000004">
      <c r="T36984">
        <f t="shared" si="581"/>
        <v>0</v>
      </c>
    </row>
    <row r="36985" spans="20:20" x14ac:dyDescent="0.55000000000000004">
      <c r="T36985">
        <f t="shared" si="581"/>
        <v>0</v>
      </c>
    </row>
    <row r="36986" spans="20:20" x14ac:dyDescent="0.55000000000000004">
      <c r="T36986">
        <f t="shared" si="581"/>
        <v>0</v>
      </c>
    </row>
    <row r="36987" spans="20:20" x14ac:dyDescent="0.55000000000000004">
      <c r="T36987">
        <f t="shared" si="581"/>
        <v>0</v>
      </c>
    </row>
    <row r="36988" spans="20:20" x14ac:dyDescent="0.55000000000000004">
      <c r="T36988">
        <f t="shared" si="581"/>
        <v>0</v>
      </c>
    </row>
    <row r="36989" spans="20:20" x14ac:dyDescent="0.55000000000000004">
      <c r="T36989">
        <f t="shared" si="581"/>
        <v>0</v>
      </c>
    </row>
    <row r="36990" spans="20:20" x14ac:dyDescent="0.55000000000000004">
      <c r="T36990">
        <f t="shared" si="581"/>
        <v>0</v>
      </c>
    </row>
    <row r="36991" spans="20:20" x14ac:dyDescent="0.55000000000000004">
      <c r="T36991">
        <f t="shared" si="581"/>
        <v>0</v>
      </c>
    </row>
    <row r="36992" spans="20:20" x14ac:dyDescent="0.55000000000000004">
      <c r="T36992">
        <f t="shared" si="581"/>
        <v>0</v>
      </c>
    </row>
    <row r="36993" spans="20:20" x14ac:dyDescent="0.55000000000000004">
      <c r="T36993">
        <f t="shared" si="581"/>
        <v>0</v>
      </c>
    </row>
    <row r="36994" spans="20:20" x14ac:dyDescent="0.55000000000000004">
      <c r="T36994">
        <f t="shared" si="581"/>
        <v>0</v>
      </c>
    </row>
    <row r="36995" spans="20:20" x14ac:dyDescent="0.55000000000000004">
      <c r="T36995">
        <f t="shared" si="581"/>
        <v>0</v>
      </c>
    </row>
    <row r="36996" spans="20:20" x14ac:dyDescent="0.55000000000000004">
      <c r="T36996">
        <f t="shared" si="581"/>
        <v>0</v>
      </c>
    </row>
    <row r="36997" spans="20:20" x14ac:dyDescent="0.55000000000000004">
      <c r="T36997">
        <f t="shared" ref="T36997:T37060" si="582">SUM(K36997:R36997)</f>
        <v>0</v>
      </c>
    </row>
    <row r="36998" spans="20:20" x14ac:dyDescent="0.55000000000000004">
      <c r="T36998">
        <f t="shared" si="582"/>
        <v>0</v>
      </c>
    </row>
    <row r="36999" spans="20:20" x14ac:dyDescent="0.55000000000000004">
      <c r="T36999">
        <f t="shared" si="582"/>
        <v>0</v>
      </c>
    </row>
    <row r="37000" spans="20:20" x14ac:dyDescent="0.55000000000000004">
      <c r="T37000">
        <f t="shared" si="582"/>
        <v>0</v>
      </c>
    </row>
    <row r="37001" spans="20:20" x14ac:dyDescent="0.55000000000000004">
      <c r="T37001">
        <f t="shared" si="582"/>
        <v>0</v>
      </c>
    </row>
    <row r="37002" spans="20:20" x14ac:dyDescent="0.55000000000000004">
      <c r="T37002">
        <f t="shared" si="582"/>
        <v>0</v>
      </c>
    </row>
    <row r="37003" spans="20:20" x14ac:dyDescent="0.55000000000000004">
      <c r="T37003">
        <f t="shared" si="582"/>
        <v>0</v>
      </c>
    </row>
    <row r="37004" spans="20:20" x14ac:dyDescent="0.55000000000000004">
      <c r="T37004">
        <f t="shared" si="582"/>
        <v>0</v>
      </c>
    </row>
    <row r="37005" spans="20:20" x14ac:dyDescent="0.55000000000000004">
      <c r="T37005">
        <f t="shared" si="582"/>
        <v>0</v>
      </c>
    </row>
    <row r="37006" spans="20:20" x14ac:dyDescent="0.55000000000000004">
      <c r="T37006">
        <f t="shared" si="582"/>
        <v>0</v>
      </c>
    </row>
    <row r="37007" spans="20:20" x14ac:dyDescent="0.55000000000000004">
      <c r="T37007">
        <f t="shared" si="582"/>
        <v>0</v>
      </c>
    </row>
    <row r="37008" spans="20:20" x14ac:dyDescent="0.55000000000000004">
      <c r="T37008">
        <f t="shared" si="582"/>
        <v>0</v>
      </c>
    </row>
    <row r="37009" spans="20:20" x14ac:dyDescent="0.55000000000000004">
      <c r="T37009">
        <f t="shared" si="582"/>
        <v>0</v>
      </c>
    </row>
    <row r="37010" spans="20:20" x14ac:dyDescent="0.55000000000000004">
      <c r="T37010">
        <f t="shared" si="582"/>
        <v>0</v>
      </c>
    </row>
    <row r="37011" spans="20:20" x14ac:dyDescent="0.55000000000000004">
      <c r="T37011">
        <f t="shared" si="582"/>
        <v>0</v>
      </c>
    </row>
    <row r="37012" spans="20:20" x14ac:dyDescent="0.55000000000000004">
      <c r="T37012">
        <f t="shared" si="582"/>
        <v>0</v>
      </c>
    </row>
    <row r="37013" spans="20:20" x14ac:dyDescent="0.55000000000000004">
      <c r="T37013">
        <f t="shared" si="582"/>
        <v>0</v>
      </c>
    </row>
    <row r="37014" spans="20:20" x14ac:dyDescent="0.55000000000000004">
      <c r="T37014">
        <f t="shared" si="582"/>
        <v>0</v>
      </c>
    </row>
    <row r="37015" spans="20:20" x14ac:dyDescent="0.55000000000000004">
      <c r="T37015">
        <f t="shared" si="582"/>
        <v>0</v>
      </c>
    </row>
    <row r="37016" spans="20:20" x14ac:dyDescent="0.55000000000000004">
      <c r="T37016">
        <f t="shared" si="582"/>
        <v>0</v>
      </c>
    </row>
    <row r="37017" spans="20:20" x14ac:dyDescent="0.55000000000000004">
      <c r="T37017">
        <f t="shared" si="582"/>
        <v>0</v>
      </c>
    </row>
    <row r="37018" spans="20:20" x14ac:dyDescent="0.55000000000000004">
      <c r="T37018">
        <f t="shared" si="582"/>
        <v>0</v>
      </c>
    </row>
    <row r="37019" spans="20:20" x14ac:dyDescent="0.55000000000000004">
      <c r="T37019">
        <f t="shared" si="582"/>
        <v>0</v>
      </c>
    </row>
    <row r="37020" spans="20:20" x14ac:dyDescent="0.55000000000000004">
      <c r="T37020">
        <f t="shared" si="582"/>
        <v>0</v>
      </c>
    </row>
    <row r="37021" spans="20:20" x14ac:dyDescent="0.55000000000000004">
      <c r="T37021">
        <f t="shared" si="582"/>
        <v>0</v>
      </c>
    </row>
    <row r="37022" spans="20:20" x14ac:dyDescent="0.55000000000000004">
      <c r="T37022">
        <f t="shared" si="582"/>
        <v>0</v>
      </c>
    </row>
    <row r="37023" spans="20:20" x14ac:dyDescent="0.55000000000000004">
      <c r="T37023">
        <f t="shared" si="582"/>
        <v>0</v>
      </c>
    </row>
    <row r="37024" spans="20:20" x14ac:dyDescent="0.55000000000000004">
      <c r="T37024">
        <f t="shared" si="582"/>
        <v>0</v>
      </c>
    </row>
    <row r="37025" spans="20:20" x14ac:dyDescent="0.55000000000000004">
      <c r="T37025">
        <f t="shared" si="582"/>
        <v>0</v>
      </c>
    </row>
    <row r="37026" spans="20:20" x14ac:dyDescent="0.55000000000000004">
      <c r="T37026">
        <f t="shared" si="582"/>
        <v>0</v>
      </c>
    </row>
    <row r="37027" spans="20:20" x14ac:dyDescent="0.55000000000000004">
      <c r="T37027">
        <f t="shared" si="582"/>
        <v>0</v>
      </c>
    </row>
    <row r="37028" spans="20:20" x14ac:dyDescent="0.55000000000000004">
      <c r="T37028">
        <f t="shared" si="582"/>
        <v>0</v>
      </c>
    </row>
    <row r="37029" spans="20:20" x14ac:dyDescent="0.55000000000000004">
      <c r="T37029">
        <f t="shared" si="582"/>
        <v>0</v>
      </c>
    </row>
    <row r="37030" spans="20:20" x14ac:dyDescent="0.55000000000000004">
      <c r="T37030">
        <f t="shared" si="582"/>
        <v>0</v>
      </c>
    </row>
    <row r="37031" spans="20:20" x14ac:dyDescent="0.55000000000000004">
      <c r="T37031">
        <f t="shared" si="582"/>
        <v>0</v>
      </c>
    </row>
    <row r="37032" spans="20:20" x14ac:dyDescent="0.55000000000000004">
      <c r="T37032">
        <f t="shared" si="582"/>
        <v>0</v>
      </c>
    </row>
    <row r="37033" spans="20:20" x14ac:dyDescent="0.55000000000000004">
      <c r="T37033">
        <f t="shared" si="582"/>
        <v>0</v>
      </c>
    </row>
    <row r="37034" spans="20:20" x14ac:dyDescent="0.55000000000000004">
      <c r="T37034">
        <f t="shared" si="582"/>
        <v>0</v>
      </c>
    </row>
    <row r="37035" spans="20:20" x14ac:dyDescent="0.55000000000000004">
      <c r="T37035">
        <f t="shared" si="582"/>
        <v>0</v>
      </c>
    </row>
    <row r="37036" spans="20:20" x14ac:dyDescent="0.55000000000000004">
      <c r="T37036">
        <f t="shared" si="582"/>
        <v>0</v>
      </c>
    </row>
    <row r="37037" spans="20:20" x14ac:dyDescent="0.55000000000000004">
      <c r="T37037">
        <f t="shared" si="582"/>
        <v>0</v>
      </c>
    </row>
    <row r="37038" spans="20:20" x14ac:dyDescent="0.55000000000000004">
      <c r="T37038">
        <f t="shared" si="582"/>
        <v>0</v>
      </c>
    </row>
    <row r="37039" spans="20:20" x14ac:dyDescent="0.55000000000000004">
      <c r="T37039">
        <f t="shared" si="582"/>
        <v>0</v>
      </c>
    </row>
    <row r="37040" spans="20:20" x14ac:dyDescent="0.55000000000000004">
      <c r="T37040">
        <f t="shared" si="582"/>
        <v>0</v>
      </c>
    </row>
    <row r="37041" spans="20:20" x14ac:dyDescent="0.55000000000000004">
      <c r="T37041">
        <f t="shared" si="582"/>
        <v>0</v>
      </c>
    </row>
    <row r="37042" spans="20:20" x14ac:dyDescent="0.55000000000000004">
      <c r="T37042">
        <f t="shared" si="582"/>
        <v>0</v>
      </c>
    </row>
    <row r="37043" spans="20:20" x14ac:dyDescent="0.55000000000000004">
      <c r="T37043">
        <f t="shared" si="582"/>
        <v>0</v>
      </c>
    </row>
    <row r="37044" spans="20:20" x14ac:dyDescent="0.55000000000000004">
      <c r="T37044">
        <f t="shared" si="582"/>
        <v>0</v>
      </c>
    </row>
    <row r="37045" spans="20:20" x14ac:dyDescent="0.55000000000000004">
      <c r="T37045">
        <f t="shared" si="582"/>
        <v>0</v>
      </c>
    </row>
    <row r="37046" spans="20:20" x14ac:dyDescent="0.55000000000000004">
      <c r="T37046">
        <f t="shared" si="582"/>
        <v>0</v>
      </c>
    </row>
    <row r="37047" spans="20:20" x14ac:dyDescent="0.55000000000000004">
      <c r="T37047">
        <f t="shared" si="582"/>
        <v>0</v>
      </c>
    </row>
    <row r="37048" spans="20:20" x14ac:dyDescent="0.55000000000000004">
      <c r="T37048">
        <f t="shared" si="582"/>
        <v>0</v>
      </c>
    </row>
    <row r="37049" spans="20:20" x14ac:dyDescent="0.55000000000000004">
      <c r="T37049">
        <f t="shared" si="582"/>
        <v>0</v>
      </c>
    </row>
    <row r="37050" spans="20:20" x14ac:dyDescent="0.55000000000000004">
      <c r="T37050">
        <f t="shared" si="582"/>
        <v>0</v>
      </c>
    </row>
    <row r="37051" spans="20:20" x14ac:dyDescent="0.55000000000000004">
      <c r="T37051">
        <f t="shared" si="582"/>
        <v>0</v>
      </c>
    </row>
    <row r="37052" spans="20:20" x14ac:dyDescent="0.55000000000000004">
      <c r="T37052">
        <f t="shared" si="582"/>
        <v>0</v>
      </c>
    </row>
    <row r="37053" spans="20:20" x14ac:dyDescent="0.55000000000000004">
      <c r="T37053">
        <f t="shared" si="582"/>
        <v>0</v>
      </c>
    </row>
    <row r="37054" spans="20:20" x14ac:dyDescent="0.55000000000000004">
      <c r="T37054">
        <f t="shared" si="582"/>
        <v>0</v>
      </c>
    </row>
    <row r="37055" spans="20:20" x14ac:dyDescent="0.55000000000000004">
      <c r="T37055">
        <f t="shared" si="582"/>
        <v>0</v>
      </c>
    </row>
    <row r="37056" spans="20:20" x14ac:dyDescent="0.55000000000000004">
      <c r="T37056">
        <f t="shared" si="582"/>
        <v>0</v>
      </c>
    </row>
    <row r="37057" spans="20:20" x14ac:dyDescent="0.55000000000000004">
      <c r="T37057">
        <f t="shared" si="582"/>
        <v>0</v>
      </c>
    </row>
    <row r="37058" spans="20:20" x14ac:dyDescent="0.55000000000000004">
      <c r="T37058">
        <f t="shared" si="582"/>
        <v>0</v>
      </c>
    </row>
    <row r="37059" spans="20:20" x14ac:dyDescent="0.55000000000000004">
      <c r="T37059">
        <f t="shared" si="582"/>
        <v>0</v>
      </c>
    </row>
    <row r="37060" spans="20:20" x14ac:dyDescent="0.55000000000000004">
      <c r="T37060">
        <f t="shared" si="582"/>
        <v>0</v>
      </c>
    </row>
    <row r="37061" spans="20:20" x14ac:dyDescent="0.55000000000000004">
      <c r="T37061">
        <f t="shared" ref="T37061:T37124" si="583">SUM(K37061:R37061)</f>
        <v>0</v>
      </c>
    </row>
    <row r="37062" spans="20:20" x14ac:dyDescent="0.55000000000000004">
      <c r="T37062">
        <f t="shared" si="583"/>
        <v>0</v>
      </c>
    </row>
    <row r="37063" spans="20:20" x14ac:dyDescent="0.55000000000000004">
      <c r="T37063">
        <f t="shared" si="583"/>
        <v>0</v>
      </c>
    </row>
    <row r="37064" spans="20:20" x14ac:dyDescent="0.55000000000000004">
      <c r="T37064">
        <f t="shared" si="583"/>
        <v>0</v>
      </c>
    </row>
    <row r="37065" spans="20:20" x14ac:dyDescent="0.55000000000000004">
      <c r="T37065">
        <f t="shared" si="583"/>
        <v>0</v>
      </c>
    </row>
    <row r="37066" spans="20:20" x14ac:dyDescent="0.55000000000000004">
      <c r="T37066">
        <f t="shared" si="583"/>
        <v>0</v>
      </c>
    </row>
    <row r="37067" spans="20:20" x14ac:dyDescent="0.55000000000000004">
      <c r="T37067">
        <f t="shared" si="583"/>
        <v>0</v>
      </c>
    </row>
    <row r="37068" spans="20:20" x14ac:dyDescent="0.55000000000000004">
      <c r="T37068">
        <f t="shared" si="583"/>
        <v>0</v>
      </c>
    </row>
    <row r="37069" spans="20:20" x14ac:dyDescent="0.55000000000000004">
      <c r="T37069">
        <f t="shared" si="583"/>
        <v>0</v>
      </c>
    </row>
    <row r="37070" spans="20:20" x14ac:dyDescent="0.55000000000000004">
      <c r="T37070">
        <f t="shared" si="583"/>
        <v>0</v>
      </c>
    </row>
    <row r="37071" spans="20:20" x14ac:dyDescent="0.55000000000000004">
      <c r="T37071">
        <f t="shared" si="583"/>
        <v>0</v>
      </c>
    </row>
    <row r="37072" spans="20:20" x14ac:dyDescent="0.55000000000000004">
      <c r="T37072">
        <f t="shared" si="583"/>
        <v>0</v>
      </c>
    </row>
    <row r="37073" spans="20:20" x14ac:dyDescent="0.55000000000000004">
      <c r="T37073">
        <f t="shared" si="583"/>
        <v>0</v>
      </c>
    </row>
    <row r="37074" spans="20:20" x14ac:dyDescent="0.55000000000000004">
      <c r="T37074">
        <f t="shared" si="583"/>
        <v>0</v>
      </c>
    </row>
    <row r="37075" spans="20:20" x14ac:dyDescent="0.55000000000000004">
      <c r="T37075">
        <f t="shared" si="583"/>
        <v>0</v>
      </c>
    </row>
    <row r="37076" spans="20:20" x14ac:dyDescent="0.55000000000000004">
      <c r="T37076">
        <f t="shared" si="583"/>
        <v>0</v>
      </c>
    </row>
    <row r="37077" spans="20:20" x14ac:dyDescent="0.55000000000000004">
      <c r="T37077">
        <f t="shared" si="583"/>
        <v>0</v>
      </c>
    </row>
    <row r="37078" spans="20:20" x14ac:dyDescent="0.55000000000000004">
      <c r="T37078">
        <f t="shared" si="583"/>
        <v>0</v>
      </c>
    </row>
    <row r="37079" spans="20:20" x14ac:dyDescent="0.55000000000000004">
      <c r="T37079">
        <f t="shared" si="583"/>
        <v>0</v>
      </c>
    </row>
    <row r="37080" spans="20:20" x14ac:dyDescent="0.55000000000000004">
      <c r="T37080">
        <f t="shared" si="583"/>
        <v>0</v>
      </c>
    </row>
    <row r="37081" spans="20:20" x14ac:dyDescent="0.55000000000000004">
      <c r="T37081">
        <f t="shared" si="583"/>
        <v>0</v>
      </c>
    </row>
    <row r="37082" spans="20:20" x14ac:dyDescent="0.55000000000000004">
      <c r="T37082">
        <f t="shared" si="583"/>
        <v>0</v>
      </c>
    </row>
    <row r="37083" spans="20:20" x14ac:dyDescent="0.55000000000000004">
      <c r="T37083">
        <f t="shared" si="583"/>
        <v>0</v>
      </c>
    </row>
    <row r="37084" spans="20:20" x14ac:dyDescent="0.55000000000000004">
      <c r="T37084">
        <f t="shared" si="583"/>
        <v>0</v>
      </c>
    </row>
    <row r="37085" spans="20:20" x14ac:dyDescent="0.55000000000000004">
      <c r="T37085">
        <f t="shared" si="583"/>
        <v>0</v>
      </c>
    </row>
    <row r="37086" spans="20:20" x14ac:dyDescent="0.55000000000000004">
      <c r="T37086">
        <f t="shared" si="583"/>
        <v>0</v>
      </c>
    </row>
    <row r="37087" spans="20:20" x14ac:dyDescent="0.55000000000000004">
      <c r="T37087">
        <f t="shared" si="583"/>
        <v>0</v>
      </c>
    </row>
    <row r="37088" spans="20:20" x14ac:dyDescent="0.55000000000000004">
      <c r="T37088">
        <f t="shared" si="583"/>
        <v>0</v>
      </c>
    </row>
    <row r="37089" spans="20:20" x14ac:dyDescent="0.55000000000000004">
      <c r="T37089">
        <f t="shared" si="583"/>
        <v>0</v>
      </c>
    </row>
    <row r="37090" spans="20:20" x14ac:dyDescent="0.55000000000000004">
      <c r="T37090">
        <f t="shared" si="583"/>
        <v>0</v>
      </c>
    </row>
    <row r="37091" spans="20:20" x14ac:dyDescent="0.55000000000000004">
      <c r="T37091">
        <f t="shared" si="583"/>
        <v>0</v>
      </c>
    </row>
    <row r="37092" spans="20:20" x14ac:dyDescent="0.55000000000000004">
      <c r="T37092">
        <f t="shared" si="583"/>
        <v>0</v>
      </c>
    </row>
    <row r="37093" spans="20:20" x14ac:dyDescent="0.55000000000000004">
      <c r="T37093">
        <f t="shared" si="583"/>
        <v>0</v>
      </c>
    </row>
    <row r="37094" spans="20:20" x14ac:dyDescent="0.55000000000000004">
      <c r="T37094">
        <f t="shared" si="583"/>
        <v>0</v>
      </c>
    </row>
    <row r="37095" spans="20:20" x14ac:dyDescent="0.55000000000000004">
      <c r="T37095">
        <f t="shared" si="583"/>
        <v>0</v>
      </c>
    </row>
    <row r="37096" spans="20:20" x14ac:dyDescent="0.55000000000000004">
      <c r="T37096">
        <f t="shared" si="583"/>
        <v>0</v>
      </c>
    </row>
    <row r="37097" spans="20:20" x14ac:dyDescent="0.55000000000000004">
      <c r="T37097">
        <f t="shared" si="583"/>
        <v>0</v>
      </c>
    </row>
    <row r="37098" spans="20:20" x14ac:dyDescent="0.55000000000000004">
      <c r="T37098">
        <f t="shared" si="583"/>
        <v>0</v>
      </c>
    </row>
    <row r="37099" spans="20:20" x14ac:dyDescent="0.55000000000000004">
      <c r="T37099">
        <f t="shared" si="583"/>
        <v>0</v>
      </c>
    </row>
    <row r="37100" spans="20:20" x14ac:dyDescent="0.55000000000000004">
      <c r="T37100">
        <f t="shared" si="583"/>
        <v>0</v>
      </c>
    </row>
    <row r="37101" spans="20:20" x14ac:dyDescent="0.55000000000000004">
      <c r="T37101">
        <f t="shared" si="583"/>
        <v>0</v>
      </c>
    </row>
    <row r="37102" spans="20:20" x14ac:dyDescent="0.55000000000000004">
      <c r="T37102">
        <f t="shared" si="583"/>
        <v>0</v>
      </c>
    </row>
    <row r="37103" spans="20:20" x14ac:dyDescent="0.55000000000000004">
      <c r="T37103">
        <f t="shared" si="583"/>
        <v>0</v>
      </c>
    </row>
    <row r="37104" spans="20:20" x14ac:dyDescent="0.55000000000000004">
      <c r="T37104">
        <f t="shared" si="583"/>
        <v>0</v>
      </c>
    </row>
    <row r="37105" spans="20:20" x14ac:dyDescent="0.55000000000000004">
      <c r="T37105">
        <f t="shared" si="583"/>
        <v>0</v>
      </c>
    </row>
    <row r="37106" spans="20:20" x14ac:dyDescent="0.55000000000000004">
      <c r="T37106">
        <f t="shared" si="583"/>
        <v>0</v>
      </c>
    </row>
    <row r="37107" spans="20:20" x14ac:dyDescent="0.55000000000000004">
      <c r="T37107">
        <f t="shared" si="583"/>
        <v>0</v>
      </c>
    </row>
    <row r="37108" spans="20:20" x14ac:dyDescent="0.55000000000000004">
      <c r="T37108">
        <f t="shared" si="583"/>
        <v>0</v>
      </c>
    </row>
    <row r="37109" spans="20:20" x14ac:dyDescent="0.55000000000000004">
      <c r="T37109">
        <f t="shared" si="583"/>
        <v>0</v>
      </c>
    </row>
    <row r="37110" spans="20:20" x14ac:dyDescent="0.55000000000000004">
      <c r="T37110">
        <f t="shared" si="583"/>
        <v>0</v>
      </c>
    </row>
    <row r="37111" spans="20:20" x14ac:dyDescent="0.55000000000000004">
      <c r="T37111">
        <f t="shared" si="583"/>
        <v>0</v>
      </c>
    </row>
    <row r="37112" spans="20:20" x14ac:dyDescent="0.55000000000000004">
      <c r="T37112">
        <f t="shared" si="583"/>
        <v>0</v>
      </c>
    </row>
    <row r="37113" spans="20:20" x14ac:dyDescent="0.55000000000000004">
      <c r="T37113">
        <f t="shared" si="583"/>
        <v>0</v>
      </c>
    </row>
    <row r="37114" spans="20:20" x14ac:dyDescent="0.55000000000000004">
      <c r="T37114">
        <f t="shared" si="583"/>
        <v>0</v>
      </c>
    </row>
    <row r="37115" spans="20:20" x14ac:dyDescent="0.55000000000000004">
      <c r="T37115">
        <f t="shared" si="583"/>
        <v>0</v>
      </c>
    </row>
    <row r="37116" spans="20:20" x14ac:dyDescent="0.55000000000000004">
      <c r="T37116">
        <f t="shared" si="583"/>
        <v>0</v>
      </c>
    </row>
    <row r="37117" spans="20:20" x14ac:dyDescent="0.55000000000000004">
      <c r="T37117">
        <f t="shared" si="583"/>
        <v>0</v>
      </c>
    </row>
    <row r="37118" spans="20:20" x14ac:dyDescent="0.55000000000000004">
      <c r="T37118">
        <f t="shared" si="583"/>
        <v>0</v>
      </c>
    </row>
    <row r="37119" spans="20:20" x14ac:dyDescent="0.55000000000000004">
      <c r="T37119">
        <f t="shared" si="583"/>
        <v>0</v>
      </c>
    </row>
    <row r="37120" spans="20:20" x14ac:dyDescent="0.55000000000000004">
      <c r="T37120">
        <f t="shared" si="583"/>
        <v>0</v>
      </c>
    </row>
    <row r="37121" spans="20:20" x14ac:dyDescent="0.55000000000000004">
      <c r="T37121">
        <f t="shared" si="583"/>
        <v>0</v>
      </c>
    </row>
    <row r="37122" spans="20:20" x14ac:dyDescent="0.55000000000000004">
      <c r="T37122">
        <f t="shared" si="583"/>
        <v>0</v>
      </c>
    </row>
    <row r="37123" spans="20:20" x14ac:dyDescent="0.55000000000000004">
      <c r="T37123">
        <f t="shared" si="583"/>
        <v>0</v>
      </c>
    </row>
    <row r="37124" spans="20:20" x14ac:dyDescent="0.55000000000000004">
      <c r="T37124">
        <f t="shared" si="583"/>
        <v>0</v>
      </c>
    </row>
    <row r="37125" spans="20:20" x14ac:dyDescent="0.55000000000000004">
      <c r="T37125">
        <f t="shared" ref="T37125:T37152" si="584">SUM(K37125:R37125)</f>
        <v>0</v>
      </c>
    </row>
    <row r="37126" spans="20:20" x14ac:dyDescent="0.55000000000000004">
      <c r="T37126">
        <f t="shared" si="584"/>
        <v>0</v>
      </c>
    </row>
    <row r="37127" spans="20:20" x14ac:dyDescent="0.55000000000000004">
      <c r="T37127">
        <f t="shared" si="584"/>
        <v>0</v>
      </c>
    </row>
    <row r="37128" spans="20:20" x14ac:dyDescent="0.55000000000000004">
      <c r="T37128">
        <f t="shared" si="584"/>
        <v>0</v>
      </c>
    </row>
    <row r="37129" spans="20:20" x14ac:dyDescent="0.55000000000000004">
      <c r="T37129">
        <f t="shared" si="584"/>
        <v>0</v>
      </c>
    </row>
    <row r="37130" spans="20:20" x14ac:dyDescent="0.55000000000000004">
      <c r="T37130">
        <f t="shared" si="584"/>
        <v>0</v>
      </c>
    </row>
    <row r="37131" spans="20:20" x14ac:dyDescent="0.55000000000000004">
      <c r="T37131">
        <f t="shared" si="584"/>
        <v>0</v>
      </c>
    </row>
    <row r="37132" spans="20:20" x14ac:dyDescent="0.55000000000000004">
      <c r="T37132">
        <f t="shared" si="584"/>
        <v>0</v>
      </c>
    </row>
    <row r="37133" spans="20:20" x14ac:dyDescent="0.55000000000000004">
      <c r="T37133">
        <f t="shared" si="584"/>
        <v>0</v>
      </c>
    </row>
    <row r="37134" spans="20:20" x14ac:dyDescent="0.55000000000000004">
      <c r="T37134">
        <f t="shared" si="584"/>
        <v>0</v>
      </c>
    </row>
    <row r="37135" spans="20:20" x14ac:dyDescent="0.55000000000000004">
      <c r="T37135">
        <f t="shared" si="584"/>
        <v>0</v>
      </c>
    </row>
    <row r="37136" spans="20:20" x14ac:dyDescent="0.55000000000000004">
      <c r="T37136">
        <f t="shared" si="584"/>
        <v>0</v>
      </c>
    </row>
    <row r="37137" spans="20:20" x14ac:dyDescent="0.55000000000000004">
      <c r="T37137">
        <f t="shared" si="584"/>
        <v>0</v>
      </c>
    </row>
    <row r="37138" spans="20:20" x14ac:dyDescent="0.55000000000000004">
      <c r="T37138">
        <f t="shared" si="584"/>
        <v>0</v>
      </c>
    </row>
    <row r="37139" spans="20:20" x14ac:dyDescent="0.55000000000000004">
      <c r="T37139">
        <f t="shared" si="584"/>
        <v>0</v>
      </c>
    </row>
    <row r="37140" spans="20:20" x14ac:dyDescent="0.55000000000000004">
      <c r="T37140">
        <f t="shared" si="584"/>
        <v>0</v>
      </c>
    </row>
    <row r="37141" spans="20:20" x14ac:dyDescent="0.55000000000000004">
      <c r="T37141">
        <f t="shared" si="584"/>
        <v>0</v>
      </c>
    </row>
    <row r="37142" spans="20:20" x14ac:dyDescent="0.55000000000000004">
      <c r="T37142">
        <f t="shared" si="584"/>
        <v>0</v>
      </c>
    </row>
    <row r="37143" spans="20:20" x14ac:dyDescent="0.55000000000000004">
      <c r="T37143">
        <f t="shared" si="584"/>
        <v>0</v>
      </c>
    </row>
    <row r="37144" spans="20:20" x14ac:dyDescent="0.55000000000000004">
      <c r="T37144">
        <f t="shared" si="584"/>
        <v>0</v>
      </c>
    </row>
    <row r="37145" spans="20:20" x14ac:dyDescent="0.55000000000000004">
      <c r="T37145">
        <f t="shared" si="584"/>
        <v>0</v>
      </c>
    </row>
    <row r="37146" spans="20:20" x14ac:dyDescent="0.55000000000000004">
      <c r="T37146">
        <f t="shared" si="584"/>
        <v>0</v>
      </c>
    </row>
    <row r="37147" spans="20:20" x14ac:dyDescent="0.55000000000000004">
      <c r="T37147">
        <f t="shared" si="584"/>
        <v>0</v>
      </c>
    </row>
    <row r="37148" spans="20:20" x14ac:dyDescent="0.55000000000000004">
      <c r="T37148">
        <f t="shared" si="584"/>
        <v>0</v>
      </c>
    </row>
    <row r="37149" spans="20:20" x14ac:dyDescent="0.55000000000000004">
      <c r="T37149">
        <f t="shared" si="584"/>
        <v>0</v>
      </c>
    </row>
    <row r="37150" spans="20:20" x14ac:dyDescent="0.55000000000000004">
      <c r="T37150">
        <f t="shared" si="584"/>
        <v>0</v>
      </c>
    </row>
    <row r="37151" spans="20:20" x14ac:dyDescent="0.55000000000000004">
      <c r="T37151">
        <f t="shared" si="584"/>
        <v>0</v>
      </c>
    </row>
    <row r="37152" spans="20:20" x14ac:dyDescent="0.55000000000000004">
      <c r="T37152">
        <f t="shared" si="584"/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KNIERZINGER Wolfgang</dc:creator>
  <cp:lastModifiedBy>Wolfgang Knierzinger</cp:lastModifiedBy>
  <dcterms:created xsi:type="dcterms:W3CDTF">2025-12-13T13:52:52Z</dcterms:created>
  <dcterms:modified xsi:type="dcterms:W3CDTF">2026-05-27T08:06:47Z</dcterms:modified>
</cp:coreProperties>
</file>