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953b95597249c61/Documents/CS 261 - Data Structures/Assignment 3/"/>
    </mc:Choice>
  </mc:AlternateContent>
  <bookViews>
    <workbookView xWindow="0" yWindow="0" windowWidth="19245" windowHeight="10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<sst xmlns="http://schemas.openxmlformats.org/spreadsheetml/2006/main" count="24" uniqueCount="14">
  <si>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Number of Elements</t>
  </si>
  <si>
    <t>1024 (2^10)</t>
  </si>
  <si>
    <t>2048 (2^11)</t>
  </si>
  <si>
    <t>4096 (2^12)</t>
  </si>
  <si>
    <t>8192 (2^13)</t>
  </si>
  <si>
    <t>16384 (2^14)</t>
  </si>
  <si>
    <t>32768 (2^15)</t>
  </si>
  <si>
    <t>65536 (2^16)</t>
  </si>
  <si>
    <t>131072 (2^17)</t>
  </si>
  <si>
    <t>262144 (2^18)</t>
  </si>
  <si>
    <t>Dynamic Array Run Time (in MS)</t>
  </si>
  <si>
    <t>Linked List Run Time (in MS)</t>
  </si>
  <si>
    <t>Linked List Memory Used (in KBs)</t>
  </si>
  <si>
    <t>Dynamic Array Memory Used (in KBs)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</si>
</sst>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Used</a:t>
            </a:r>
            <a:r>
              <a:rPr lang="en-US" baseline="0"/>
              <a:t> (in KB)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Linked List Memory Used (in KBs)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Sheet1!$A$13:$A$21</c:f>
              <c:strCache>
                <c:ptCount val="9"/>
                <c:pt idx="0">
                  <c:v>1024 (2^10)</c:v>
                </c:pt>
                <c:pt idx="1">
                  <c:v>2048 (2^11)</c:v>
                </c:pt>
                <c:pt idx="2">
                  <c:v>4096 (2^12)</c:v>
                </c:pt>
                <c:pt idx="3">
                  <c:v>8192 (2^13)</c:v>
                </c:pt>
                <c:pt idx="4">
                  <c:v>16384 (2^14)</c:v>
                </c:pt>
                <c:pt idx="5">
                  <c:v>32768 (2^15)</c:v>
                </c:pt>
                <c:pt idx="6">
                  <c:v>65536 (2^16)</c:v>
                </c:pt>
                <c:pt idx="7">
                  <c:v>131072 (2^17)</c:v>
                </c:pt>
                <c:pt idx="8">
                  <c:v>262144 (2^18)</c:v>
                </c:pt>
              </c:strCache>
            </c:strRef>
          </c:xVal>
          <c:y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1508</c:v>
                </c:pt>
                <c:pt idx="2">
                  <c:v>1764</c:v>
                </c:pt>
                <c:pt idx="3">
                  <c:v>2028</c:v>
                </c:pt>
                <c:pt idx="4">
                  <c:v>2842</c:v>
                </c:pt>
                <c:pt idx="5">
                  <c:v>5400</c:v>
                </c:pt>
                <c:pt idx="6">
                  <c:v>10872</c:v>
                </c:pt>
                <c:pt idx="7">
                  <c:v>19372</c:v>
                </c:pt>
                <c:pt idx="8">
                  <c:v>39624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Dynamic Array Memory Used (in KBs)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Sheet1!$A$13:$A$21</c:f>
              <c:strCache>
                <c:ptCount val="9"/>
                <c:pt idx="0">
                  <c:v>1024 (2^10)</c:v>
                </c:pt>
                <c:pt idx="1">
                  <c:v>2048 (2^11)</c:v>
                </c:pt>
                <c:pt idx="2">
                  <c:v>4096 (2^12)</c:v>
                </c:pt>
                <c:pt idx="3">
                  <c:v>8192 (2^13)</c:v>
                </c:pt>
                <c:pt idx="4">
                  <c:v>16384 (2^14)</c:v>
                </c:pt>
                <c:pt idx="5">
                  <c:v>32768 (2^15)</c:v>
                </c:pt>
                <c:pt idx="6">
                  <c:v>65536 (2^16)</c:v>
                </c:pt>
                <c:pt idx="7">
                  <c:v>131072 (2^17)</c:v>
                </c:pt>
                <c:pt idx="8">
                  <c:v>262144 (2^18)</c:v>
                </c:pt>
              </c:strCache>
            </c:str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2344</c:v>
                </c:pt>
                <c:pt idx="5">
                  <c:v>2344</c:v>
                </c:pt>
                <c:pt idx="6">
                  <c:v>2344</c:v>
                </c:pt>
                <c:pt idx="7">
                  <c:v>2344</c:v>
                </c:pt>
                <c:pt idx="8">
                  <c:v>2344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65600"/>
        <c:axId val="465126656"/>
      </c:scatterChart>
      <c:valAx>
        <c:axId val="4695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6656"/>
        <c:crosses val="autoZero"/>
        <c:crossBetween val="midCat"/>
      </c:valAx>
      <c:valAx>
        <c:axId val="4651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(in 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Linked List Run Time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1024 (2^10)</c:v>
                </c:pt>
                <c:pt idx="1">
                  <c:v>2048 (2^11)</c:v>
                </c:pt>
                <c:pt idx="2">
                  <c:v>4096 (2^12)</c:v>
                </c:pt>
                <c:pt idx="3">
                  <c:v>8192 (2^13)</c:v>
                </c:pt>
                <c:pt idx="4">
                  <c:v>16384 (2^14)</c:v>
                </c:pt>
                <c:pt idx="5">
                  <c:v>32768 (2^15)</c:v>
                </c:pt>
                <c:pt idx="6">
                  <c:v>65536 (2^16)</c:v>
                </c:pt>
                <c:pt idx="7">
                  <c:v>131072 (2^17)</c:v>
                </c:pt>
                <c:pt idx="8">
                  <c:v>262144 (2^18)</c:v>
                </c:pt>
              </c:strCache>
            </c:str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110</c:v>
                </c:pt>
                <c:pt idx="3">
                  <c:v>440</c:v>
                </c:pt>
                <c:pt idx="4">
                  <c:v>1050</c:v>
                </c:pt>
                <c:pt idx="5">
                  <c:v>3820</c:v>
                </c:pt>
                <c:pt idx="6">
                  <c:v>15990</c:v>
                </c:pt>
                <c:pt idx="7">
                  <c:v>59950</c:v>
                </c:pt>
                <c:pt idx="8">
                  <c:v>263600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Array Run Time (in 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1024 (2^10)</c:v>
                </c:pt>
                <c:pt idx="1">
                  <c:v>2048 (2^11)</c:v>
                </c:pt>
                <c:pt idx="2">
                  <c:v>4096 (2^12)</c:v>
                </c:pt>
                <c:pt idx="3">
                  <c:v>8192 (2^13)</c:v>
                </c:pt>
                <c:pt idx="4">
                  <c:v>16384 (2^14)</c:v>
                </c:pt>
                <c:pt idx="5">
                  <c:v>32768 (2^15)</c:v>
                </c:pt>
                <c:pt idx="6">
                  <c:v>65536 (2^16)</c:v>
                </c:pt>
                <c:pt idx="7">
                  <c:v>131072 (2^17)</c:v>
                </c:pt>
                <c:pt idx="8">
                  <c:v>262144 (2^18)</c:v>
                </c:pt>
              </c:strCache>
            </c:str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30</c:v>
                </c:pt>
                <c:pt idx="1">
                  <c:v>100</c:v>
                </c:pt>
                <c:pt idx="2">
                  <c:v>410</c:v>
                </c:pt>
                <c:pt idx="3">
                  <c:v>1090</c:v>
                </c:pt>
                <c:pt idx="4">
                  <c:v>3770</c:v>
                </c:pt>
                <c:pt idx="5">
                  <c:v>14920</c:v>
                </c:pt>
                <c:pt idx="6">
                  <c:v>55740</c:v>
                </c:pt>
                <c:pt idx="7">
                  <c:v>221130</c:v>
                </c:pt>
                <c:pt idx="8">
                  <c:v>906500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24936"/>
        <c:axId val="470224152"/>
      </c:scatterChart>
      <c:valAx>
        <c:axId val="4702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4152"/>
        <c:crosses val="autoZero"/>
        <c:crossBetween val="midCat"/>
      </c:valAx>
      <c:valAx>
        <c:axId val="4702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909637</xdr:colOff>
      <xdr:row>21</xdr:row>
      <xdr:rowOff>180975</xdr:rowOff>
    </xdr:from>
    <xdr:to>
      <xdr:col>2</xdr:col>
      <xdr:colOff>1890712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1081087</xdr:colOff>
      <xdr:row>37</xdr:row>
      <xdr:rowOff>171450</xdr:rowOff>
    </xdr:from>
    <xdr:to>
      <xdr:col>2</xdr:col>
      <xdr:colOff>2062162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22" workbookViewId="0">
      <selection activeCell="D25" sqref="D25"/>
    </sheetView>
  </sheetViews>
  <sheetFormatPr defaultRowHeight="15" x14ac:dyDescent="0.25"/>
  <cols>
    <col min="1" max="1" width="23.5703125" customWidth="1"/>
    <col min="2" max="2" width="30.28515625" customWidth="1"/>
    <col min="3" max="3" width="33.7109375" customWidth="1"/>
  </cols>
  <sheetData>
    <row r="1" spans="1:3" x14ac:dyDescent="0.25">
      <c r="A1" t="s">
        <v>0</v>
      </c>
      <c r="B1" t="s">
        <v>11</v>
      </c>
      <c r="C1" t="s">
        <v>10</v>
      </c>
    </row>
    <row r="2" spans="1:3" x14ac:dyDescent="0.25">
      <c r="A2" t="s">
        <v>1</v>
      </c>
      <c r="B2">
        <v>10</v>
      </c>
      <c r="C2">
        <v>30</v>
      </c>
    </row>
    <row r="3" spans="1:3" x14ac:dyDescent="0.25">
      <c r="A3" t="s">
        <v>2</v>
      </c>
      <c r="B3">
        <v>30</v>
      </c>
      <c r="C3">
        <v>100</v>
      </c>
    </row>
    <row r="4" spans="1:3" x14ac:dyDescent="0.25">
      <c r="A4" t="s">
        <v>3</v>
      </c>
      <c r="B4">
        <v>110</v>
      </c>
      <c r="C4">
        <v>410</v>
      </c>
    </row>
    <row r="5" spans="1:3" x14ac:dyDescent="0.25">
      <c r="A5" t="s">
        <v>4</v>
      </c>
      <c r="B5">
        <v>440</v>
      </c>
      <c r="C5">
        <v>1090</v>
      </c>
    </row>
    <row r="6" spans="1:3" x14ac:dyDescent="0.25">
      <c r="A6" t="s">
        <v>5</v>
      </c>
      <c r="B6">
        <v>1050</v>
      </c>
      <c r="C6">
        <v>3770</v>
      </c>
    </row>
    <row r="7" spans="1:3" x14ac:dyDescent="0.25">
      <c r="A7" t="s">
        <v>6</v>
      </c>
      <c r="B7">
        <v>3820</v>
      </c>
      <c r="C7">
        <v>14920</v>
      </c>
    </row>
    <row r="8" spans="1:3" x14ac:dyDescent="0.25">
      <c r="A8" t="s">
        <v>7</v>
      </c>
      <c r="B8">
        <v>15990</v>
      </c>
      <c r="C8">
        <v>55740</v>
      </c>
    </row>
    <row r="9" spans="1:3" x14ac:dyDescent="0.25">
      <c r="A9" t="s">
        <v>8</v>
      </c>
      <c r="B9">
        <v>59950</v>
      </c>
      <c r="C9">
        <v>221130</v>
      </c>
    </row>
    <row r="10" spans="1:3" x14ac:dyDescent="0.25">
      <c r="A10" t="s">
        <v>9</v>
      </c>
      <c r="B10">
        <v>263600</v>
      </c>
      <c r="C10">
        <v>906500</v>
      </c>
    </row>
    <row r="12" spans="1:3" x14ac:dyDescent="0.25">
      <c r="A12" t="s">
        <v>0</v>
      </c>
      <c r="B12" t="s">
        <v>12</v>
      </c>
      <c r="C12" t="s">
        <v>13</v>
      </c>
    </row>
    <row r="13" spans="1:3" x14ac:dyDescent="0.25">
      <c r="A13" t="s">
        <v>1</v>
      </c>
      <c r="B13">
        <v>0</v>
      </c>
      <c r="C13">
        <v>196</v>
      </c>
    </row>
    <row r="14" spans="1:3" x14ac:dyDescent="0.25">
      <c r="A14" t="s">
        <v>2</v>
      </c>
      <c r="B14">
        <v>1508</v>
      </c>
      <c r="C14">
        <v>196</v>
      </c>
    </row>
    <row r="15" spans="1:3" x14ac:dyDescent="0.25">
      <c r="A15" t="s">
        <v>3</v>
      </c>
      <c r="B15">
        <v>1764</v>
      </c>
      <c r="C15">
        <v>196</v>
      </c>
    </row>
    <row r="16" spans="1:3" x14ac:dyDescent="0.25">
      <c r="A16" t="s">
        <v>4</v>
      </c>
      <c r="B16">
        <v>2028</v>
      </c>
      <c r="C16">
        <v>196</v>
      </c>
    </row>
    <row r="17" spans="1:3" x14ac:dyDescent="0.25">
      <c r="A17" t="s">
        <v>5</v>
      </c>
      <c r="B17">
        <v>2842</v>
      </c>
      <c r="C17">
        <v>2344</v>
      </c>
    </row>
    <row r="18" spans="1:3" x14ac:dyDescent="0.25">
      <c r="A18" t="s">
        <v>6</v>
      </c>
      <c r="B18">
        <v>5400</v>
      </c>
      <c r="C18">
        <v>2344</v>
      </c>
    </row>
    <row r="19" spans="1:3" x14ac:dyDescent="0.25">
      <c r="A19" t="s">
        <v>7</v>
      </c>
      <c r="B19">
        <v>10872</v>
      </c>
      <c r="C19">
        <v>2344</v>
      </c>
    </row>
    <row r="20" spans="1:3" x14ac:dyDescent="0.25">
      <c r="A20" t="s">
        <v>8</v>
      </c>
      <c r="B20">
        <v>19372</v>
      </c>
      <c r="C20">
        <v>2344</v>
      </c>
    </row>
    <row r="21" spans="1:3" x14ac:dyDescent="0.25">
      <c r="A21" t="s">
        <v>9</v>
      </c>
      <c r="B21">
        <v>39624</v>
      </c>
      <c r="C21">
        <v>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Kniffin</dc:creator>
  <cp:lastModifiedBy>Adam Kniffin</cp:lastModifiedBy>
  <dcterms:created xsi:type="dcterms:W3CDTF">2016-07-20T04:47:04Z</dcterms:created>
  <dcterms:modified xsi:type="dcterms:W3CDTF">2016-07-20T05:40:51Z</dcterms:modified>
</cp:coreProperties>
</file>