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3efebf0adad4e4/Documents/"/>
    </mc:Choice>
  </mc:AlternateContent>
  <xr:revisionPtr revIDLastSave="0" documentId="8_{4A8218E7-2FC8-4051-85BD-8D43552B9713}" xr6:coauthVersionLast="47" xr6:coauthVersionMax="47" xr10:uidLastSave="{00000000-0000-0000-0000-000000000000}"/>
  <bookViews>
    <workbookView xWindow="-108" yWindow="-108" windowWidth="23256" windowHeight="13896" xr2:uid="{CE28463A-CA93-4A31-9530-13D73159BD7F}"/>
  </bookViews>
  <sheets>
    <sheet name="Sheet1" sheetId="1" r:id="rId1"/>
  </sheets>
  <definedNames>
    <definedName name="_xlnm._FilterDatabase" localSheetId="0" hidden="1">Sheet1!$A$1:$B$41551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<sst xmlns="http://schemas.openxmlformats.org/spreadsheetml/2006/main" count="168" uniqueCount="118">
  <si>
    <t>My Collection</t>
  </si>
  <si>
    <t>Mint</t>
  </si>
  <si>
    <t>Used Postal Cover</t>
  </si>
  <si>
    <t>FDC</t>
  </si>
  <si>
    <t>Airmail Cover</t>
  </si>
  <si>
    <t>Booklet</t>
  </si>
  <si>
    <t>Imperf Proof</t>
  </si>
  <si>
    <t>MS</t>
  </si>
  <si>
    <t>Maxi Card</t>
  </si>
  <si>
    <t>Block of 4</t>
  </si>
  <si>
    <t>Used</t>
  </si>
  <si>
    <t>First Flight Cover</t>
  </si>
  <si>
    <t>Printed Cover FDC</t>
  </si>
  <si>
    <t>Printed Cover</t>
  </si>
  <si>
    <t>Letter Card</t>
  </si>
  <si>
    <t>Post Card with FDC</t>
  </si>
  <si>
    <t>Season Greeting</t>
  </si>
  <si>
    <t>Prepaid Post Card</t>
  </si>
  <si>
    <t>Mint Sheet</t>
  </si>
  <si>
    <t>Sheet, p 14½</t>
  </si>
  <si>
    <t>Mint Sheet with 3 sets</t>
  </si>
  <si>
    <t>Printed Post Card</t>
  </si>
  <si>
    <t>Mint + Error - Complete Yellow color missing</t>
  </si>
  <si>
    <t>Used Inscription ROYAL VISIT 1953</t>
  </si>
  <si>
    <t>Registered Cover</t>
  </si>
  <si>
    <t>Mint Strip</t>
  </si>
  <si>
    <t>Imperf</t>
  </si>
  <si>
    <t>Self-Adhesive</t>
  </si>
  <si>
    <t>Proof</t>
  </si>
  <si>
    <t>Used FDC</t>
  </si>
  <si>
    <t>MS Used</t>
  </si>
  <si>
    <t>Perforated letter card</t>
  </si>
  <si>
    <t>International Reply Coupon (IRC)</t>
  </si>
  <si>
    <t>Mint+Artist Signed Die Proof</t>
  </si>
  <si>
    <t>Mint - Trail colour Proof strip in 3</t>
  </si>
  <si>
    <t>Post Card</t>
  </si>
  <si>
    <t>Meter Frank</t>
  </si>
  <si>
    <t>Used Cover</t>
  </si>
  <si>
    <t>Used Airmail Cover</t>
  </si>
  <si>
    <t>Used Private Cover</t>
  </si>
  <si>
    <t>Stamp Card</t>
  </si>
  <si>
    <t>Brochure</t>
  </si>
  <si>
    <t>Special Cover</t>
  </si>
  <si>
    <t>Book Mark</t>
  </si>
  <si>
    <t>Maxim Card</t>
  </si>
  <si>
    <t>Presentation pack</t>
  </si>
  <si>
    <t>Speed Post</t>
  </si>
  <si>
    <t>Speed Post cover</t>
  </si>
  <si>
    <t>Registered Post</t>
  </si>
  <si>
    <t>Speed Post MS</t>
  </si>
  <si>
    <t>Registered Airmail</t>
  </si>
  <si>
    <t>Used Postcard</t>
  </si>
  <si>
    <t>Specimen</t>
  </si>
  <si>
    <t>Printer Proof with color info + printer guides</t>
  </si>
  <si>
    <t>Postal Stationary</t>
  </si>
  <si>
    <t>Imperforated Mint</t>
  </si>
  <si>
    <t>Aerogramme</t>
  </si>
  <si>
    <t>Mint Airmail Cover</t>
  </si>
  <si>
    <t>Postal Stationery</t>
  </si>
  <si>
    <t>Special first flight cover</t>
  </si>
  <si>
    <t>Souvenir Envelope</t>
  </si>
  <si>
    <t>Pre-printed Cover</t>
  </si>
  <si>
    <t>Used Pre-printed Cover</t>
  </si>
  <si>
    <t>FDC - Stamp Error</t>
  </si>
  <si>
    <t>Special Cover Mint</t>
  </si>
  <si>
    <t>Airmail Preprinted with Stamp</t>
  </si>
  <si>
    <t>Imperf Mint</t>
  </si>
  <si>
    <t>Sheet</t>
  </si>
  <si>
    <t>Self Adhesive</t>
  </si>
  <si>
    <t>Mint Preprinted Aerogram</t>
  </si>
  <si>
    <t>Block Set</t>
  </si>
  <si>
    <t>V-Mail/ Victory Mail</t>
  </si>
  <si>
    <t>Airmail Cover FDC</t>
  </si>
  <si>
    <t>Used Special Cover</t>
  </si>
  <si>
    <t>Special Used Cover</t>
  </si>
  <si>
    <t>Self-adhesive Eagle and Shield stamp</t>
  </si>
  <si>
    <t>Aerogrmme Mint</t>
  </si>
  <si>
    <t>Airmail Cover Mint - 29c</t>
  </si>
  <si>
    <t>Airmail Cover Mint - 20c</t>
  </si>
  <si>
    <t>Mint Pair Error</t>
  </si>
  <si>
    <t>Meter Cover</t>
  </si>
  <si>
    <t>Mint Overprint</t>
  </si>
  <si>
    <t>Strip</t>
  </si>
  <si>
    <t>Newspaper stamp 2 cent Eagle</t>
  </si>
  <si>
    <t>Aerograms</t>
  </si>
  <si>
    <t>Mint Block</t>
  </si>
  <si>
    <t>Postal Booklets &amp; Vending Issues</t>
  </si>
  <si>
    <t>Mint Never Hinged (MNH)</t>
  </si>
  <si>
    <t>Airmail</t>
  </si>
  <si>
    <t>First Day Covers (Fdcs)</t>
  </si>
  <si>
    <t>Proofs</t>
  </si>
  <si>
    <t>Miniature Sheets</t>
  </si>
  <si>
    <t>Maximum Cards</t>
  </si>
  <si>
    <t>Fine Used</t>
  </si>
  <si>
    <t>Special Event Covers</t>
  </si>
  <si>
    <t>Postal Cards With Thematic Illustrations</t>
  </si>
  <si>
    <t>Souvenir Sheets</t>
  </si>
  <si>
    <t>Misprints</t>
  </si>
  <si>
    <t>Registered Mail</t>
  </si>
  <si>
    <t>Mint Strip (MH)</t>
  </si>
  <si>
    <t>Imperforate Varieties</t>
  </si>
  <si>
    <t>Die Plate</t>
  </si>
  <si>
    <t>Color Trials</t>
  </si>
  <si>
    <t>Reply Coupons &amp; Postal Orders</t>
  </si>
  <si>
    <t>Meter Franking</t>
  </si>
  <si>
    <t>Covers (Used In Mail)</t>
  </si>
  <si>
    <t>Express Mail</t>
  </si>
  <si>
    <t>Imprinted Stamps On Stationery</t>
  </si>
  <si>
    <t>Overprints And Surcharges</t>
  </si>
  <si>
    <t>Color Shifts</t>
  </si>
  <si>
    <t>Newspaper stamp</t>
  </si>
  <si>
    <t>Sheetlets</t>
  </si>
  <si>
    <t>Stamp Cards</t>
  </si>
  <si>
    <t>Brochures</t>
  </si>
  <si>
    <t>Presentation Packs</t>
  </si>
  <si>
    <t>Specimen Overprints</t>
  </si>
  <si>
    <t>V‑Mail (Victory Mail)</t>
  </si>
  <si>
    <t>New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</si>
</sst>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ont>
        <b/>
        <i val="0"/>
        <color rgb="FFC00000"/>
      </font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1694-EE0D-4C64-84A1-249FE94B06B1}">
  <dimension ref="A1:B84"/>
  <sheetViews>
    <sheetView tabSelected="1" workbookViewId="0">
      <selection activeCell="C1" sqref="C1"/>
    </sheetView>
  </sheetViews>
  <sheetFormatPr defaultRowHeight="14.4" outlineLevelCol="1" x14ac:dyDescent="0.3"/>
  <cols>
    <col min="1" max="1" width="42.109375" bestFit="1" customWidth="1" outlineLevel="1"/>
    <col min="2" max="2" width="36.77734375" bestFit="1" customWidth="1" outlineLevel="1"/>
  </cols>
  <sheetData>
    <row r="1" spans="1:2" x14ac:dyDescent="0.3">
      <c r="A1" s="1" t="s">
        <v>0</v>
      </c>
      <c r="B1" t="s">
        <v>117</v>
      </c>
    </row>
    <row r="2" spans="1:2" ht="15.6" x14ac:dyDescent="0.3">
      <c r="A2" s="2" t="s">
        <v>1</v>
      </c>
      <c r="B2" s="2" t="s">
        <v>87</v>
      </c>
    </row>
    <row r="3" spans="1:2" ht="15.6" x14ac:dyDescent="0.3">
      <c r="A3" s="2" t="s">
        <v>2</v>
      </c>
      <c r="B3" s="2" t="s">
        <v>88</v>
      </c>
    </row>
    <row r="4" spans="1:2" ht="15.6" x14ac:dyDescent="0.3">
      <c r="A4" s="2" t="s">
        <v>3</v>
      </c>
      <c r="B4" s="2" t="s">
        <v>89</v>
      </c>
    </row>
    <row r="5" spans="1:2" ht="15.6" x14ac:dyDescent="0.3">
      <c r="A5" s="2" t="s">
        <v>4</v>
      </c>
      <c r="B5" s="2" t="s">
        <v>84</v>
      </c>
    </row>
    <row r="6" spans="1:2" ht="15.6" x14ac:dyDescent="0.3">
      <c r="A6" s="2" t="s">
        <v>5</v>
      </c>
      <c r="B6" s="2" t="s">
        <v>86</v>
      </c>
    </row>
    <row r="7" spans="1:2" ht="15.6" x14ac:dyDescent="0.3">
      <c r="A7" s="2" t="s">
        <v>6</v>
      </c>
      <c r="B7" s="2" t="s">
        <v>90</v>
      </c>
    </row>
    <row r="8" spans="1:2" ht="15.6" x14ac:dyDescent="0.3">
      <c r="A8" s="2" t="s">
        <v>7</v>
      </c>
      <c r="B8" s="2" t="s">
        <v>91</v>
      </c>
    </row>
    <row r="9" spans="1:2" ht="15.6" x14ac:dyDescent="0.3">
      <c r="A9" s="2" t="s">
        <v>8</v>
      </c>
      <c r="B9" s="2" t="s">
        <v>92</v>
      </c>
    </row>
    <row r="10" spans="1:2" ht="15.6" x14ac:dyDescent="0.3">
      <c r="A10" s="2" t="s">
        <v>9</v>
      </c>
      <c r="B10" s="2" t="s">
        <v>85</v>
      </c>
    </row>
    <row r="11" spans="1:2" ht="15.6" x14ac:dyDescent="0.3">
      <c r="A11" s="2" t="s">
        <v>10</v>
      </c>
      <c r="B11" s="2" t="s">
        <v>93</v>
      </c>
    </row>
    <row r="12" spans="1:2" ht="15.6" x14ac:dyDescent="0.3">
      <c r="A12" s="2" t="s">
        <v>11</v>
      </c>
      <c r="B12" s="2" t="s">
        <v>94</v>
      </c>
    </row>
    <row r="13" spans="1:2" ht="15.6" x14ac:dyDescent="0.3">
      <c r="A13" s="2" t="s">
        <v>12</v>
      </c>
      <c r="B13" s="2" t="s">
        <v>89</v>
      </c>
    </row>
    <row r="14" spans="1:2" ht="15.6" x14ac:dyDescent="0.3">
      <c r="A14" s="2" t="s">
        <v>13</v>
      </c>
      <c r="B14" s="2" t="s">
        <v>94</v>
      </c>
    </row>
    <row r="15" spans="1:2" ht="15.6" x14ac:dyDescent="0.3">
      <c r="A15" s="2" t="s">
        <v>14</v>
      </c>
      <c r="B15" s="2" t="s">
        <v>95</v>
      </c>
    </row>
    <row r="16" spans="1:2" ht="15.6" x14ac:dyDescent="0.3">
      <c r="A16" s="2" t="s">
        <v>15</v>
      </c>
      <c r="B16" s="2" t="s">
        <v>89</v>
      </c>
    </row>
    <row r="17" spans="1:2" ht="15.6" x14ac:dyDescent="0.3">
      <c r="A17" s="2" t="s">
        <v>16</v>
      </c>
      <c r="B17" s="2" t="s">
        <v>94</v>
      </c>
    </row>
    <row r="18" spans="1:2" ht="15.6" x14ac:dyDescent="0.3">
      <c r="A18" s="2" t="s">
        <v>17</v>
      </c>
      <c r="B18" s="2" t="s">
        <v>95</v>
      </c>
    </row>
    <row r="19" spans="1:2" ht="15.6" x14ac:dyDescent="0.3">
      <c r="A19" s="2" t="s">
        <v>18</v>
      </c>
      <c r="B19" s="2" t="s">
        <v>96</v>
      </c>
    </row>
    <row r="20" spans="1:2" ht="15.6" x14ac:dyDescent="0.3">
      <c r="A20" s="2" t="s">
        <v>19</v>
      </c>
      <c r="B20" s="2" t="s">
        <v>96</v>
      </c>
    </row>
    <row r="21" spans="1:2" ht="15.6" x14ac:dyDescent="0.3">
      <c r="A21" s="2" t="s">
        <v>20</v>
      </c>
      <c r="B21" s="2" t="s">
        <v>96</v>
      </c>
    </row>
    <row r="22" spans="1:2" ht="15.6" x14ac:dyDescent="0.3">
      <c r="A22" s="2" t="s">
        <v>21</v>
      </c>
      <c r="B22" s="2" t="s">
        <v>95</v>
      </c>
    </row>
    <row r="23" spans="1:2" ht="15.6" x14ac:dyDescent="0.3">
      <c r="A23" s="2" t="s">
        <v>22</v>
      </c>
      <c r="B23" s="2" t="s">
        <v>97</v>
      </c>
    </row>
    <row r="24" spans="1:2" ht="15.6" x14ac:dyDescent="0.3">
      <c r="A24" s="2" t="s">
        <v>23</v>
      </c>
      <c r="B24" s="2" t="s">
        <v>94</v>
      </c>
    </row>
    <row r="25" spans="1:2" ht="15.6" x14ac:dyDescent="0.3">
      <c r="A25" s="2" t="s">
        <v>24</v>
      </c>
      <c r="B25" s="2" t="s">
        <v>98</v>
      </c>
    </row>
    <row r="26" spans="1:2" ht="15.6" x14ac:dyDescent="0.3">
      <c r="A26" s="2" t="s">
        <v>25</v>
      </c>
      <c r="B26" s="2" t="s">
        <v>99</v>
      </c>
    </row>
    <row r="27" spans="1:2" ht="15.6" x14ac:dyDescent="0.3">
      <c r="A27" s="2" t="s">
        <v>26</v>
      </c>
      <c r="B27" s="2" t="s">
        <v>100</v>
      </c>
    </row>
    <row r="28" spans="1:2" ht="15.6" x14ac:dyDescent="0.3">
      <c r="A28" s="2" t="s">
        <v>27</v>
      </c>
      <c r="B28" s="2" t="s">
        <v>27</v>
      </c>
    </row>
    <row r="29" spans="1:2" ht="15.6" x14ac:dyDescent="0.3">
      <c r="A29" s="2" t="s">
        <v>28</v>
      </c>
      <c r="B29" s="2" t="s">
        <v>90</v>
      </c>
    </row>
    <row r="30" spans="1:2" ht="15.6" x14ac:dyDescent="0.3">
      <c r="A30" s="2" t="s">
        <v>29</v>
      </c>
      <c r="B30" s="2" t="s">
        <v>89</v>
      </c>
    </row>
    <row r="31" spans="1:2" ht="15.6" x14ac:dyDescent="0.3">
      <c r="A31" s="2" t="s">
        <v>30</v>
      </c>
      <c r="B31" s="2" t="s">
        <v>91</v>
      </c>
    </row>
    <row r="32" spans="1:2" ht="15.6" x14ac:dyDescent="0.3">
      <c r="A32" s="2" t="s">
        <v>31</v>
      </c>
      <c r="B32" s="2" t="s">
        <v>95</v>
      </c>
    </row>
    <row r="33" spans="1:2" ht="15.6" x14ac:dyDescent="0.3">
      <c r="A33" s="2" t="s">
        <v>32</v>
      </c>
      <c r="B33" s="2" t="s">
        <v>103</v>
      </c>
    </row>
    <row r="34" spans="1:2" ht="15.6" x14ac:dyDescent="0.3">
      <c r="A34" s="2" t="s">
        <v>33</v>
      </c>
      <c r="B34" s="2" t="s">
        <v>101</v>
      </c>
    </row>
    <row r="35" spans="1:2" ht="15.6" x14ac:dyDescent="0.3">
      <c r="A35" s="2" t="s">
        <v>34</v>
      </c>
      <c r="B35" s="2" t="s">
        <v>102</v>
      </c>
    </row>
    <row r="36" spans="1:2" ht="15.6" x14ac:dyDescent="0.3">
      <c r="A36" s="2" t="s">
        <v>35</v>
      </c>
      <c r="B36" s="2" t="s">
        <v>95</v>
      </c>
    </row>
    <row r="37" spans="1:2" ht="15.6" x14ac:dyDescent="0.3">
      <c r="A37" s="2" t="s">
        <v>36</v>
      </c>
      <c r="B37" s="2" t="s">
        <v>104</v>
      </c>
    </row>
    <row r="38" spans="1:2" ht="15.6" x14ac:dyDescent="0.3">
      <c r="A38" s="2" t="s">
        <v>37</v>
      </c>
      <c r="B38" s="2" t="s">
        <v>105</v>
      </c>
    </row>
    <row r="39" spans="1:2" ht="15.6" x14ac:dyDescent="0.3">
      <c r="A39" s="2" t="s">
        <v>38</v>
      </c>
      <c r="B39" s="2" t="s">
        <v>88</v>
      </c>
    </row>
    <row r="40" spans="1:2" ht="15.6" x14ac:dyDescent="0.3">
      <c r="A40" s="2" t="s">
        <v>39</v>
      </c>
      <c r="B40" s="2" t="s">
        <v>105</v>
      </c>
    </row>
    <row r="41" spans="1:2" ht="15.6" x14ac:dyDescent="0.3">
      <c r="A41" s="2" t="s">
        <v>40</v>
      </c>
      <c r="B41" s="2" t="s">
        <v>112</v>
      </c>
    </row>
    <row r="42" spans="1:2" ht="15.6" x14ac:dyDescent="0.3">
      <c r="A42" s="2" t="s">
        <v>41</v>
      </c>
      <c r="B42" s="2" t="s">
        <v>113</v>
      </c>
    </row>
    <row r="43" spans="1:2" ht="15.6" x14ac:dyDescent="0.3">
      <c r="A43" s="2" t="s">
        <v>42</v>
      </c>
      <c r="B43" s="2" t="s">
        <v>94</v>
      </c>
    </row>
    <row r="44" spans="1:2" ht="15.6" x14ac:dyDescent="0.3">
      <c r="A44" s="2" t="s">
        <v>43</v>
      </c>
      <c r="B44" s="2" t="s">
        <v>43</v>
      </c>
    </row>
    <row r="45" spans="1:2" ht="15.6" x14ac:dyDescent="0.3">
      <c r="A45" s="2" t="s">
        <v>44</v>
      </c>
      <c r="B45" s="2" t="s">
        <v>92</v>
      </c>
    </row>
    <row r="46" spans="1:2" ht="15.6" x14ac:dyDescent="0.3">
      <c r="A46" s="2" t="s">
        <v>45</v>
      </c>
      <c r="B46" s="2" t="s">
        <v>114</v>
      </c>
    </row>
    <row r="47" spans="1:2" ht="15.6" x14ac:dyDescent="0.3">
      <c r="A47" s="2" t="s">
        <v>46</v>
      </c>
      <c r="B47" s="2" t="s">
        <v>106</v>
      </c>
    </row>
    <row r="48" spans="1:2" ht="15.6" x14ac:dyDescent="0.3">
      <c r="A48" s="2" t="s">
        <v>47</v>
      </c>
      <c r="B48" s="2" t="s">
        <v>106</v>
      </c>
    </row>
    <row r="49" spans="1:2" ht="15.6" x14ac:dyDescent="0.3">
      <c r="A49" s="2" t="s">
        <v>48</v>
      </c>
      <c r="B49" s="2" t="s">
        <v>98</v>
      </c>
    </row>
    <row r="50" spans="1:2" ht="15.6" x14ac:dyDescent="0.3">
      <c r="A50" s="2" t="s">
        <v>49</v>
      </c>
      <c r="B50" s="2" t="s">
        <v>106</v>
      </c>
    </row>
    <row r="51" spans="1:2" ht="15.6" x14ac:dyDescent="0.3">
      <c r="A51" s="2" t="s">
        <v>50</v>
      </c>
      <c r="B51" s="2" t="s">
        <v>98</v>
      </c>
    </row>
    <row r="52" spans="1:2" ht="15.6" x14ac:dyDescent="0.3">
      <c r="A52" s="2" t="s">
        <v>51</v>
      </c>
      <c r="B52" s="2" t="s">
        <v>95</v>
      </c>
    </row>
    <row r="53" spans="1:2" ht="15.6" x14ac:dyDescent="0.3">
      <c r="A53" s="2" t="s">
        <v>52</v>
      </c>
      <c r="B53" s="2" t="s">
        <v>115</v>
      </c>
    </row>
    <row r="54" spans="1:2" ht="15.6" x14ac:dyDescent="0.3">
      <c r="A54" s="2" t="s">
        <v>53</v>
      </c>
      <c r="B54" s="2" t="s">
        <v>102</v>
      </c>
    </row>
    <row r="55" spans="1:2" ht="15.6" x14ac:dyDescent="0.3">
      <c r="A55" s="2" t="s">
        <v>54</v>
      </c>
      <c r="B55" s="2" t="s">
        <v>105</v>
      </c>
    </row>
    <row r="56" spans="1:2" ht="15.6" x14ac:dyDescent="0.3">
      <c r="A56" s="2" t="s">
        <v>55</v>
      </c>
      <c r="B56" s="2" t="s">
        <v>100</v>
      </c>
    </row>
    <row r="57" spans="1:2" ht="15.6" x14ac:dyDescent="0.3">
      <c r="A57" s="2" t="s">
        <v>56</v>
      </c>
      <c r="B57" s="2" t="s">
        <v>84</v>
      </c>
    </row>
    <row r="58" spans="1:2" ht="15.6" x14ac:dyDescent="0.3">
      <c r="A58" s="2" t="s">
        <v>57</v>
      </c>
      <c r="B58" s="2" t="s">
        <v>88</v>
      </c>
    </row>
    <row r="59" spans="1:2" ht="15.6" x14ac:dyDescent="0.3">
      <c r="A59" s="2" t="s">
        <v>58</v>
      </c>
      <c r="B59" s="2" t="s">
        <v>105</v>
      </c>
    </row>
    <row r="60" spans="1:2" ht="15.6" x14ac:dyDescent="0.3">
      <c r="A60" s="2" t="s">
        <v>59</v>
      </c>
      <c r="B60" s="2" t="s">
        <v>94</v>
      </c>
    </row>
    <row r="61" spans="1:2" ht="15.6" x14ac:dyDescent="0.3">
      <c r="A61" s="2" t="s">
        <v>60</v>
      </c>
      <c r="B61" s="2" t="s">
        <v>60</v>
      </c>
    </row>
    <row r="62" spans="1:2" ht="15.6" x14ac:dyDescent="0.3">
      <c r="A62" s="2" t="s">
        <v>61</v>
      </c>
      <c r="B62" s="2" t="s">
        <v>107</v>
      </c>
    </row>
    <row r="63" spans="1:2" ht="15.6" x14ac:dyDescent="0.3">
      <c r="A63" s="2" t="s">
        <v>62</v>
      </c>
      <c r="B63" s="2" t="s">
        <v>107</v>
      </c>
    </row>
    <row r="64" spans="1:2" ht="15.6" x14ac:dyDescent="0.3">
      <c r="A64" s="2" t="s">
        <v>63</v>
      </c>
      <c r="B64" s="2" t="s">
        <v>97</v>
      </c>
    </row>
    <row r="65" spans="1:2" ht="15.6" x14ac:dyDescent="0.3">
      <c r="A65" s="2" t="s">
        <v>64</v>
      </c>
      <c r="B65" s="2" t="s">
        <v>94</v>
      </c>
    </row>
    <row r="66" spans="1:2" ht="15.6" x14ac:dyDescent="0.3">
      <c r="A66" s="2" t="s">
        <v>65</v>
      </c>
      <c r="B66" s="2" t="s">
        <v>84</v>
      </c>
    </row>
    <row r="67" spans="1:2" ht="15.6" x14ac:dyDescent="0.3">
      <c r="A67" s="2" t="s">
        <v>66</v>
      </c>
      <c r="B67" s="2" t="s">
        <v>100</v>
      </c>
    </row>
    <row r="68" spans="1:2" ht="15.6" x14ac:dyDescent="0.3">
      <c r="A68" s="2" t="s">
        <v>67</v>
      </c>
      <c r="B68" s="2" t="s">
        <v>111</v>
      </c>
    </row>
    <row r="69" spans="1:2" ht="15.6" x14ac:dyDescent="0.3">
      <c r="A69" s="2" t="s">
        <v>68</v>
      </c>
      <c r="B69" s="2" t="s">
        <v>27</v>
      </c>
    </row>
    <row r="70" spans="1:2" ht="15.6" x14ac:dyDescent="0.3">
      <c r="A70" s="2" t="s">
        <v>69</v>
      </c>
      <c r="B70" s="2" t="s">
        <v>88</v>
      </c>
    </row>
    <row r="71" spans="1:2" ht="15.6" x14ac:dyDescent="0.3">
      <c r="A71" s="2" t="s">
        <v>70</v>
      </c>
      <c r="B71" s="2" t="s">
        <v>85</v>
      </c>
    </row>
    <row r="72" spans="1:2" ht="15.6" x14ac:dyDescent="0.3">
      <c r="A72" s="2" t="s">
        <v>71</v>
      </c>
      <c r="B72" s="2" t="s">
        <v>116</v>
      </c>
    </row>
    <row r="73" spans="1:2" ht="15.6" x14ac:dyDescent="0.3">
      <c r="A73" s="2" t="s">
        <v>72</v>
      </c>
      <c r="B73" s="2" t="s">
        <v>84</v>
      </c>
    </row>
    <row r="74" spans="1:2" ht="15.6" x14ac:dyDescent="0.3">
      <c r="A74" s="2" t="s">
        <v>73</v>
      </c>
      <c r="B74" s="2" t="s">
        <v>94</v>
      </c>
    </row>
    <row r="75" spans="1:2" ht="15.6" x14ac:dyDescent="0.3">
      <c r="A75" s="2" t="s">
        <v>74</v>
      </c>
      <c r="B75" s="2" t="s">
        <v>94</v>
      </c>
    </row>
    <row r="76" spans="1:2" ht="15.6" x14ac:dyDescent="0.3">
      <c r="A76" s="2" t="s">
        <v>75</v>
      </c>
      <c r="B76" s="2" t="s">
        <v>27</v>
      </c>
    </row>
    <row r="77" spans="1:2" ht="15.6" x14ac:dyDescent="0.3">
      <c r="A77" s="2" t="s">
        <v>76</v>
      </c>
      <c r="B77" s="2" t="s">
        <v>84</v>
      </c>
    </row>
    <row r="78" spans="1:2" ht="15.6" x14ac:dyDescent="0.3">
      <c r="A78" s="2" t="s">
        <v>77</v>
      </c>
      <c r="B78" s="2" t="s">
        <v>84</v>
      </c>
    </row>
    <row r="79" spans="1:2" ht="15.6" x14ac:dyDescent="0.3">
      <c r="A79" s="2" t="s">
        <v>78</v>
      </c>
      <c r="B79" s="2" t="s">
        <v>84</v>
      </c>
    </row>
    <row r="80" spans="1:2" ht="15.6" x14ac:dyDescent="0.3">
      <c r="A80" s="2" t="s">
        <v>79</v>
      </c>
      <c r="B80" s="2" t="s">
        <v>109</v>
      </c>
    </row>
    <row r="81" spans="1:2" ht="15.6" x14ac:dyDescent="0.3">
      <c r="A81" s="2" t="s">
        <v>80</v>
      </c>
      <c r="B81" s="2" t="s">
        <v>104</v>
      </c>
    </row>
    <row r="82" spans="1:2" ht="15.6" x14ac:dyDescent="0.3">
      <c r="A82" s="2" t="s">
        <v>81</v>
      </c>
      <c r="B82" s="2" t="s">
        <v>108</v>
      </c>
    </row>
    <row r="83" spans="1:2" ht="15.6" x14ac:dyDescent="0.3">
      <c r="A83" s="2" t="s">
        <v>82</v>
      </c>
      <c r="B83" s="2" t="s">
        <v>25</v>
      </c>
    </row>
    <row r="84" spans="1:2" ht="15.6" x14ac:dyDescent="0.3">
      <c r="A84" s="2" t="s">
        <v>83</v>
      </c>
      <c r="B84" s="2" t="s">
        <v>110</v>
      </c>
    </row>
  </sheetData>
  <autoFilter ref="A1:B41551" xr:uid="{C1C01694-EE0D-4C64-84A1-249FE94B06B1}"/>
  <conditionalFormatting sqref="A2:A84">
    <cfRule type="expression" dxfId="0" priority="1">
      <formula>$O2&lt;&gt;""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Nagashree Rajiv</dc:creator>
  <cp:lastModifiedBy>Nagashree Rajiv</cp:lastModifiedBy>
  <dcterms:created xsi:type="dcterms:W3CDTF">2026-05-28T13:06:07Z</dcterms:created>
  <dcterms:modified xsi:type="dcterms:W3CDTF">2026-05-28T14:14:21Z</dcterms:modified>
</cp:coreProperties>
</file>