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otball" sheetId="1" state="visible" r:id="rId1"/>
    <sheet xmlns:r="http://schemas.openxmlformats.org/officeDocument/2006/relationships" name="Asian Handic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A</t>
        </is>
      </c>
      <c r="B1" t="inlineStr">
        <is>
          <t>Team B</t>
        </is>
      </c>
      <c r="C1" t="inlineStr">
        <is>
          <t>bookmaker</t>
        </is>
      </c>
      <c r="D1" t="inlineStr">
        <is>
          <t>link to game</t>
        </is>
      </c>
      <c r="E1" t="inlineStr">
        <is>
          <t>odds for 1</t>
        </is>
      </c>
      <c r="F1" t="inlineStr">
        <is>
          <t>odds for X</t>
        </is>
      </c>
      <c r="G1" t="inlineStr">
        <is>
          <t>odds for 2</t>
        </is>
      </c>
    </row>
    <row r="2">
      <c r="A2" t="inlineStr">
        <is>
          <t>Pirmasens</t>
        </is>
      </c>
      <c r="B2" t="inlineStr">
        <is>
          <t>Dudenhofen</t>
        </is>
      </c>
      <c r="C2" t="inlineStr">
        <is>
          <t>PinnacleSports</t>
        </is>
      </c>
      <c r="D2">
        <f>HYPERLINK("https://www.bmbets.com/football/world/club-friendlies/pirmasens-v-dudenhofen-6814891/")</f>
        <v/>
      </c>
      <c r="E2" t="inlineStr">
        <is>
          <t>1.21</t>
        </is>
      </c>
      <c r="F2" t="inlineStr">
        <is>
          <t>6.98</t>
        </is>
      </c>
      <c r="G2" t="inlineStr">
        <is>
          <t>8.37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A</t>
        </is>
      </c>
      <c r="B1" t="inlineStr">
        <is>
          <t>Team B</t>
        </is>
      </c>
      <c r="C1" t="inlineStr">
        <is>
          <t>bookmaker</t>
        </is>
      </c>
      <c r="D1" t="inlineStr">
        <is>
          <t>link to game</t>
        </is>
      </c>
      <c r="E1" t="inlineStr">
        <is>
          <t>Line</t>
        </is>
      </c>
      <c r="F1" t="inlineStr">
        <is>
          <t>odds for home team line</t>
        </is>
      </c>
      <c r="G1" t="inlineStr">
        <is>
          <t>odds for away team line</t>
        </is>
      </c>
    </row>
    <row r="2">
      <c r="A2" t="inlineStr">
        <is>
          <t>Pirmasens</t>
        </is>
      </c>
      <c r="B2" t="inlineStr">
        <is>
          <t>Dudenhofen</t>
        </is>
      </c>
      <c r="C2" t="inlineStr">
        <is>
          <t>PinnacleSports</t>
        </is>
      </c>
      <c r="D2">
        <f>HYPERLINK("https://www.bmbets.com/football/world/club-friendlies/pirmasens-v-dudenhofen-6814891/")</f>
        <v/>
      </c>
      <c r="E2" t="inlineStr">
        <is>
          <t>-1.5</t>
        </is>
      </c>
      <c r="F2" t="inlineStr">
        <is>
          <t>1.60</t>
        </is>
      </c>
      <c r="G2" t="inlineStr">
        <is>
          <t>2.22</t>
        </is>
      </c>
    </row>
    <row r="3">
      <c r="A3" t="inlineStr">
        <is>
          <t>Pirmasens</t>
        </is>
      </c>
      <c r="B3" t="inlineStr">
        <is>
          <t>Dudenhofen</t>
        </is>
      </c>
      <c r="C3" t="inlineStr">
        <is>
          <t>PinnacleSports</t>
        </is>
      </c>
      <c r="D3">
        <f>HYPERLINK("https://www.bmbets.com/football/world/club-friendlies/pirmasens-v-dudenhofen-6814891/")</f>
        <v/>
      </c>
      <c r="E3" t="inlineStr">
        <is>
          <t>-1.75</t>
        </is>
      </c>
      <c r="F3" t="inlineStr">
        <is>
          <t>1.75</t>
        </is>
      </c>
      <c r="G3" t="inlineStr">
        <is>
          <t>2.01</t>
        </is>
      </c>
    </row>
    <row r="4">
      <c r="A4" t="inlineStr">
        <is>
          <t>Pirmasens</t>
        </is>
      </c>
      <c r="B4" t="inlineStr">
        <is>
          <t>Dudenhofen</t>
        </is>
      </c>
      <c r="C4" t="inlineStr">
        <is>
          <t>PinnacleSports</t>
        </is>
      </c>
      <c r="D4">
        <f>HYPERLINK("https://www.bmbets.com/football/world/club-friendlies/pirmasens-v-dudenhofen-6814891/")</f>
        <v/>
      </c>
      <c r="E4" t="inlineStr">
        <is>
          <t>-2</t>
        </is>
      </c>
      <c r="F4" t="inlineStr">
        <is>
          <t>1.99</t>
        </is>
      </c>
      <c r="G4" t="inlineStr">
        <is>
          <t>1.80</t>
        </is>
      </c>
    </row>
    <row r="5">
      <c r="A5" t="inlineStr">
        <is>
          <t>Pirmasens</t>
        </is>
      </c>
      <c r="B5" t="inlineStr">
        <is>
          <t>Dudenhofen</t>
        </is>
      </c>
      <c r="C5" t="inlineStr">
        <is>
          <t>PinnacleSports</t>
        </is>
      </c>
      <c r="D5">
        <f>HYPERLINK("https://www.bmbets.com/football/world/club-friendlies/pirmasens-v-dudenhofen-6814891/")</f>
        <v/>
      </c>
      <c r="E5" t="inlineStr">
        <is>
          <t>-2.25</t>
        </is>
      </c>
      <c r="F5" t="inlineStr">
        <is>
          <t>2.22</t>
        </is>
      </c>
      <c r="G5" t="inlineStr">
        <is>
          <t>1.62</t>
        </is>
      </c>
    </row>
    <row r="6">
      <c r="A6" t="inlineStr">
        <is>
          <t>Pirmasens</t>
        </is>
      </c>
      <c r="B6" t="inlineStr">
        <is>
          <t>Dudenhofen</t>
        </is>
      </c>
      <c r="C6" t="inlineStr">
        <is>
          <t>PinnacleSports</t>
        </is>
      </c>
      <c r="D6">
        <f>HYPERLINK("https://www.bmbets.com/football/world/club-friendlies/pirmasens-v-dudenhofen-6814891/")</f>
        <v/>
      </c>
      <c r="E6" t="inlineStr">
        <is>
          <t>-2.5</t>
        </is>
      </c>
      <c r="F6" t="inlineStr">
        <is>
          <t>2.44</t>
        </is>
      </c>
      <c r="G6" t="inlineStr">
        <is>
          <t>1.50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2023-07-19T22:55:33Z</dcterms:created>
  <dcterms:modified xmlns:dcterms="http://purl.org/dc/terms/" xmlns:xsi="http://www.w3.org/2001/XMLSchema-instance" xsi:type="dcterms:W3CDTF">2023-07-19T22:55:33Z</dcterms:modified>
</cp:coreProperties>
</file>