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kninanya/Documents/PUC-Rio/Metodos Numericos/Lista 03/"/>
    </mc:Choice>
  </mc:AlternateContent>
  <bookViews>
    <workbookView xWindow="36500" yWindow="1880" windowWidth="28800" windowHeight="17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<sst xmlns="http://schemas.openxmlformats.org/spreadsheetml/2006/main" count="11" uniqueCount="11">
  <si>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ue nodais</t>
  </si>
  <si>
    <t>1,85</t>
  </si>
  <si>
    <t>3,7</t>
  </si>
  <si>
    <t>5,55</t>
  </si>
  <si>
    <t>7,4</t>
  </si>
  <si>
    <t>9,25</t>
  </si>
  <si>
    <t>11,1</t>
  </si>
  <si>
    <t>12,95</t>
  </si>
  <si>
    <t>14,8</t>
  </si>
  <si>
    <t>16,65</t>
  </si>
  <si>
    <t>18,5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</si>
</sst>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 = 1,85 días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</c:f>
              <c:numCache>
                <c:formatCode>00,000</c:formatCode>
                <c:ptCount val="9"/>
                <c:pt idx="0">
                  <c:v>0.0</c:v>
                </c:pt>
                <c:pt idx="1">
                  <c:v>58.82</c:v>
                </c:pt>
                <c:pt idx="2">
                  <c:v>82.7037</c:v>
                </c:pt>
                <c:pt idx="3">
                  <c:v>92.87649999999999</c:v>
                </c:pt>
                <c:pt idx="4">
                  <c:v>97.0059</c:v>
                </c:pt>
                <c:pt idx="5">
                  <c:v>98.7617</c:v>
                </c:pt>
                <c:pt idx="6">
                  <c:v>99.4671</c:v>
                </c:pt>
                <c:pt idx="7">
                  <c:v>99.7501</c:v>
                </c:pt>
                <c:pt idx="8">
                  <c:v>99.821</c:v>
                </c:pt>
              </c:numCache>
            </c:numRef>
          </c:val>
          <c:smooth val="0"/>
        </c:ser>
        <c:ser>
          <c:idx val="0"/>
          <c:order val="1"/>
          <c:tx>
            <c:v>t = 3,7 días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</c:f>
              <c:numCache>
                <c:formatCode>00,000</c:formatCode>
                <c:ptCount val="9"/>
                <c:pt idx="0">
                  <c:v>0.0</c:v>
                </c:pt>
                <c:pt idx="1">
                  <c:v>21.9125</c:v>
                </c:pt>
                <c:pt idx="2">
                  <c:v>53.3776</c:v>
                </c:pt>
                <c:pt idx="3">
                  <c:v>74.407</c:v>
                </c:pt>
                <c:pt idx="4">
                  <c:v>86.8361</c:v>
                </c:pt>
                <c:pt idx="5">
                  <c:v>93.4213</c:v>
                </c:pt>
                <c:pt idx="6">
                  <c:v>96.7046</c:v>
                </c:pt>
                <c:pt idx="7">
                  <c:v>98.1926</c:v>
                </c:pt>
                <c:pt idx="8">
                  <c:v>98.6074</c:v>
                </c:pt>
              </c:numCache>
            </c:numRef>
          </c:val>
          <c:smooth val="0"/>
        </c:ser>
        <c:ser>
          <c:idx val="2"/>
          <c:order val="2"/>
          <c:tx>
            <c:v>t = 5,55 días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</c:f>
              <c:numCache>
                <c:formatCode>00,000</c:formatCode>
                <c:ptCount val="9"/>
                <c:pt idx="0">
                  <c:v>0.0</c:v>
                </c:pt>
                <c:pt idx="1">
                  <c:v>24.6352</c:v>
                </c:pt>
                <c:pt idx="2">
                  <c:v>40.4067</c:v>
                </c:pt>
                <c:pt idx="3">
                  <c:v>58.6676</c:v>
                </c:pt>
                <c:pt idx="4">
                  <c:v>73.63500000000001</c:v>
                </c:pt>
                <c:pt idx="5">
                  <c:v>84.1212</c:v>
                </c:pt>
                <c:pt idx="6">
                  <c:v>90.5796</c:v>
                </c:pt>
                <c:pt idx="7">
                  <c:v>93.9532</c:v>
                </c:pt>
                <c:pt idx="8">
                  <c:v>94.9855</c:v>
                </c:pt>
              </c:numCache>
            </c:numRef>
          </c:val>
          <c:smooth val="0"/>
        </c:ser>
        <c:ser>
          <c:idx val="3"/>
          <c:order val="3"/>
          <c:tx>
            <c:v>t = 7,4 días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Sheet1!$E$2:$E$10</c:f>
              <c:numCache>
                <c:formatCode>00,000</c:formatCode>
                <c:ptCount val="9"/>
                <c:pt idx="0">
                  <c:v>0.0</c:v>
                </c:pt>
                <c:pt idx="1">
                  <c:v>16.9236</c:v>
                </c:pt>
                <c:pt idx="2">
                  <c:v>37.6726</c:v>
                </c:pt>
                <c:pt idx="3">
                  <c:v>52.0867</c:v>
                </c:pt>
                <c:pt idx="4">
                  <c:v>64.77</c:v>
                </c:pt>
                <c:pt idx="5">
                  <c:v>75.1837</c:v>
                </c:pt>
                <c:pt idx="6">
                  <c:v>82.7261</c:v>
                </c:pt>
                <c:pt idx="7">
                  <c:v>87.1934</c:v>
                </c:pt>
                <c:pt idx="8">
                  <c:v>88.6643</c:v>
                </c:pt>
              </c:numCache>
            </c:numRef>
          </c:val>
          <c:smooth val="0"/>
        </c:ser>
        <c:ser>
          <c:idx val="4"/>
          <c:order val="4"/>
          <c:tx>
            <c:v>t = 9,25 días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Sheet1!$F$2:$F$10</c:f>
              <c:numCache>
                <c:formatCode>00,000</c:formatCode>
                <c:ptCount val="9"/>
                <c:pt idx="0">
                  <c:v>0.0</c:v>
                </c:pt>
                <c:pt idx="1">
                  <c:v>17.343</c:v>
                </c:pt>
                <c:pt idx="2">
                  <c:v>30.5674</c:v>
                </c:pt>
                <c:pt idx="3">
                  <c:v>46.0547</c:v>
                </c:pt>
                <c:pt idx="4">
                  <c:v>58.4491</c:v>
                </c:pt>
                <c:pt idx="5">
                  <c:v>68.1584</c:v>
                </c:pt>
                <c:pt idx="6">
                  <c:v>75.2661</c:v>
                </c:pt>
                <c:pt idx="7">
                  <c:v>79.6459</c:v>
                </c:pt>
                <c:pt idx="8">
                  <c:v>81.12730000000001</c:v>
                </c:pt>
              </c:numCache>
            </c:numRef>
          </c:val>
          <c:smooth val="0"/>
        </c:ser>
        <c:ser>
          <c:idx val="5"/>
          <c:order val="5"/>
          <c:tx>
            <c:v>t = 11,1 días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Sheet1!$G$2:$G$10</c:f>
              <c:numCache>
                <c:formatCode>00,000</c:formatCode>
                <c:ptCount val="9"/>
                <c:pt idx="0">
                  <c:v>0.0</c:v>
                </c:pt>
                <c:pt idx="1">
                  <c:v>13.8868</c:v>
                </c:pt>
                <c:pt idx="2">
                  <c:v>29.659</c:v>
                </c:pt>
                <c:pt idx="3">
                  <c:v>41.2834</c:v>
                </c:pt>
                <c:pt idx="4">
                  <c:v>52.4776</c:v>
                </c:pt>
                <c:pt idx="5">
                  <c:v>61.6662</c:v>
                </c:pt>
                <c:pt idx="6">
                  <c:v>68.3899</c:v>
                </c:pt>
                <c:pt idx="7">
                  <c:v>72.461</c:v>
                </c:pt>
                <c:pt idx="8">
                  <c:v>73.8267</c:v>
                </c:pt>
              </c:numCache>
            </c:numRef>
          </c:val>
          <c:smooth val="0"/>
        </c:ser>
        <c:ser>
          <c:idx val="6"/>
          <c:order val="6"/>
          <c:tx>
            <c:v>t = 12,95 días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Sheet1!$H$2:$H$10</c:f>
              <c:numCache>
                <c:formatCode>00,000</c:formatCode>
                <c:ptCount val="9"/>
                <c:pt idx="0">
                  <c:v>0.0</c:v>
                </c:pt>
                <c:pt idx="1">
                  <c:v>13.6525</c:v>
                </c:pt>
                <c:pt idx="2">
                  <c:v>24.9009</c:v>
                </c:pt>
                <c:pt idx="3">
                  <c:v>37.5549</c:v>
                </c:pt>
                <c:pt idx="4">
                  <c:v>47.549</c:v>
                </c:pt>
                <c:pt idx="5">
                  <c:v>55.8013</c:v>
                </c:pt>
                <c:pt idx="6">
                  <c:v>61.961</c:v>
                </c:pt>
                <c:pt idx="7">
                  <c:v>65.7622</c:v>
                </c:pt>
                <c:pt idx="8">
                  <c:v>67.0448</c:v>
                </c:pt>
              </c:numCache>
            </c:numRef>
          </c:val>
          <c:smooth val="0"/>
        </c:ser>
        <c:ser>
          <c:idx val="7"/>
          <c:order val="7"/>
          <c:tx>
            <c:v>t = 14,8 días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Sheet1!$I$2:$I$10</c:f>
              <c:numCache>
                <c:formatCode>00,000</c:formatCode>
                <c:ptCount val="9"/>
                <c:pt idx="0">
                  <c:v>0.0</c:v>
                </c:pt>
                <c:pt idx="1">
                  <c:v>11.512</c:v>
                </c:pt>
                <c:pt idx="2">
                  <c:v>24.0202</c:v>
                </c:pt>
                <c:pt idx="3">
                  <c:v>33.6461</c:v>
                </c:pt>
                <c:pt idx="4">
                  <c:v>43.0672</c:v>
                </c:pt>
                <c:pt idx="5">
                  <c:v>50.6056</c:v>
                </c:pt>
                <c:pt idx="6">
                  <c:v>56.1838</c:v>
                </c:pt>
                <c:pt idx="7">
                  <c:v>59.6151</c:v>
                </c:pt>
                <c:pt idx="8">
                  <c:v>60.7772</c:v>
                </c:pt>
              </c:numCache>
            </c:numRef>
          </c:val>
          <c:smooth val="0"/>
        </c:ser>
        <c:ser>
          <c:idx val="8"/>
          <c:order val="8"/>
          <c:tx>
            <c:v>t = 16,65 días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Sheet1!$J$2:$J$10</c:f>
              <c:numCache>
                <c:formatCode>00,000</c:formatCode>
                <c:ptCount val="9"/>
                <c:pt idx="0">
                  <c:v>0.0</c:v>
                </c:pt>
                <c:pt idx="1">
                  <c:v>11.042</c:v>
                </c:pt>
                <c:pt idx="2">
                  <c:v>20.52</c:v>
                </c:pt>
                <c:pt idx="3">
                  <c:v>30.8005</c:v>
                </c:pt>
                <c:pt idx="4">
                  <c:v>38.9063</c:v>
                </c:pt>
                <c:pt idx="5">
                  <c:v>45.7982</c:v>
                </c:pt>
                <c:pt idx="6">
                  <c:v>50.9043</c:v>
                </c:pt>
                <c:pt idx="7">
                  <c:v>54.037</c:v>
                </c:pt>
                <c:pt idx="8">
                  <c:v>55.0915</c:v>
                </c:pt>
              </c:numCache>
            </c:numRef>
          </c:val>
          <c:smooth val="0"/>
        </c:ser>
        <c:ser>
          <c:idx val="9"/>
          <c:order val="9"/>
          <c:tx>
            <c:v>t = 18,5 días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Sheet1!$K$2:$K$10</c:f>
              <c:numCache>
                <c:formatCode>00,000</c:formatCode>
                <c:ptCount val="9"/>
                <c:pt idx="0">
                  <c:v>0.0</c:v>
                </c:pt>
                <c:pt idx="1">
                  <c:v>9.5229</c:v>
                </c:pt>
                <c:pt idx="2">
                  <c:v>19.5865</c:v>
                </c:pt>
                <c:pt idx="3">
                  <c:v>27.5835</c:v>
                </c:pt>
                <c:pt idx="4">
                  <c:v>35.395</c:v>
                </c:pt>
                <c:pt idx="5">
                  <c:v>41.5259</c:v>
                </c:pt>
                <c:pt idx="6">
                  <c:v>46.1213</c:v>
                </c:pt>
                <c:pt idx="7">
                  <c:v>48.9601</c:v>
                </c:pt>
                <c:pt idx="8">
                  <c:v>49.9226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00912"/>
        <c:axId val="-2110682960"/>
      </c:lineChart>
      <c:catAx>
        <c:axId val="-2096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682960"/>
        <c:crosses val="autoZero"/>
        <c:auto val="1"/>
        <c:lblAlgn val="ctr"/>
        <c:lblOffset val="100"/>
        <c:noMultiLvlLbl val="0"/>
      </c:catAx>
      <c:valAx>
        <c:axId val="-21106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11</xdr:row>
      <xdr:rowOff>139700</xdr:rowOff>
    </xdr:from>
    <xdr:to>
      <xdr:col>11</xdr:col>
      <xdr:colOff>393700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O19" sqref="O19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">
      <c r="A3" s="1">
        <v>2</v>
      </c>
      <c r="B3" s="3">
        <v>58.82</v>
      </c>
      <c r="C3" s="3">
        <v>21.912500000000001</v>
      </c>
      <c r="D3" s="3">
        <v>24.635200000000001</v>
      </c>
      <c r="E3" s="3">
        <v>16.9236</v>
      </c>
      <c r="F3" s="3">
        <v>17.343</v>
      </c>
      <c r="G3" s="3">
        <v>13.886799999999999</v>
      </c>
      <c r="H3" s="3">
        <v>13.6525</v>
      </c>
      <c r="I3" s="3">
        <v>11.512</v>
      </c>
      <c r="J3" s="3">
        <v>11.042</v>
      </c>
      <c r="K3" s="3">
        <v>9.5228999999999999</v>
      </c>
    </row>
    <row r="4" spans="1:11" x14ac:dyDescent="0.2">
      <c r="A4" s="1">
        <v>3</v>
      </c>
      <c r="B4" s="3">
        <v>82.703699999999998</v>
      </c>
      <c r="C4" s="3">
        <v>53.377600000000001</v>
      </c>
      <c r="D4" s="3">
        <v>40.406700000000001</v>
      </c>
      <c r="E4" s="3">
        <v>37.672600000000003</v>
      </c>
      <c r="F4" s="3">
        <v>30.567399999999999</v>
      </c>
      <c r="G4" s="3">
        <v>29.658999999999999</v>
      </c>
      <c r="H4" s="3">
        <v>24.9009</v>
      </c>
      <c r="I4" s="3">
        <v>24.020199999999999</v>
      </c>
      <c r="J4" s="3">
        <v>20.52</v>
      </c>
      <c r="K4" s="3">
        <v>19.586500000000001</v>
      </c>
    </row>
    <row r="5" spans="1:11" x14ac:dyDescent="0.2">
      <c r="A5" s="1">
        <v>4</v>
      </c>
      <c r="B5" s="3">
        <v>92.876499999999993</v>
      </c>
      <c r="C5" s="3">
        <v>74.406999999999996</v>
      </c>
      <c r="D5" s="3">
        <v>58.6676</v>
      </c>
      <c r="E5" s="3">
        <v>52.0867</v>
      </c>
      <c r="F5" s="3">
        <v>46.054699999999997</v>
      </c>
      <c r="G5" s="3">
        <v>41.2834</v>
      </c>
      <c r="H5" s="3">
        <v>37.554900000000004</v>
      </c>
      <c r="I5" s="3">
        <v>33.646099999999997</v>
      </c>
      <c r="J5" s="3">
        <v>30.8005</v>
      </c>
      <c r="K5" s="3">
        <v>27.583500000000001</v>
      </c>
    </row>
    <row r="6" spans="1:11" x14ac:dyDescent="0.2">
      <c r="A6" s="1">
        <v>5</v>
      </c>
      <c r="B6" s="3">
        <v>97.005899999999997</v>
      </c>
      <c r="C6" s="3">
        <v>86.836100000000002</v>
      </c>
      <c r="D6" s="3">
        <v>73.635000000000005</v>
      </c>
      <c r="E6" s="3">
        <v>64.77</v>
      </c>
      <c r="F6" s="3">
        <v>58.449100000000001</v>
      </c>
      <c r="G6" s="3">
        <v>52.477600000000002</v>
      </c>
      <c r="H6" s="3">
        <v>47.548999999999999</v>
      </c>
      <c r="I6" s="3">
        <v>43.0672</v>
      </c>
      <c r="J6" s="3">
        <v>38.906300000000002</v>
      </c>
      <c r="K6" s="3">
        <v>35.395000000000003</v>
      </c>
    </row>
    <row r="7" spans="1:11" x14ac:dyDescent="0.2">
      <c r="A7" s="1">
        <v>6</v>
      </c>
      <c r="B7" s="3">
        <v>98.761700000000005</v>
      </c>
      <c r="C7" s="3">
        <v>93.421300000000002</v>
      </c>
      <c r="D7" s="3">
        <v>84.121200000000002</v>
      </c>
      <c r="E7" s="3">
        <v>75.183700000000002</v>
      </c>
      <c r="F7" s="3">
        <v>68.1584</v>
      </c>
      <c r="G7" s="3">
        <v>61.666200000000003</v>
      </c>
      <c r="H7" s="3">
        <v>55.801299999999998</v>
      </c>
      <c r="I7" s="3">
        <v>50.605600000000003</v>
      </c>
      <c r="J7" s="3">
        <v>45.798200000000001</v>
      </c>
      <c r="K7" s="3">
        <v>41.5259</v>
      </c>
    </row>
    <row r="8" spans="1:11" x14ac:dyDescent="0.2">
      <c r="A8" s="1">
        <v>7</v>
      </c>
      <c r="B8" s="3">
        <v>99.467100000000002</v>
      </c>
      <c r="C8" s="3">
        <v>96.704599999999999</v>
      </c>
      <c r="D8" s="3">
        <v>90.579599999999999</v>
      </c>
      <c r="E8" s="3">
        <v>82.726100000000002</v>
      </c>
      <c r="F8" s="3">
        <v>75.266099999999994</v>
      </c>
      <c r="G8" s="3">
        <v>68.389899999999997</v>
      </c>
      <c r="H8" s="3">
        <v>61.960999999999999</v>
      </c>
      <c r="I8" s="3">
        <v>56.183799999999998</v>
      </c>
      <c r="J8" s="3">
        <v>50.904299999999999</v>
      </c>
      <c r="K8" s="3">
        <v>46.121299999999998</v>
      </c>
    </row>
    <row r="9" spans="1:11" x14ac:dyDescent="0.2">
      <c r="A9" s="1">
        <v>8</v>
      </c>
      <c r="B9" s="3">
        <v>99.750100000000003</v>
      </c>
      <c r="C9" s="3">
        <v>98.192599999999999</v>
      </c>
      <c r="D9" s="3">
        <v>93.953199999999995</v>
      </c>
      <c r="E9" s="3">
        <v>87.193399999999997</v>
      </c>
      <c r="F9" s="3">
        <v>79.645899999999997</v>
      </c>
      <c r="G9" s="3">
        <v>72.460999999999999</v>
      </c>
      <c r="H9" s="3">
        <v>65.762200000000007</v>
      </c>
      <c r="I9" s="3">
        <v>59.615099999999998</v>
      </c>
      <c r="J9" s="3">
        <v>54.036999999999999</v>
      </c>
      <c r="K9" s="3">
        <v>48.960099999999997</v>
      </c>
    </row>
    <row r="10" spans="1:11" x14ac:dyDescent="0.2">
      <c r="A10" s="1">
        <v>9</v>
      </c>
      <c r="B10" s="3">
        <v>99.820999999999998</v>
      </c>
      <c r="C10" s="3">
        <v>98.607399999999998</v>
      </c>
      <c r="D10" s="3">
        <v>94.985500000000002</v>
      </c>
      <c r="E10" s="3">
        <v>88.664299999999997</v>
      </c>
      <c r="F10" s="3">
        <v>81.127300000000005</v>
      </c>
      <c r="G10" s="3">
        <v>73.826700000000002</v>
      </c>
      <c r="H10" s="3">
        <v>67.044799999999995</v>
      </c>
      <c r="I10" s="3">
        <v>60.777200000000001</v>
      </c>
      <c r="J10" s="3">
        <v>55.091500000000003</v>
      </c>
      <c r="K10" s="3">
        <v>49.922600000000003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2018-10-05T06:37:07Z</dcterms:created>
  <dcterms:modified xsi:type="dcterms:W3CDTF">2018-10-05T07:51:43Z</dcterms:modified>
</cp:coreProperties>
</file>