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asurements" sheetId="1" r:id="rId1"/>
    <sheet name="Parts &amp; prices" sheetId="2" r:id="rId2"/>
  </sheets>
</workbook>
</file>

<file path=xl/sharedStrings.xml><?xml version="1.0" encoding="utf-8"?>
<sst xmlns="http://schemas.openxmlformats.org/spreadsheetml/2006/main" count="5" uniqueCount="5">
  <si>
    <t>time (s)</t>
  </si>
  <si>
    <t>temperature</t>
  </si>
  <si>
    <r>
      <t>pres</t>
    </r>
    <r>
      <rPr>
        <b/>
      </rPr>
      <t>sure</t>
    </r>
  </si>
  <si>
    <t>part</t>
  </si>
  <si>
    <t>bolt, M6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</si>
</sst>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>
        <v>0.0</v>
      </c>
      <c r="B2">
        <v>20.0</v>
      </c>
      <c r="C2">
        <f>B2*2</f>
        <v>40.0</v>
      </c>
    </row>
    <row r="3">
      <c r="A3">
        <v>0.5</v>
      </c>
      <c r="B3">
        <v>21.5</v>
      </c>
      <c r="C3">
        <f>B3*2</f>
        <v>43.0</v>
      </c>
    </row>
    <row r="4">
      <c r="A4">
        <v>1.0</v>
      </c>
      <c r="B4">
        <v>23.0</v>
      </c>
      <c r="C4">
        <f>B4*2</f>
        <v>46.0</v>
      </c>
    </row>
    <row r="5">
      <c r="A5">
        <v>1.5</v>
      </c>
      <c r="B5">
        <v>24.5</v>
      </c>
      <c r="C5">
        <f>B5*2</f>
        <v>49.0</v>
      </c>
    </row>
    <row r="6">
      <c r="A6">
        <v>2.0</v>
      </c>
      <c r="B6">
        <v>26.0</v>
      </c>
      <c r="C6">
        <f>B6*2</f>
        <v>52.0</v>
      </c>
    </row>
    <row r="7">
      <c r="A7">
        <v>2.5</v>
      </c>
      <c r="B7">
        <v>27.5</v>
      </c>
      <c r="C7">
        <f>B7*2</f>
        <v>55.0</v>
      </c>
    </row>
    <row r="8">
      <c r="A8">
        <v>3.0</v>
      </c>
      <c r="B8">
        <v>29.0</v>
      </c>
      <c r="C8">
        <f>B8*2</f>
        <v>58.0</v>
      </c>
    </row>
    <row r="9">
      <c r="A9">
        <v>3.5</v>
      </c>
      <c r="B9">
        <v>30.5</v>
      </c>
      <c r="C9">
        <f>B9*2</f>
        <v>61.0</v>
      </c>
    </row>
    <row r="10">
      <c r="A10">
        <v>4.0</v>
      </c>
      <c r="B10">
        <v>32.0</v>
      </c>
      <c r="C10">
        <f>B10*2</f>
        <v>64.0</v>
      </c>
    </row>
    <row r="11">
      <c r="A11">
        <v>4.5</v>
      </c>
      <c r="B11">
        <v>33.5</v>
      </c>
      <c r="C11">
        <f>B11*2</f>
        <v>67.0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3</v>
      </c>
      <c r="B1" t="inlineStr">
        <is>
          <t>price</t>
        </is>
      </c>
      <c r="D1" t="inlineStr">
        <is>
          <t>stock</t>
        </is>
      </c>
    </row>
    <row r="2">
      <c r="A2" t="s">
        <v>4</v>
      </c>
      <c r="B2">
        <v>0.12</v>
      </c>
      <c r="D2" t="b">
        <v>1</v>
      </c>
    </row>
    <row r="3">
      <c r="A3" t="inlineStr">
        <is>
          <t>nut</t>
        </is>
      </c>
      <c r="B3">
        <v>0.05</v>
      </c>
      <c r="D3" t="b">
        <v>0</v>
      </c>
    </row>
  </sheetData>
</worksheet>
</file>