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MAR_Security/scripts/output-keep/"/>
    </mc:Choice>
  </mc:AlternateContent>
  <xr:revisionPtr revIDLastSave="0" documentId="13_ncr:1_{6C576601-9357-7644-9888-541CF7144C7A}" xr6:coauthVersionLast="36" xr6:coauthVersionMax="36" xr10:uidLastSave="{00000000-0000-0000-0000-000000000000}"/>
  <bookViews>
    <workbookView xWindow="25620" yWindow="460" windowWidth="38400" windowHeight="21140" xr2:uid="{00000000-000D-0000-FFFF-FFFF00000000}"/>
  </bookViews>
  <sheets>
    <sheet name="Charts" sheetId="4" r:id="rId1"/>
    <sheet name="v0" sheetId="1" r:id="rId2"/>
    <sheet name="v1" sheetId="3" r:id="rId3"/>
    <sheet name="v2" sheetId="2" r:id="rId4"/>
  </sheets>
  <calcPr calcId="181029"/>
</workbook>
</file>

<file path=xl/sharedStrings.xml><?xml version="1.0" encoding="utf-8"?>
<sst xmlns="http://schemas.openxmlformats.org/spreadsheetml/2006/main" count="648" uniqueCount="80">
  <si>
    <t>--------------------------------------------------------------------------------</t>
  </si>
  <si>
    <t xml:space="preserve">    MAR SECURITY - AUTOMATED TEST SUITE</t>
  </si>
  <si>
    <t xml:space="preserve">Running test script with params: </t>
  </si>
  <si>
    <t xml:space="preserve">	 Data collection interval (seconds): 	 5</t>
  </si>
  <si>
    <t xml:space="preserve">  bash arg: -p</t>
  </si>
  <si>
    <t xml:space="preserve">  bash arg: 1</t>
  </si>
  <si>
    <t>Events injected: 1</t>
  </si>
  <si>
    <t xml:space="preserve"> 0ms wifi</t>
  </si>
  <si>
    <t>TRIAL</t>
  </si>
  <si>
    <t>ELAPSED_TIME_MS</t>
  </si>
  <si>
    <t>IMG_FILE</t>
  </si>
  <si>
    <t>CPU_PERC</t>
  </si>
  <si>
    <t>MEM_PERC</t>
  </si>
  <si>
    <t>EM_STOR_SIZE_KB</t>
  </si>
  <si>
    <t>EM_STOR_AVAIL_KB</t>
  </si>
  <si>
    <t>EM_STOR_USED_KB</t>
  </si>
  <si>
    <t>EM_STOR_USE_PERC</t>
  </si>
  <si>
    <t>APP_DIR_SIZE_KB</t>
  </si>
  <si>
    <t>TOTAL_MEM_KB</t>
  </si>
  <si>
    <t>FREE_MEM_KB</t>
  </si>
  <si>
    <t>AVAIL_MEM_KB</t>
  </si>
  <si>
    <t>FLAGS</t>
  </si>
  <si>
    <t>UTIME</t>
  </si>
  <si>
    <t>STIME</t>
  </si>
  <si>
    <t>CUTIME</t>
  </si>
  <si>
    <t>CSTIME</t>
  </si>
  <si>
    <t>PRIORITY</t>
  </si>
  <si>
    <t>NUM_THREADS</t>
  </si>
  <si>
    <t>START_TIME</t>
  </si>
  <si>
    <t>RSS</t>
  </si>
  <si>
    <t xml:space="preserve">	 MAR SECURITY - APPLICATION TESTING TRIAL COMPLETE</t>
  </si>
  <si>
    <t xml:space="preserve">	 Run time (min): 			 10</t>
  </si>
  <si>
    <t xml:space="preserve">	 Total number of trials: 		 120</t>
  </si>
  <si>
    <t xml:space="preserve">	 Reading from image directory: 		 /Users/slehr/Projects/MAR_Security/scripts/imgs</t>
  </si>
  <si>
    <t>## Network stats: elapsed time=36ms (0ms mobile</t>
  </si>
  <si>
    <t xml:space="preserve"> 36ms not connected)</t>
  </si>
  <si>
    <t>blank.png</t>
  </si>
  <si>
    <t xml:space="preserve">    MAR SECURITY - TESTING APPLICATION: mugtracker3D_orig</t>
  </si>
  <si>
    <t>Application output directory created at: output/mugtracker3D_orig</t>
  </si>
  <si>
    <t>Output will be written to file: sanityCheck3D.2019-11-11.202326.csv</t>
  </si>
  <si>
    <t xml:space="preserve">	 Application package name: 		 edu.temple.attack_prototypes.vuforia.v0_3d</t>
  </si>
  <si>
    <t xml:space="preserve">	 Application local name: 		 mugtracker3D_orig</t>
  </si>
  <si>
    <t xml:space="preserve">	 Reading from image file list: 		 sanityCheck3D</t>
  </si>
  <si>
    <t xml:space="preserve">  bash arg: edu.temple.attack_prototypes.vuforia.v0_3d</t>
  </si>
  <si>
    <t>## Network stats: elapsed time=39ms (0ms mobile</t>
  </si>
  <si>
    <t xml:space="preserve"> 39ms not connected)</t>
  </si>
  <si>
    <t>App PID: 9567</t>
  </si>
  <si>
    <t>Trial start time (ms): 1573521806868</t>
  </si>
  <si>
    <t>DNE</t>
  </si>
  <si>
    <t>shutterfly.jpg</t>
  </si>
  <si>
    <t>friendship.jpg</t>
  </si>
  <si>
    <t>both_mugs.jpg</t>
  </si>
  <si>
    <t>adb: error: failed to stat remote object '/storage/self/primary/Android/data/edu.temple.attack_prototypes.vuforia.v0_3d/files': No such file or directory</t>
  </si>
  <si>
    <t>Output available: output/mugtracker3D_orig/sanityCheck3D.2019-11-11.202326.csv</t>
  </si>
  <si>
    <t>Snapshots available: output/mugtracker3D_orig/snapshots/</t>
  </si>
  <si>
    <t xml:space="preserve">    MAR SECURITY - TESTING APPLICATION: mugtracker3D_v1</t>
  </si>
  <si>
    <t>Application output directory created at: output/mugtracker3D_v1</t>
  </si>
  <si>
    <t>Output will be written to file: sanityCheck3D.2019-11-11.203057.csv</t>
  </si>
  <si>
    <t xml:space="preserve">	 Application package name: 		 edu.temple.attack_prototypes.vuforia.v1_3d</t>
  </si>
  <si>
    <t xml:space="preserve">	 Application local name: 		 mugtracker3D_v1</t>
  </si>
  <si>
    <t xml:space="preserve">  bash arg: edu.temple.attack_prototypes.vuforia.v1_3d</t>
  </si>
  <si>
    <t>App PID: 9401</t>
  </si>
  <si>
    <t>Trial start time (ms): 1573522257379</t>
  </si>
  <si>
    <t>/storage/self/primary/Android/data/edu.temple.attack_prototypes.vuforia.v1_3d/files/: 41 files pulled. 16.0 MB/s (5545367 bytes in 0.331s)</t>
  </si>
  <si>
    <t>Output available: output/mugtracker3D_v1/sanityCheck3D.2019-11-11.203057.csv</t>
  </si>
  <si>
    <t>Snapshots available: output/mugtracker3D_v1/snapshots/</t>
  </si>
  <si>
    <t xml:space="preserve">    MAR SECURITY - TESTING APPLICATION: mugtracker3D_v2</t>
  </si>
  <si>
    <t>Application output directory created at: output/mugtracker3D_v2</t>
  </si>
  <si>
    <t>Output will be written to file: sanityCheck3D.2019-11-11.203853.csv</t>
  </si>
  <si>
    <t xml:space="preserve">	 Application package name: 		 edu.temple.attack_prototypes.vuforia.v2_3d</t>
  </si>
  <si>
    <t xml:space="preserve">	 Application local name: 		 mugtracker3D_v2</t>
  </si>
  <si>
    <t xml:space="preserve">  bash arg: edu.temple.attack_prototypes.vuforia.v2_3d</t>
  </si>
  <si>
    <t>App PID: 9403</t>
  </si>
  <si>
    <t>Trial start time (ms): 1573522733866</t>
  </si>
  <si>
    <t>/storage/self/primary/Android/data/edu.temple.attack_prototypes.vuforia.v2_3d/files/: 126 files pulled. 15.1 MB/s (17625243 bytes in 1.112s)</t>
  </si>
  <si>
    <t>Output available: output/mugtracker3D_v2/sanityCheck3D.2019-11-11.203853.csv</t>
  </si>
  <si>
    <t>Snapshots available: output/mugtracker3D_v2/snapshots/</t>
  </si>
  <si>
    <t>Blue - v0 - honest</t>
  </si>
  <si>
    <t>Orange - v1 - periodic</t>
  </si>
  <si>
    <t>Gray - v2 - targeted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</si>
</sst>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CPU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v0!$D$35:$D$154</c:f>
              <c:numCache>
                <c:formatCode>General</c:formatCode>
                <c:ptCount val="120"/>
                <c:pt idx="0">
                  <c:v>120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100</c:v>
                </c:pt>
                <c:pt idx="6">
                  <c:v>116</c:v>
                </c:pt>
                <c:pt idx="7">
                  <c:v>100</c:v>
                </c:pt>
                <c:pt idx="8">
                  <c:v>110</c:v>
                </c:pt>
                <c:pt idx="9">
                  <c:v>93.3</c:v>
                </c:pt>
                <c:pt idx="10">
                  <c:v>120</c:v>
                </c:pt>
                <c:pt idx="11">
                  <c:v>113</c:v>
                </c:pt>
                <c:pt idx="12">
                  <c:v>109</c:v>
                </c:pt>
                <c:pt idx="13">
                  <c:v>110</c:v>
                </c:pt>
                <c:pt idx="14">
                  <c:v>116</c:v>
                </c:pt>
                <c:pt idx="15">
                  <c:v>117</c:v>
                </c:pt>
                <c:pt idx="16">
                  <c:v>103</c:v>
                </c:pt>
                <c:pt idx="17">
                  <c:v>106</c:v>
                </c:pt>
                <c:pt idx="18">
                  <c:v>100</c:v>
                </c:pt>
                <c:pt idx="19">
                  <c:v>106</c:v>
                </c:pt>
                <c:pt idx="20">
                  <c:v>113</c:v>
                </c:pt>
                <c:pt idx="21">
                  <c:v>110</c:v>
                </c:pt>
                <c:pt idx="22">
                  <c:v>117</c:v>
                </c:pt>
                <c:pt idx="23">
                  <c:v>100</c:v>
                </c:pt>
                <c:pt idx="24">
                  <c:v>93.5</c:v>
                </c:pt>
                <c:pt idx="25">
                  <c:v>113</c:v>
                </c:pt>
                <c:pt idx="26">
                  <c:v>116</c:v>
                </c:pt>
                <c:pt idx="27">
                  <c:v>96.5</c:v>
                </c:pt>
                <c:pt idx="28">
                  <c:v>100</c:v>
                </c:pt>
                <c:pt idx="29">
                  <c:v>113</c:v>
                </c:pt>
                <c:pt idx="30">
                  <c:v>93.3</c:v>
                </c:pt>
                <c:pt idx="31">
                  <c:v>73.3</c:v>
                </c:pt>
                <c:pt idx="32">
                  <c:v>77.400000000000006</c:v>
                </c:pt>
                <c:pt idx="33">
                  <c:v>86.6</c:v>
                </c:pt>
                <c:pt idx="34">
                  <c:v>82.7</c:v>
                </c:pt>
                <c:pt idx="35">
                  <c:v>70</c:v>
                </c:pt>
                <c:pt idx="36">
                  <c:v>75.8</c:v>
                </c:pt>
                <c:pt idx="37">
                  <c:v>82.7</c:v>
                </c:pt>
                <c:pt idx="38">
                  <c:v>80.599999999999994</c:v>
                </c:pt>
                <c:pt idx="39">
                  <c:v>63.3</c:v>
                </c:pt>
                <c:pt idx="40">
                  <c:v>75.8</c:v>
                </c:pt>
                <c:pt idx="41">
                  <c:v>76.599999999999994</c:v>
                </c:pt>
                <c:pt idx="42">
                  <c:v>82.7</c:v>
                </c:pt>
                <c:pt idx="43">
                  <c:v>76.599999999999994</c:v>
                </c:pt>
                <c:pt idx="44">
                  <c:v>73.3</c:v>
                </c:pt>
                <c:pt idx="45">
                  <c:v>80</c:v>
                </c:pt>
                <c:pt idx="46">
                  <c:v>73.3</c:v>
                </c:pt>
                <c:pt idx="47">
                  <c:v>72.400000000000006</c:v>
                </c:pt>
                <c:pt idx="48">
                  <c:v>86.2</c:v>
                </c:pt>
                <c:pt idx="49">
                  <c:v>65.5</c:v>
                </c:pt>
                <c:pt idx="50">
                  <c:v>64.5</c:v>
                </c:pt>
                <c:pt idx="51">
                  <c:v>82.7</c:v>
                </c:pt>
                <c:pt idx="52">
                  <c:v>82.7</c:v>
                </c:pt>
                <c:pt idx="53">
                  <c:v>64.5</c:v>
                </c:pt>
                <c:pt idx="54">
                  <c:v>66.599999999999994</c:v>
                </c:pt>
                <c:pt idx="55">
                  <c:v>82.7</c:v>
                </c:pt>
                <c:pt idx="56">
                  <c:v>83.3</c:v>
                </c:pt>
                <c:pt idx="57">
                  <c:v>76.599999999999994</c:v>
                </c:pt>
                <c:pt idx="58">
                  <c:v>68.900000000000006</c:v>
                </c:pt>
                <c:pt idx="59">
                  <c:v>80</c:v>
                </c:pt>
                <c:pt idx="60">
                  <c:v>124</c:v>
                </c:pt>
                <c:pt idx="61">
                  <c:v>76.599999999999994</c:v>
                </c:pt>
                <c:pt idx="62">
                  <c:v>82.7</c:v>
                </c:pt>
                <c:pt idx="63">
                  <c:v>63.3</c:v>
                </c:pt>
                <c:pt idx="64">
                  <c:v>73.3</c:v>
                </c:pt>
                <c:pt idx="65">
                  <c:v>83.3</c:v>
                </c:pt>
                <c:pt idx="66">
                  <c:v>76.599999999999994</c:v>
                </c:pt>
                <c:pt idx="67">
                  <c:v>70</c:v>
                </c:pt>
                <c:pt idx="68">
                  <c:v>86.2</c:v>
                </c:pt>
                <c:pt idx="69">
                  <c:v>82.7</c:v>
                </c:pt>
                <c:pt idx="70">
                  <c:v>72.400000000000006</c:v>
                </c:pt>
                <c:pt idx="71">
                  <c:v>67.7</c:v>
                </c:pt>
                <c:pt idx="72">
                  <c:v>86.6</c:v>
                </c:pt>
                <c:pt idx="73">
                  <c:v>73.3</c:v>
                </c:pt>
                <c:pt idx="74">
                  <c:v>83.3</c:v>
                </c:pt>
                <c:pt idx="75">
                  <c:v>83.3</c:v>
                </c:pt>
                <c:pt idx="76">
                  <c:v>76.599999999999994</c:v>
                </c:pt>
                <c:pt idx="77">
                  <c:v>80</c:v>
                </c:pt>
                <c:pt idx="78">
                  <c:v>73.3</c:v>
                </c:pt>
                <c:pt idx="79">
                  <c:v>70.900000000000006</c:v>
                </c:pt>
                <c:pt idx="80">
                  <c:v>86.6</c:v>
                </c:pt>
                <c:pt idx="81">
                  <c:v>73.3</c:v>
                </c:pt>
                <c:pt idx="82">
                  <c:v>70</c:v>
                </c:pt>
                <c:pt idx="83">
                  <c:v>76.599999999999994</c:v>
                </c:pt>
                <c:pt idx="84">
                  <c:v>90</c:v>
                </c:pt>
                <c:pt idx="85">
                  <c:v>70</c:v>
                </c:pt>
                <c:pt idx="86">
                  <c:v>73.3</c:v>
                </c:pt>
                <c:pt idx="87">
                  <c:v>67.7</c:v>
                </c:pt>
                <c:pt idx="88">
                  <c:v>70</c:v>
                </c:pt>
                <c:pt idx="89">
                  <c:v>86.6</c:v>
                </c:pt>
                <c:pt idx="90">
                  <c:v>86.2</c:v>
                </c:pt>
                <c:pt idx="91">
                  <c:v>100</c:v>
                </c:pt>
                <c:pt idx="92">
                  <c:v>87</c:v>
                </c:pt>
                <c:pt idx="93">
                  <c:v>83.8</c:v>
                </c:pt>
                <c:pt idx="94">
                  <c:v>83.3</c:v>
                </c:pt>
                <c:pt idx="95">
                  <c:v>93.1</c:v>
                </c:pt>
                <c:pt idx="96">
                  <c:v>90</c:v>
                </c:pt>
                <c:pt idx="97">
                  <c:v>96.6</c:v>
                </c:pt>
                <c:pt idx="98">
                  <c:v>83.3</c:v>
                </c:pt>
                <c:pt idx="99">
                  <c:v>126</c:v>
                </c:pt>
                <c:pt idx="100">
                  <c:v>93.3</c:v>
                </c:pt>
                <c:pt idx="101">
                  <c:v>100</c:v>
                </c:pt>
                <c:pt idx="102">
                  <c:v>86.6</c:v>
                </c:pt>
                <c:pt idx="103">
                  <c:v>90.3</c:v>
                </c:pt>
                <c:pt idx="104">
                  <c:v>93.3</c:v>
                </c:pt>
                <c:pt idx="105">
                  <c:v>83.3</c:v>
                </c:pt>
                <c:pt idx="106">
                  <c:v>93.5</c:v>
                </c:pt>
                <c:pt idx="107">
                  <c:v>90</c:v>
                </c:pt>
                <c:pt idx="108">
                  <c:v>70</c:v>
                </c:pt>
                <c:pt idx="109">
                  <c:v>160</c:v>
                </c:pt>
                <c:pt idx="110">
                  <c:v>80</c:v>
                </c:pt>
                <c:pt idx="111">
                  <c:v>96.6</c:v>
                </c:pt>
                <c:pt idx="112">
                  <c:v>96.6</c:v>
                </c:pt>
                <c:pt idx="113">
                  <c:v>77.400000000000006</c:v>
                </c:pt>
                <c:pt idx="114">
                  <c:v>87</c:v>
                </c:pt>
                <c:pt idx="115">
                  <c:v>90.3</c:v>
                </c:pt>
                <c:pt idx="116">
                  <c:v>96.6</c:v>
                </c:pt>
                <c:pt idx="117">
                  <c:v>76.599999999999994</c:v>
                </c:pt>
                <c:pt idx="118">
                  <c:v>86.6</c:v>
                </c:pt>
                <c:pt idx="11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9-614B-A5AE-ECCCE5E98C04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'v1'!$D$35:$D$154</c:f>
              <c:numCache>
                <c:formatCode>General</c:formatCode>
                <c:ptCount val="120"/>
                <c:pt idx="0">
                  <c:v>117</c:v>
                </c:pt>
                <c:pt idx="1">
                  <c:v>116</c:v>
                </c:pt>
                <c:pt idx="2">
                  <c:v>90</c:v>
                </c:pt>
                <c:pt idx="3">
                  <c:v>96.6</c:v>
                </c:pt>
                <c:pt idx="4">
                  <c:v>100</c:v>
                </c:pt>
                <c:pt idx="5">
                  <c:v>90.3</c:v>
                </c:pt>
                <c:pt idx="6">
                  <c:v>80</c:v>
                </c:pt>
                <c:pt idx="7">
                  <c:v>82.7</c:v>
                </c:pt>
                <c:pt idx="8">
                  <c:v>96.5</c:v>
                </c:pt>
                <c:pt idx="9">
                  <c:v>96.6</c:v>
                </c:pt>
                <c:pt idx="10">
                  <c:v>90.3</c:v>
                </c:pt>
                <c:pt idx="11">
                  <c:v>100</c:v>
                </c:pt>
                <c:pt idx="12">
                  <c:v>86.6</c:v>
                </c:pt>
                <c:pt idx="13">
                  <c:v>90</c:v>
                </c:pt>
                <c:pt idx="14">
                  <c:v>93.1</c:v>
                </c:pt>
                <c:pt idx="15">
                  <c:v>90</c:v>
                </c:pt>
                <c:pt idx="16">
                  <c:v>93.3</c:v>
                </c:pt>
                <c:pt idx="17">
                  <c:v>90</c:v>
                </c:pt>
                <c:pt idx="18">
                  <c:v>96.6</c:v>
                </c:pt>
                <c:pt idx="19">
                  <c:v>80</c:v>
                </c:pt>
                <c:pt idx="20">
                  <c:v>90.3</c:v>
                </c:pt>
                <c:pt idx="21">
                  <c:v>89.6</c:v>
                </c:pt>
                <c:pt idx="22">
                  <c:v>83.3</c:v>
                </c:pt>
                <c:pt idx="23">
                  <c:v>96.5</c:v>
                </c:pt>
                <c:pt idx="24">
                  <c:v>93.1</c:v>
                </c:pt>
                <c:pt idx="25">
                  <c:v>76.599999999999994</c:v>
                </c:pt>
                <c:pt idx="26">
                  <c:v>86.6</c:v>
                </c:pt>
                <c:pt idx="27">
                  <c:v>80</c:v>
                </c:pt>
                <c:pt idx="28">
                  <c:v>90</c:v>
                </c:pt>
                <c:pt idx="29">
                  <c:v>93.3</c:v>
                </c:pt>
                <c:pt idx="30">
                  <c:v>83.8</c:v>
                </c:pt>
                <c:pt idx="31">
                  <c:v>82.7</c:v>
                </c:pt>
                <c:pt idx="32">
                  <c:v>74.099999999999994</c:v>
                </c:pt>
                <c:pt idx="33">
                  <c:v>89.6</c:v>
                </c:pt>
                <c:pt idx="34">
                  <c:v>89.6</c:v>
                </c:pt>
                <c:pt idx="35">
                  <c:v>79.3</c:v>
                </c:pt>
                <c:pt idx="36">
                  <c:v>90</c:v>
                </c:pt>
                <c:pt idx="37">
                  <c:v>67.7</c:v>
                </c:pt>
                <c:pt idx="38">
                  <c:v>86.2</c:v>
                </c:pt>
                <c:pt idx="39">
                  <c:v>66.599999999999994</c:v>
                </c:pt>
                <c:pt idx="40">
                  <c:v>76.599999999999994</c:v>
                </c:pt>
                <c:pt idx="41">
                  <c:v>72.400000000000006</c:v>
                </c:pt>
                <c:pt idx="42">
                  <c:v>75.8</c:v>
                </c:pt>
                <c:pt idx="43">
                  <c:v>80.599999999999994</c:v>
                </c:pt>
                <c:pt idx="44">
                  <c:v>80</c:v>
                </c:pt>
                <c:pt idx="45">
                  <c:v>82.7</c:v>
                </c:pt>
                <c:pt idx="46">
                  <c:v>143</c:v>
                </c:pt>
                <c:pt idx="47">
                  <c:v>70</c:v>
                </c:pt>
                <c:pt idx="48">
                  <c:v>79.3</c:v>
                </c:pt>
                <c:pt idx="49">
                  <c:v>79.3</c:v>
                </c:pt>
                <c:pt idx="50">
                  <c:v>70.900000000000006</c:v>
                </c:pt>
                <c:pt idx="51">
                  <c:v>76.599999999999994</c:v>
                </c:pt>
                <c:pt idx="52">
                  <c:v>80</c:v>
                </c:pt>
                <c:pt idx="53">
                  <c:v>73.3</c:v>
                </c:pt>
                <c:pt idx="54">
                  <c:v>66.599999999999994</c:v>
                </c:pt>
                <c:pt idx="55">
                  <c:v>65.5</c:v>
                </c:pt>
                <c:pt idx="56">
                  <c:v>67.7</c:v>
                </c:pt>
                <c:pt idx="57">
                  <c:v>83.3</c:v>
                </c:pt>
                <c:pt idx="58">
                  <c:v>80</c:v>
                </c:pt>
                <c:pt idx="59">
                  <c:v>83.3</c:v>
                </c:pt>
                <c:pt idx="60">
                  <c:v>83.3</c:v>
                </c:pt>
                <c:pt idx="61">
                  <c:v>70</c:v>
                </c:pt>
                <c:pt idx="62">
                  <c:v>76.599999999999994</c:v>
                </c:pt>
                <c:pt idx="63">
                  <c:v>71.8</c:v>
                </c:pt>
                <c:pt idx="64">
                  <c:v>67.7</c:v>
                </c:pt>
                <c:pt idx="65">
                  <c:v>80.599999999999994</c:v>
                </c:pt>
                <c:pt idx="66">
                  <c:v>75</c:v>
                </c:pt>
                <c:pt idx="67">
                  <c:v>75</c:v>
                </c:pt>
                <c:pt idx="68">
                  <c:v>73.3</c:v>
                </c:pt>
                <c:pt idx="69">
                  <c:v>73.3</c:v>
                </c:pt>
                <c:pt idx="70">
                  <c:v>76.599999999999994</c:v>
                </c:pt>
                <c:pt idx="71">
                  <c:v>74.099999999999994</c:v>
                </c:pt>
                <c:pt idx="72">
                  <c:v>77.400000000000006</c:v>
                </c:pt>
                <c:pt idx="73">
                  <c:v>74.099999999999994</c:v>
                </c:pt>
                <c:pt idx="74">
                  <c:v>74.099999999999994</c:v>
                </c:pt>
                <c:pt idx="75">
                  <c:v>67.7</c:v>
                </c:pt>
                <c:pt idx="76">
                  <c:v>65.599999999999994</c:v>
                </c:pt>
                <c:pt idx="77">
                  <c:v>74.099999999999994</c:v>
                </c:pt>
                <c:pt idx="78">
                  <c:v>83.3</c:v>
                </c:pt>
                <c:pt idx="79">
                  <c:v>143</c:v>
                </c:pt>
                <c:pt idx="80">
                  <c:v>70.900000000000006</c:v>
                </c:pt>
                <c:pt idx="81">
                  <c:v>74.099999999999994</c:v>
                </c:pt>
                <c:pt idx="82">
                  <c:v>74.099999999999994</c:v>
                </c:pt>
                <c:pt idx="83">
                  <c:v>61.2</c:v>
                </c:pt>
                <c:pt idx="84">
                  <c:v>70.900000000000006</c:v>
                </c:pt>
                <c:pt idx="85">
                  <c:v>77.400000000000006</c:v>
                </c:pt>
                <c:pt idx="86">
                  <c:v>81.2</c:v>
                </c:pt>
                <c:pt idx="87">
                  <c:v>67.7</c:v>
                </c:pt>
                <c:pt idx="88">
                  <c:v>96.8</c:v>
                </c:pt>
                <c:pt idx="89">
                  <c:v>77.400000000000006</c:v>
                </c:pt>
                <c:pt idx="90">
                  <c:v>93.5</c:v>
                </c:pt>
                <c:pt idx="91">
                  <c:v>93.5</c:v>
                </c:pt>
                <c:pt idx="92">
                  <c:v>96.7</c:v>
                </c:pt>
                <c:pt idx="93">
                  <c:v>75</c:v>
                </c:pt>
                <c:pt idx="94">
                  <c:v>90.6</c:v>
                </c:pt>
                <c:pt idx="95">
                  <c:v>87.5</c:v>
                </c:pt>
                <c:pt idx="96">
                  <c:v>87.5</c:v>
                </c:pt>
                <c:pt idx="97">
                  <c:v>90.9</c:v>
                </c:pt>
                <c:pt idx="98">
                  <c:v>87.5</c:v>
                </c:pt>
                <c:pt idx="99">
                  <c:v>112</c:v>
                </c:pt>
                <c:pt idx="100">
                  <c:v>84.3</c:v>
                </c:pt>
                <c:pt idx="101">
                  <c:v>90.3</c:v>
                </c:pt>
                <c:pt idx="102">
                  <c:v>84.3</c:v>
                </c:pt>
                <c:pt idx="103">
                  <c:v>93.5</c:v>
                </c:pt>
                <c:pt idx="104">
                  <c:v>83.8</c:v>
                </c:pt>
                <c:pt idx="105">
                  <c:v>103</c:v>
                </c:pt>
                <c:pt idx="106">
                  <c:v>90.6</c:v>
                </c:pt>
                <c:pt idx="107">
                  <c:v>90.6</c:v>
                </c:pt>
                <c:pt idx="108">
                  <c:v>90.6</c:v>
                </c:pt>
                <c:pt idx="109">
                  <c:v>93.5</c:v>
                </c:pt>
                <c:pt idx="110">
                  <c:v>90.3</c:v>
                </c:pt>
                <c:pt idx="111">
                  <c:v>90.6</c:v>
                </c:pt>
                <c:pt idx="112">
                  <c:v>96.8</c:v>
                </c:pt>
                <c:pt idx="113">
                  <c:v>96.8</c:v>
                </c:pt>
                <c:pt idx="114">
                  <c:v>93.7</c:v>
                </c:pt>
                <c:pt idx="115">
                  <c:v>96.9</c:v>
                </c:pt>
                <c:pt idx="116">
                  <c:v>96.8</c:v>
                </c:pt>
                <c:pt idx="117">
                  <c:v>90.6</c:v>
                </c:pt>
                <c:pt idx="118">
                  <c:v>93.7</c:v>
                </c:pt>
                <c:pt idx="119">
                  <c:v>78.099999999999994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9-614B-A5AE-ECCCE5E98C04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'v2'!$D$35:$D$154</c:f>
              <c:numCache>
                <c:formatCode>General</c:formatCode>
                <c:ptCount val="120"/>
                <c:pt idx="0">
                  <c:v>106</c:v>
                </c:pt>
                <c:pt idx="1">
                  <c:v>116</c:v>
                </c:pt>
                <c:pt idx="2">
                  <c:v>106</c:v>
                </c:pt>
                <c:pt idx="3">
                  <c:v>70.900000000000006</c:v>
                </c:pt>
                <c:pt idx="4">
                  <c:v>73.3</c:v>
                </c:pt>
                <c:pt idx="5">
                  <c:v>80</c:v>
                </c:pt>
                <c:pt idx="6">
                  <c:v>80</c:v>
                </c:pt>
                <c:pt idx="7">
                  <c:v>63.3</c:v>
                </c:pt>
                <c:pt idx="8">
                  <c:v>77.400000000000006</c:v>
                </c:pt>
                <c:pt idx="9">
                  <c:v>74.099999999999994</c:v>
                </c:pt>
                <c:pt idx="10">
                  <c:v>46.6</c:v>
                </c:pt>
                <c:pt idx="11">
                  <c:v>74.099999999999994</c:v>
                </c:pt>
                <c:pt idx="12">
                  <c:v>76.599999999999994</c:v>
                </c:pt>
                <c:pt idx="13">
                  <c:v>70</c:v>
                </c:pt>
                <c:pt idx="14">
                  <c:v>76.599999999999994</c:v>
                </c:pt>
                <c:pt idx="15">
                  <c:v>67.7</c:v>
                </c:pt>
                <c:pt idx="16">
                  <c:v>70.900000000000006</c:v>
                </c:pt>
                <c:pt idx="17">
                  <c:v>76.599999999999994</c:v>
                </c:pt>
                <c:pt idx="18">
                  <c:v>76.599999999999994</c:v>
                </c:pt>
                <c:pt idx="19">
                  <c:v>76.599999999999994</c:v>
                </c:pt>
                <c:pt idx="20">
                  <c:v>77.400000000000006</c:v>
                </c:pt>
                <c:pt idx="21">
                  <c:v>70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63.3</c:v>
                </c:pt>
                <c:pt idx="25">
                  <c:v>67.7</c:v>
                </c:pt>
                <c:pt idx="26">
                  <c:v>73.3</c:v>
                </c:pt>
                <c:pt idx="27">
                  <c:v>77.400000000000006</c:v>
                </c:pt>
                <c:pt idx="28">
                  <c:v>70</c:v>
                </c:pt>
                <c:pt idx="29">
                  <c:v>73.3</c:v>
                </c:pt>
                <c:pt idx="30">
                  <c:v>67.7</c:v>
                </c:pt>
                <c:pt idx="31">
                  <c:v>96.6</c:v>
                </c:pt>
                <c:pt idx="32">
                  <c:v>100</c:v>
                </c:pt>
                <c:pt idx="33">
                  <c:v>96.8</c:v>
                </c:pt>
                <c:pt idx="34">
                  <c:v>87</c:v>
                </c:pt>
                <c:pt idx="35">
                  <c:v>87</c:v>
                </c:pt>
                <c:pt idx="36">
                  <c:v>96.7</c:v>
                </c:pt>
                <c:pt idx="37">
                  <c:v>90.3</c:v>
                </c:pt>
                <c:pt idx="38">
                  <c:v>90.3</c:v>
                </c:pt>
                <c:pt idx="39">
                  <c:v>93.3</c:v>
                </c:pt>
                <c:pt idx="40">
                  <c:v>100</c:v>
                </c:pt>
                <c:pt idx="41">
                  <c:v>103</c:v>
                </c:pt>
                <c:pt idx="42">
                  <c:v>93.5</c:v>
                </c:pt>
                <c:pt idx="43">
                  <c:v>90.3</c:v>
                </c:pt>
                <c:pt idx="44">
                  <c:v>96.7</c:v>
                </c:pt>
                <c:pt idx="45">
                  <c:v>96.7</c:v>
                </c:pt>
                <c:pt idx="46">
                  <c:v>96.7</c:v>
                </c:pt>
                <c:pt idx="47">
                  <c:v>83.8</c:v>
                </c:pt>
                <c:pt idx="48">
                  <c:v>87.5</c:v>
                </c:pt>
                <c:pt idx="49">
                  <c:v>90.6</c:v>
                </c:pt>
                <c:pt idx="50">
                  <c:v>93.7</c:v>
                </c:pt>
                <c:pt idx="51">
                  <c:v>81.2</c:v>
                </c:pt>
                <c:pt idx="52">
                  <c:v>90.6</c:v>
                </c:pt>
                <c:pt idx="53">
                  <c:v>90.3</c:v>
                </c:pt>
                <c:pt idx="54">
                  <c:v>93.5</c:v>
                </c:pt>
                <c:pt idx="55">
                  <c:v>106</c:v>
                </c:pt>
                <c:pt idx="56">
                  <c:v>100</c:v>
                </c:pt>
                <c:pt idx="57">
                  <c:v>93.5</c:v>
                </c:pt>
                <c:pt idx="58">
                  <c:v>96.8</c:v>
                </c:pt>
                <c:pt idx="59">
                  <c:v>84.3</c:v>
                </c:pt>
                <c:pt idx="60">
                  <c:v>125</c:v>
                </c:pt>
                <c:pt idx="61">
                  <c:v>125</c:v>
                </c:pt>
                <c:pt idx="62">
                  <c:v>103</c:v>
                </c:pt>
                <c:pt idx="63">
                  <c:v>119</c:v>
                </c:pt>
                <c:pt idx="64">
                  <c:v>121</c:v>
                </c:pt>
                <c:pt idx="65">
                  <c:v>109</c:v>
                </c:pt>
                <c:pt idx="66">
                  <c:v>103</c:v>
                </c:pt>
                <c:pt idx="67">
                  <c:v>128</c:v>
                </c:pt>
                <c:pt idx="68">
                  <c:v>118</c:v>
                </c:pt>
                <c:pt idx="69">
                  <c:v>125</c:v>
                </c:pt>
                <c:pt idx="70">
                  <c:v>100</c:v>
                </c:pt>
                <c:pt idx="71">
                  <c:v>115</c:v>
                </c:pt>
                <c:pt idx="72">
                  <c:v>115</c:v>
                </c:pt>
                <c:pt idx="73">
                  <c:v>90.6</c:v>
                </c:pt>
                <c:pt idx="74">
                  <c:v>112</c:v>
                </c:pt>
                <c:pt idx="75">
                  <c:v>125</c:v>
                </c:pt>
                <c:pt idx="76">
                  <c:v>93.7</c:v>
                </c:pt>
                <c:pt idx="77">
                  <c:v>96.7</c:v>
                </c:pt>
                <c:pt idx="78">
                  <c:v>122</c:v>
                </c:pt>
                <c:pt idx="79">
                  <c:v>209</c:v>
                </c:pt>
                <c:pt idx="80">
                  <c:v>100</c:v>
                </c:pt>
                <c:pt idx="81">
                  <c:v>96.8</c:v>
                </c:pt>
                <c:pt idx="82">
                  <c:v>121</c:v>
                </c:pt>
                <c:pt idx="83">
                  <c:v>115</c:v>
                </c:pt>
                <c:pt idx="84">
                  <c:v>96.7</c:v>
                </c:pt>
                <c:pt idx="85">
                  <c:v>106</c:v>
                </c:pt>
                <c:pt idx="86">
                  <c:v>125</c:v>
                </c:pt>
                <c:pt idx="87">
                  <c:v>106</c:v>
                </c:pt>
                <c:pt idx="88">
                  <c:v>90.6</c:v>
                </c:pt>
                <c:pt idx="89">
                  <c:v>128</c:v>
                </c:pt>
                <c:pt idx="90">
                  <c:v>140</c:v>
                </c:pt>
                <c:pt idx="91">
                  <c:v>100</c:v>
                </c:pt>
                <c:pt idx="92">
                  <c:v>93.7</c:v>
                </c:pt>
                <c:pt idx="93">
                  <c:v>100</c:v>
                </c:pt>
                <c:pt idx="94">
                  <c:v>100</c:v>
                </c:pt>
                <c:pt idx="95">
                  <c:v>93.7</c:v>
                </c:pt>
                <c:pt idx="96">
                  <c:v>84.3</c:v>
                </c:pt>
                <c:pt idx="97">
                  <c:v>96.8</c:v>
                </c:pt>
                <c:pt idx="98">
                  <c:v>87.5</c:v>
                </c:pt>
                <c:pt idx="99">
                  <c:v>140</c:v>
                </c:pt>
                <c:pt idx="100">
                  <c:v>96.8</c:v>
                </c:pt>
                <c:pt idx="101">
                  <c:v>100</c:v>
                </c:pt>
                <c:pt idx="102">
                  <c:v>96.8</c:v>
                </c:pt>
                <c:pt idx="103">
                  <c:v>93.7</c:v>
                </c:pt>
                <c:pt idx="104">
                  <c:v>96.8</c:v>
                </c:pt>
                <c:pt idx="105">
                  <c:v>93.7</c:v>
                </c:pt>
                <c:pt idx="106">
                  <c:v>93.7</c:v>
                </c:pt>
                <c:pt idx="107">
                  <c:v>100</c:v>
                </c:pt>
                <c:pt idx="108">
                  <c:v>93.7</c:v>
                </c:pt>
                <c:pt idx="109">
                  <c:v>90.6</c:v>
                </c:pt>
                <c:pt idx="110">
                  <c:v>100</c:v>
                </c:pt>
                <c:pt idx="111">
                  <c:v>93.7</c:v>
                </c:pt>
                <c:pt idx="112">
                  <c:v>103</c:v>
                </c:pt>
                <c:pt idx="113">
                  <c:v>93.7</c:v>
                </c:pt>
                <c:pt idx="114">
                  <c:v>96.7</c:v>
                </c:pt>
                <c:pt idx="115">
                  <c:v>90.9</c:v>
                </c:pt>
                <c:pt idx="116">
                  <c:v>90.9</c:v>
                </c:pt>
                <c:pt idx="117">
                  <c:v>90.6</c:v>
                </c:pt>
                <c:pt idx="118">
                  <c:v>93.7</c:v>
                </c:pt>
                <c:pt idx="119">
                  <c:v>78.099999999999994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9-614B-A5AE-ECCCE5E9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92944"/>
        <c:axId val="1638794624"/>
      </c:lineChart>
      <c:catAx>
        <c:axId val="16387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4624"/>
        <c:crosses val="autoZero"/>
        <c:auto val="1"/>
        <c:lblAlgn val="ctr"/>
        <c:lblOffset val="100"/>
        <c:noMultiLvlLbl val="0"/>
      </c:catAx>
      <c:valAx>
        <c:axId val="16387946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RAM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v0!$E$35:$E$154</c:f>
              <c:numCache>
                <c:formatCode>General</c:formatCode>
                <c:ptCount val="120"/>
                <c:pt idx="0">
                  <c:v>6.4</c:v>
                </c:pt>
                <c:pt idx="1">
                  <c:v>6.5</c:v>
                </c:pt>
                <c:pt idx="2">
                  <c:v>6.5</c:v>
                </c:pt>
                <c:pt idx="3">
                  <c:v>6.6</c:v>
                </c:pt>
                <c:pt idx="4">
                  <c:v>6.6</c:v>
                </c:pt>
                <c:pt idx="5">
                  <c:v>6.6</c:v>
                </c:pt>
                <c:pt idx="6">
                  <c:v>6.5</c:v>
                </c:pt>
                <c:pt idx="7">
                  <c:v>6.6</c:v>
                </c:pt>
                <c:pt idx="8">
                  <c:v>6.7</c:v>
                </c:pt>
                <c:pt idx="9">
                  <c:v>6.7</c:v>
                </c:pt>
                <c:pt idx="10">
                  <c:v>6.7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7.1</c:v>
                </c:pt>
                <c:pt idx="20">
                  <c:v>7.1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</c:v>
                </c:pt>
                <c:pt idx="30">
                  <c:v>7</c:v>
                </c:pt>
                <c:pt idx="31">
                  <c:v>7.1</c:v>
                </c:pt>
                <c:pt idx="32">
                  <c:v>7.1</c:v>
                </c:pt>
                <c:pt idx="33">
                  <c:v>7.1</c:v>
                </c:pt>
                <c:pt idx="34">
                  <c:v>7.2</c:v>
                </c:pt>
                <c:pt idx="35">
                  <c:v>7.2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7.2</c:v>
                </c:pt>
                <c:pt idx="40">
                  <c:v>7.4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7.2</c:v>
                </c:pt>
                <c:pt idx="45">
                  <c:v>7.3</c:v>
                </c:pt>
                <c:pt idx="46">
                  <c:v>7.2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7.3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7.5</c:v>
                </c:pt>
                <c:pt idx="60">
                  <c:v>7.5</c:v>
                </c:pt>
                <c:pt idx="61">
                  <c:v>7.4</c:v>
                </c:pt>
                <c:pt idx="62">
                  <c:v>7.7</c:v>
                </c:pt>
                <c:pt idx="63">
                  <c:v>7.6</c:v>
                </c:pt>
                <c:pt idx="64">
                  <c:v>7.7</c:v>
                </c:pt>
                <c:pt idx="65">
                  <c:v>7.6</c:v>
                </c:pt>
                <c:pt idx="66">
                  <c:v>7.7</c:v>
                </c:pt>
                <c:pt idx="67">
                  <c:v>7.7</c:v>
                </c:pt>
                <c:pt idx="68">
                  <c:v>7.7</c:v>
                </c:pt>
                <c:pt idx="69">
                  <c:v>7.8</c:v>
                </c:pt>
                <c:pt idx="70">
                  <c:v>7.2</c:v>
                </c:pt>
                <c:pt idx="71">
                  <c:v>7.7</c:v>
                </c:pt>
                <c:pt idx="72">
                  <c:v>7.7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7.7</c:v>
                </c:pt>
                <c:pt idx="77">
                  <c:v>7.7</c:v>
                </c:pt>
                <c:pt idx="78">
                  <c:v>7.7</c:v>
                </c:pt>
                <c:pt idx="79">
                  <c:v>7.7</c:v>
                </c:pt>
                <c:pt idx="80">
                  <c:v>7.3</c:v>
                </c:pt>
                <c:pt idx="81">
                  <c:v>7.3</c:v>
                </c:pt>
                <c:pt idx="82">
                  <c:v>7.7</c:v>
                </c:pt>
                <c:pt idx="83">
                  <c:v>7.7</c:v>
                </c:pt>
                <c:pt idx="84">
                  <c:v>7.7</c:v>
                </c:pt>
                <c:pt idx="85">
                  <c:v>7.7</c:v>
                </c:pt>
                <c:pt idx="86">
                  <c:v>7.7</c:v>
                </c:pt>
                <c:pt idx="87">
                  <c:v>7.7</c:v>
                </c:pt>
                <c:pt idx="88">
                  <c:v>7.7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7.7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7.5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7.9</c:v>
                </c:pt>
                <c:pt idx="105">
                  <c:v>7.9</c:v>
                </c:pt>
                <c:pt idx="106">
                  <c:v>7.9</c:v>
                </c:pt>
                <c:pt idx="107">
                  <c:v>7.9</c:v>
                </c:pt>
                <c:pt idx="108">
                  <c:v>7.9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A248-B7B0-13781160F1A5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'v1'!$E$35:$E$154</c:f>
              <c:numCache>
                <c:formatCode>General</c:formatCode>
                <c:ptCount val="120"/>
                <c:pt idx="0">
                  <c:v>6.7</c:v>
                </c:pt>
                <c:pt idx="1">
                  <c:v>6.9</c:v>
                </c:pt>
                <c:pt idx="2">
                  <c:v>7</c:v>
                </c:pt>
                <c:pt idx="3">
                  <c:v>7</c:v>
                </c:pt>
                <c:pt idx="4">
                  <c:v>6.9</c:v>
                </c:pt>
                <c:pt idx="5">
                  <c:v>6.9</c:v>
                </c:pt>
                <c:pt idx="6">
                  <c:v>6.9</c:v>
                </c:pt>
                <c:pt idx="7">
                  <c:v>6.9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7.2</c:v>
                </c:pt>
                <c:pt idx="13">
                  <c:v>7.2</c:v>
                </c:pt>
                <c:pt idx="14">
                  <c:v>7.4</c:v>
                </c:pt>
                <c:pt idx="15">
                  <c:v>7.4</c:v>
                </c:pt>
                <c:pt idx="16">
                  <c:v>7.2</c:v>
                </c:pt>
                <c:pt idx="17">
                  <c:v>6.9</c:v>
                </c:pt>
                <c:pt idx="18">
                  <c:v>6.9</c:v>
                </c:pt>
                <c:pt idx="19">
                  <c:v>6.9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6.9</c:v>
                </c:pt>
                <c:pt idx="24">
                  <c:v>6.9</c:v>
                </c:pt>
                <c:pt idx="25">
                  <c:v>6.9</c:v>
                </c:pt>
                <c:pt idx="26">
                  <c:v>7.1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7.3</c:v>
                </c:pt>
                <c:pt idx="32">
                  <c:v>7.4</c:v>
                </c:pt>
                <c:pt idx="33">
                  <c:v>7.4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7.1</c:v>
                </c:pt>
                <c:pt idx="38">
                  <c:v>7.2</c:v>
                </c:pt>
                <c:pt idx="39">
                  <c:v>7.1</c:v>
                </c:pt>
                <c:pt idx="40">
                  <c:v>7.2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7.8</c:v>
                </c:pt>
                <c:pt idx="46">
                  <c:v>7.5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7.2</c:v>
                </c:pt>
                <c:pt idx="54">
                  <c:v>7.2</c:v>
                </c:pt>
                <c:pt idx="55">
                  <c:v>7.2</c:v>
                </c:pt>
                <c:pt idx="56">
                  <c:v>7.4</c:v>
                </c:pt>
                <c:pt idx="57">
                  <c:v>7.4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7.2</c:v>
                </c:pt>
                <c:pt idx="64">
                  <c:v>7.2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7.4</c:v>
                </c:pt>
                <c:pt idx="69">
                  <c:v>7.9</c:v>
                </c:pt>
                <c:pt idx="70">
                  <c:v>7.3</c:v>
                </c:pt>
                <c:pt idx="71">
                  <c:v>7.3</c:v>
                </c:pt>
                <c:pt idx="72">
                  <c:v>7.3</c:v>
                </c:pt>
                <c:pt idx="73">
                  <c:v>7.7</c:v>
                </c:pt>
                <c:pt idx="74">
                  <c:v>7.7</c:v>
                </c:pt>
                <c:pt idx="75">
                  <c:v>7.7</c:v>
                </c:pt>
                <c:pt idx="76">
                  <c:v>7.7</c:v>
                </c:pt>
                <c:pt idx="77">
                  <c:v>7.7</c:v>
                </c:pt>
                <c:pt idx="78">
                  <c:v>7.9</c:v>
                </c:pt>
                <c:pt idx="79">
                  <c:v>7.9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7.5</c:v>
                </c:pt>
                <c:pt idx="84">
                  <c:v>7.5</c:v>
                </c:pt>
                <c:pt idx="85">
                  <c:v>7.6</c:v>
                </c:pt>
                <c:pt idx="86">
                  <c:v>7.6</c:v>
                </c:pt>
                <c:pt idx="87">
                  <c:v>7.6</c:v>
                </c:pt>
                <c:pt idx="88">
                  <c:v>7.7</c:v>
                </c:pt>
                <c:pt idx="89">
                  <c:v>7.7</c:v>
                </c:pt>
                <c:pt idx="90">
                  <c:v>7.7</c:v>
                </c:pt>
                <c:pt idx="91">
                  <c:v>7.9</c:v>
                </c:pt>
                <c:pt idx="92">
                  <c:v>7.9</c:v>
                </c:pt>
                <c:pt idx="93">
                  <c:v>7.9</c:v>
                </c:pt>
                <c:pt idx="94">
                  <c:v>7.9</c:v>
                </c:pt>
                <c:pt idx="95">
                  <c:v>7.6</c:v>
                </c:pt>
                <c:pt idx="96">
                  <c:v>7.8</c:v>
                </c:pt>
                <c:pt idx="97">
                  <c:v>7.9</c:v>
                </c:pt>
                <c:pt idx="98">
                  <c:v>7.9</c:v>
                </c:pt>
                <c:pt idx="99">
                  <c:v>7.9</c:v>
                </c:pt>
                <c:pt idx="100">
                  <c:v>8</c:v>
                </c:pt>
                <c:pt idx="101">
                  <c:v>7.9</c:v>
                </c:pt>
                <c:pt idx="102">
                  <c:v>7.9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8</c:v>
                </c:pt>
                <c:pt idx="107">
                  <c:v>7.6</c:v>
                </c:pt>
                <c:pt idx="108">
                  <c:v>7.9</c:v>
                </c:pt>
                <c:pt idx="109">
                  <c:v>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7.8</c:v>
                </c:pt>
                <c:pt idx="119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7-A248-B7B0-13781160F1A5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'v2'!$E$35:$E$154</c:f>
              <c:numCache>
                <c:formatCode>General</c:formatCode>
                <c:ptCount val="120"/>
                <c:pt idx="0">
                  <c:v>8</c:v>
                </c:pt>
                <c:pt idx="1">
                  <c:v>8.1999999999999993</c:v>
                </c:pt>
                <c:pt idx="2">
                  <c:v>8.1999999999999993</c:v>
                </c:pt>
                <c:pt idx="3">
                  <c:v>8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8.6</c:v>
                </c:pt>
                <c:pt idx="13">
                  <c:v>8.6</c:v>
                </c:pt>
                <c:pt idx="14">
                  <c:v>8.6</c:v>
                </c:pt>
                <c:pt idx="15">
                  <c:v>8.6</c:v>
                </c:pt>
                <c:pt idx="16">
                  <c:v>8.6</c:v>
                </c:pt>
                <c:pt idx="17">
                  <c:v>8.6</c:v>
                </c:pt>
                <c:pt idx="18">
                  <c:v>8.6999999999999993</c:v>
                </c:pt>
                <c:pt idx="19">
                  <c:v>8.6999999999999993</c:v>
                </c:pt>
                <c:pt idx="20">
                  <c:v>8.6999999999999993</c:v>
                </c:pt>
                <c:pt idx="21">
                  <c:v>8.6999999999999993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8.9</c:v>
                </c:pt>
                <c:pt idx="34">
                  <c:v>8.8000000000000007</c:v>
                </c:pt>
                <c:pt idx="35">
                  <c:v>9</c:v>
                </c:pt>
                <c:pt idx="36">
                  <c:v>9</c:v>
                </c:pt>
                <c:pt idx="37">
                  <c:v>8.6</c:v>
                </c:pt>
                <c:pt idx="38">
                  <c:v>9</c:v>
                </c:pt>
                <c:pt idx="39">
                  <c:v>9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</c:v>
                </c:pt>
                <c:pt idx="45">
                  <c:v>9</c:v>
                </c:pt>
                <c:pt idx="46">
                  <c:v>9.1</c:v>
                </c:pt>
                <c:pt idx="47">
                  <c:v>9.1999999999999993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9.6</c:v>
                </c:pt>
                <c:pt idx="62">
                  <c:v>9.6</c:v>
                </c:pt>
                <c:pt idx="63">
                  <c:v>9.6999999999999993</c:v>
                </c:pt>
                <c:pt idx="64">
                  <c:v>9.1999999999999993</c:v>
                </c:pt>
                <c:pt idx="65">
                  <c:v>9.5</c:v>
                </c:pt>
                <c:pt idx="66">
                  <c:v>9.5</c:v>
                </c:pt>
                <c:pt idx="67">
                  <c:v>9.6999999999999993</c:v>
                </c:pt>
                <c:pt idx="68">
                  <c:v>9.4</c:v>
                </c:pt>
                <c:pt idx="69">
                  <c:v>9.6999999999999993</c:v>
                </c:pt>
                <c:pt idx="70">
                  <c:v>9.1</c:v>
                </c:pt>
                <c:pt idx="71">
                  <c:v>9.3000000000000007</c:v>
                </c:pt>
                <c:pt idx="72">
                  <c:v>9.5</c:v>
                </c:pt>
                <c:pt idx="73">
                  <c:v>9.9</c:v>
                </c:pt>
                <c:pt idx="74">
                  <c:v>9.6</c:v>
                </c:pt>
                <c:pt idx="75">
                  <c:v>9.8000000000000007</c:v>
                </c:pt>
                <c:pt idx="76">
                  <c:v>9.6</c:v>
                </c:pt>
                <c:pt idx="77">
                  <c:v>9.8000000000000007</c:v>
                </c:pt>
                <c:pt idx="78">
                  <c:v>9.6</c:v>
                </c:pt>
                <c:pt idx="79">
                  <c:v>9.8000000000000007</c:v>
                </c:pt>
                <c:pt idx="80">
                  <c:v>9.3000000000000007</c:v>
                </c:pt>
                <c:pt idx="81">
                  <c:v>9.1999999999999993</c:v>
                </c:pt>
                <c:pt idx="82">
                  <c:v>9.6999999999999993</c:v>
                </c:pt>
                <c:pt idx="83">
                  <c:v>9.5</c:v>
                </c:pt>
                <c:pt idx="84">
                  <c:v>9.6999999999999993</c:v>
                </c:pt>
                <c:pt idx="85">
                  <c:v>9.5</c:v>
                </c:pt>
                <c:pt idx="86">
                  <c:v>9.6999999999999993</c:v>
                </c:pt>
                <c:pt idx="87">
                  <c:v>9.4</c:v>
                </c:pt>
                <c:pt idx="88">
                  <c:v>9.8000000000000007</c:v>
                </c:pt>
                <c:pt idx="89">
                  <c:v>9.5</c:v>
                </c:pt>
                <c:pt idx="90">
                  <c:v>9.8000000000000007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9.6</c:v>
                </c:pt>
                <c:pt idx="101">
                  <c:v>9.5</c:v>
                </c:pt>
                <c:pt idx="102">
                  <c:v>9.6</c:v>
                </c:pt>
                <c:pt idx="103">
                  <c:v>9.5</c:v>
                </c:pt>
                <c:pt idx="104">
                  <c:v>9.5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9.6999999999999993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9.6999999999999993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  <c:pt idx="119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7-A248-B7B0-13781160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92944"/>
        <c:axId val="1638794624"/>
      </c:lineChart>
      <c:catAx>
        <c:axId val="16387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4624"/>
        <c:crosses val="autoZero"/>
        <c:auto val="1"/>
        <c:lblAlgn val="ctr"/>
        <c:lblOffset val="100"/>
        <c:noMultiLvlLbl val="0"/>
      </c:catAx>
      <c:valAx>
        <c:axId val="16387946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App Dir Size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v0!$J$35:$J$154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E-E141-9A51-E58E6403C77B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'v1'!$J$35:$J$154</c:f>
              <c:numCache>
                <c:formatCode>General</c:formatCode>
                <c:ptCount val="120"/>
                <c:pt idx="0">
                  <c:v>1392</c:v>
                </c:pt>
                <c:pt idx="1">
                  <c:v>1392</c:v>
                </c:pt>
                <c:pt idx="2">
                  <c:v>1392</c:v>
                </c:pt>
                <c:pt idx="3">
                  <c:v>1392</c:v>
                </c:pt>
                <c:pt idx="4">
                  <c:v>1496</c:v>
                </c:pt>
                <c:pt idx="5">
                  <c:v>1496</c:v>
                </c:pt>
                <c:pt idx="6">
                  <c:v>1496</c:v>
                </c:pt>
                <c:pt idx="7">
                  <c:v>1496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1704</c:v>
                </c:pt>
                <c:pt idx="12">
                  <c:v>1704</c:v>
                </c:pt>
                <c:pt idx="13">
                  <c:v>1704</c:v>
                </c:pt>
                <c:pt idx="14">
                  <c:v>1704</c:v>
                </c:pt>
                <c:pt idx="15">
                  <c:v>1808</c:v>
                </c:pt>
                <c:pt idx="16">
                  <c:v>1808</c:v>
                </c:pt>
                <c:pt idx="17">
                  <c:v>1808</c:v>
                </c:pt>
                <c:pt idx="18">
                  <c:v>1808</c:v>
                </c:pt>
                <c:pt idx="19">
                  <c:v>1912</c:v>
                </c:pt>
                <c:pt idx="20">
                  <c:v>1912</c:v>
                </c:pt>
                <c:pt idx="21">
                  <c:v>1912</c:v>
                </c:pt>
                <c:pt idx="22">
                  <c:v>1912</c:v>
                </c:pt>
                <c:pt idx="23">
                  <c:v>2016</c:v>
                </c:pt>
                <c:pt idx="24">
                  <c:v>2016</c:v>
                </c:pt>
                <c:pt idx="25">
                  <c:v>2016</c:v>
                </c:pt>
                <c:pt idx="26">
                  <c:v>2120</c:v>
                </c:pt>
                <c:pt idx="27">
                  <c:v>2120</c:v>
                </c:pt>
                <c:pt idx="28">
                  <c:v>2120</c:v>
                </c:pt>
                <c:pt idx="29">
                  <c:v>2120</c:v>
                </c:pt>
                <c:pt idx="30">
                  <c:v>2224</c:v>
                </c:pt>
                <c:pt idx="31">
                  <c:v>2224</c:v>
                </c:pt>
                <c:pt idx="32">
                  <c:v>2224</c:v>
                </c:pt>
                <c:pt idx="33">
                  <c:v>2368</c:v>
                </c:pt>
                <c:pt idx="34">
                  <c:v>2368</c:v>
                </c:pt>
                <c:pt idx="35">
                  <c:v>2368</c:v>
                </c:pt>
                <c:pt idx="36">
                  <c:v>2368</c:v>
                </c:pt>
                <c:pt idx="37">
                  <c:v>2512</c:v>
                </c:pt>
                <c:pt idx="38">
                  <c:v>2512</c:v>
                </c:pt>
                <c:pt idx="39">
                  <c:v>2512</c:v>
                </c:pt>
                <c:pt idx="40">
                  <c:v>2512</c:v>
                </c:pt>
                <c:pt idx="41">
                  <c:v>2656</c:v>
                </c:pt>
                <c:pt idx="42">
                  <c:v>2656</c:v>
                </c:pt>
                <c:pt idx="43">
                  <c:v>2656</c:v>
                </c:pt>
                <c:pt idx="44">
                  <c:v>2656</c:v>
                </c:pt>
                <c:pt idx="45">
                  <c:v>2800</c:v>
                </c:pt>
                <c:pt idx="46">
                  <c:v>2800</c:v>
                </c:pt>
                <c:pt idx="47">
                  <c:v>2800</c:v>
                </c:pt>
                <c:pt idx="48">
                  <c:v>2944</c:v>
                </c:pt>
                <c:pt idx="49">
                  <c:v>2944</c:v>
                </c:pt>
                <c:pt idx="50">
                  <c:v>2944</c:v>
                </c:pt>
                <c:pt idx="51">
                  <c:v>2944</c:v>
                </c:pt>
                <c:pt idx="52">
                  <c:v>3088</c:v>
                </c:pt>
                <c:pt idx="53">
                  <c:v>3088</c:v>
                </c:pt>
                <c:pt idx="54">
                  <c:v>3088</c:v>
                </c:pt>
                <c:pt idx="55">
                  <c:v>3088</c:v>
                </c:pt>
                <c:pt idx="56">
                  <c:v>3232</c:v>
                </c:pt>
                <c:pt idx="57">
                  <c:v>3232</c:v>
                </c:pt>
                <c:pt idx="58">
                  <c:v>3232</c:v>
                </c:pt>
                <c:pt idx="59">
                  <c:v>3376</c:v>
                </c:pt>
                <c:pt idx="60">
                  <c:v>3376</c:v>
                </c:pt>
                <c:pt idx="61">
                  <c:v>3376</c:v>
                </c:pt>
                <c:pt idx="62">
                  <c:v>3376</c:v>
                </c:pt>
                <c:pt idx="63">
                  <c:v>3488</c:v>
                </c:pt>
                <c:pt idx="64">
                  <c:v>3488</c:v>
                </c:pt>
                <c:pt idx="65">
                  <c:v>3488</c:v>
                </c:pt>
                <c:pt idx="66">
                  <c:v>3604</c:v>
                </c:pt>
                <c:pt idx="67">
                  <c:v>3604</c:v>
                </c:pt>
                <c:pt idx="68">
                  <c:v>3604</c:v>
                </c:pt>
                <c:pt idx="69">
                  <c:v>3604</c:v>
                </c:pt>
                <c:pt idx="70">
                  <c:v>3720</c:v>
                </c:pt>
                <c:pt idx="71">
                  <c:v>3720</c:v>
                </c:pt>
                <c:pt idx="72">
                  <c:v>3720</c:v>
                </c:pt>
                <c:pt idx="73">
                  <c:v>3720</c:v>
                </c:pt>
                <c:pt idx="74">
                  <c:v>3836</c:v>
                </c:pt>
                <c:pt idx="75">
                  <c:v>3836</c:v>
                </c:pt>
                <c:pt idx="76">
                  <c:v>3836</c:v>
                </c:pt>
                <c:pt idx="77">
                  <c:v>3948</c:v>
                </c:pt>
                <c:pt idx="78">
                  <c:v>3948</c:v>
                </c:pt>
                <c:pt idx="79">
                  <c:v>3948</c:v>
                </c:pt>
                <c:pt idx="80">
                  <c:v>3948</c:v>
                </c:pt>
                <c:pt idx="81">
                  <c:v>4060</c:v>
                </c:pt>
                <c:pt idx="82">
                  <c:v>4060</c:v>
                </c:pt>
                <c:pt idx="83">
                  <c:v>4060</c:v>
                </c:pt>
                <c:pt idx="84">
                  <c:v>4060</c:v>
                </c:pt>
                <c:pt idx="85">
                  <c:v>4172</c:v>
                </c:pt>
                <c:pt idx="86">
                  <c:v>4172</c:v>
                </c:pt>
                <c:pt idx="87">
                  <c:v>4172</c:v>
                </c:pt>
                <c:pt idx="88">
                  <c:v>4288</c:v>
                </c:pt>
                <c:pt idx="89">
                  <c:v>4288</c:v>
                </c:pt>
                <c:pt idx="90">
                  <c:v>4288</c:v>
                </c:pt>
                <c:pt idx="91">
                  <c:v>4288</c:v>
                </c:pt>
                <c:pt idx="92">
                  <c:v>4440</c:v>
                </c:pt>
                <c:pt idx="93">
                  <c:v>4440</c:v>
                </c:pt>
                <c:pt idx="94">
                  <c:v>4440</c:v>
                </c:pt>
                <c:pt idx="95">
                  <c:v>4440</c:v>
                </c:pt>
                <c:pt idx="96">
                  <c:v>4592</c:v>
                </c:pt>
                <c:pt idx="97">
                  <c:v>4592</c:v>
                </c:pt>
                <c:pt idx="98">
                  <c:v>4592</c:v>
                </c:pt>
                <c:pt idx="99">
                  <c:v>4744</c:v>
                </c:pt>
                <c:pt idx="100">
                  <c:v>4744</c:v>
                </c:pt>
                <c:pt idx="101">
                  <c:v>4744</c:v>
                </c:pt>
                <c:pt idx="102">
                  <c:v>4744</c:v>
                </c:pt>
                <c:pt idx="103">
                  <c:v>4896</c:v>
                </c:pt>
                <c:pt idx="104">
                  <c:v>4896</c:v>
                </c:pt>
                <c:pt idx="105">
                  <c:v>4896</c:v>
                </c:pt>
                <c:pt idx="106">
                  <c:v>4896</c:v>
                </c:pt>
                <c:pt idx="107">
                  <c:v>5048</c:v>
                </c:pt>
                <c:pt idx="108">
                  <c:v>5048</c:v>
                </c:pt>
                <c:pt idx="109">
                  <c:v>5048</c:v>
                </c:pt>
                <c:pt idx="110">
                  <c:v>5200</c:v>
                </c:pt>
                <c:pt idx="111">
                  <c:v>5200</c:v>
                </c:pt>
                <c:pt idx="112">
                  <c:v>5200</c:v>
                </c:pt>
                <c:pt idx="113">
                  <c:v>5200</c:v>
                </c:pt>
                <c:pt idx="114">
                  <c:v>5352</c:v>
                </c:pt>
                <c:pt idx="115">
                  <c:v>5352</c:v>
                </c:pt>
                <c:pt idx="116">
                  <c:v>5352</c:v>
                </c:pt>
                <c:pt idx="117">
                  <c:v>5504</c:v>
                </c:pt>
                <c:pt idx="118">
                  <c:v>5504</c:v>
                </c:pt>
                <c:pt idx="119">
                  <c:v>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E-E141-9A51-E58E6403C77B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'v2'!$J$35:$J$154</c:f>
              <c:numCache>
                <c:formatCode>General</c:formatCode>
                <c:ptCount val="120"/>
                <c:pt idx="0">
                  <c:v>6100</c:v>
                </c:pt>
                <c:pt idx="1">
                  <c:v>6100</c:v>
                </c:pt>
                <c:pt idx="2">
                  <c:v>6100</c:v>
                </c:pt>
                <c:pt idx="3">
                  <c:v>6100</c:v>
                </c:pt>
                <c:pt idx="4">
                  <c:v>6100</c:v>
                </c:pt>
                <c:pt idx="5">
                  <c:v>6100</c:v>
                </c:pt>
                <c:pt idx="6">
                  <c:v>6100</c:v>
                </c:pt>
                <c:pt idx="7">
                  <c:v>6100</c:v>
                </c:pt>
                <c:pt idx="8">
                  <c:v>6100</c:v>
                </c:pt>
                <c:pt idx="9">
                  <c:v>6100</c:v>
                </c:pt>
                <c:pt idx="10">
                  <c:v>6100</c:v>
                </c:pt>
                <c:pt idx="11">
                  <c:v>6100</c:v>
                </c:pt>
                <c:pt idx="12">
                  <c:v>6100</c:v>
                </c:pt>
                <c:pt idx="13">
                  <c:v>6100</c:v>
                </c:pt>
                <c:pt idx="14">
                  <c:v>6100</c:v>
                </c:pt>
                <c:pt idx="15">
                  <c:v>6100</c:v>
                </c:pt>
                <c:pt idx="16">
                  <c:v>6100</c:v>
                </c:pt>
                <c:pt idx="17">
                  <c:v>6100</c:v>
                </c:pt>
                <c:pt idx="18">
                  <c:v>6100</c:v>
                </c:pt>
                <c:pt idx="19">
                  <c:v>6100</c:v>
                </c:pt>
                <c:pt idx="20">
                  <c:v>6100</c:v>
                </c:pt>
                <c:pt idx="21">
                  <c:v>6100</c:v>
                </c:pt>
                <c:pt idx="22">
                  <c:v>6100</c:v>
                </c:pt>
                <c:pt idx="23">
                  <c:v>6100</c:v>
                </c:pt>
                <c:pt idx="24">
                  <c:v>6100</c:v>
                </c:pt>
                <c:pt idx="25">
                  <c:v>6100</c:v>
                </c:pt>
                <c:pt idx="26">
                  <c:v>6100</c:v>
                </c:pt>
                <c:pt idx="27">
                  <c:v>6100</c:v>
                </c:pt>
                <c:pt idx="28">
                  <c:v>6100</c:v>
                </c:pt>
                <c:pt idx="29">
                  <c:v>6100</c:v>
                </c:pt>
                <c:pt idx="30">
                  <c:v>6100</c:v>
                </c:pt>
                <c:pt idx="31">
                  <c:v>6100</c:v>
                </c:pt>
                <c:pt idx="32">
                  <c:v>6100</c:v>
                </c:pt>
                <c:pt idx="33">
                  <c:v>6100</c:v>
                </c:pt>
                <c:pt idx="34">
                  <c:v>6100</c:v>
                </c:pt>
                <c:pt idx="35">
                  <c:v>6100</c:v>
                </c:pt>
                <c:pt idx="36">
                  <c:v>6100</c:v>
                </c:pt>
                <c:pt idx="37">
                  <c:v>6100</c:v>
                </c:pt>
                <c:pt idx="38">
                  <c:v>6100</c:v>
                </c:pt>
                <c:pt idx="39">
                  <c:v>6100</c:v>
                </c:pt>
                <c:pt idx="40">
                  <c:v>6100</c:v>
                </c:pt>
                <c:pt idx="41">
                  <c:v>6100</c:v>
                </c:pt>
                <c:pt idx="42">
                  <c:v>6100</c:v>
                </c:pt>
                <c:pt idx="43">
                  <c:v>6100</c:v>
                </c:pt>
                <c:pt idx="44">
                  <c:v>6100</c:v>
                </c:pt>
                <c:pt idx="45">
                  <c:v>6100</c:v>
                </c:pt>
                <c:pt idx="46">
                  <c:v>6100</c:v>
                </c:pt>
                <c:pt idx="47">
                  <c:v>6100</c:v>
                </c:pt>
                <c:pt idx="48">
                  <c:v>6100</c:v>
                </c:pt>
                <c:pt idx="49">
                  <c:v>6100</c:v>
                </c:pt>
                <c:pt idx="50">
                  <c:v>6100</c:v>
                </c:pt>
                <c:pt idx="51">
                  <c:v>6100</c:v>
                </c:pt>
                <c:pt idx="52">
                  <c:v>6100</c:v>
                </c:pt>
                <c:pt idx="53">
                  <c:v>6100</c:v>
                </c:pt>
                <c:pt idx="54">
                  <c:v>6100</c:v>
                </c:pt>
                <c:pt idx="55">
                  <c:v>6100</c:v>
                </c:pt>
                <c:pt idx="56">
                  <c:v>6100</c:v>
                </c:pt>
                <c:pt idx="57">
                  <c:v>6100</c:v>
                </c:pt>
                <c:pt idx="58">
                  <c:v>6100</c:v>
                </c:pt>
                <c:pt idx="59">
                  <c:v>6100</c:v>
                </c:pt>
                <c:pt idx="60">
                  <c:v>6100</c:v>
                </c:pt>
                <c:pt idx="61">
                  <c:v>6560</c:v>
                </c:pt>
                <c:pt idx="62">
                  <c:v>7104</c:v>
                </c:pt>
                <c:pt idx="63">
                  <c:v>7376</c:v>
                </c:pt>
                <c:pt idx="64">
                  <c:v>7784</c:v>
                </c:pt>
                <c:pt idx="65">
                  <c:v>8056</c:v>
                </c:pt>
                <c:pt idx="66">
                  <c:v>8600</c:v>
                </c:pt>
                <c:pt idx="67">
                  <c:v>8868</c:v>
                </c:pt>
                <c:pt idx="68">
                  <c:v>9276</c:v>
                </c:pt>
                <c:pt idx="69">
                  <c:v>9548</c:v>
                </c:pt>
                <c:pt idx="70">
                  <c:v>10092</c:v>
                </c:pt>
                <c:pt idx="71">
                  <c:v>10500</c:v>
                </c:pt>
                <c:pt idx="72">
                  <c:v>10772</c:v>
                </c:pt>
                <c:pt idx="73">
                  <c:v>11180</c:v>
                </c:pt>
                <c:pt idx="74">
                  <c:v>11588</c:v>
                </c:pt>
                <c:pt idx="75">
                  <c:v>11996</c:v>
                </c:pt>
                <c:pt idx="76">
                  <c:v>12268</c:v>
                </c:pt>
                <c:pt idx="77">
                  <c:v>12676</c:v>
                </c:pt>
                <c:pt idx="78">
                  <c:v>13084</c:v>
                </c:pt>
                <c:pt idx="79">
                  <c:v>13492</c:v>
                </c:pt>
                <c:pt idx="80">
                  <c:v>13764</c:v>
                </c:pt>
                <c:pt idx="81">
                  <c:v>14308</c:v>
                </c:pt>
                <c:pt idx="82">
                  <c:v>14580</c:v>
                </c:pt>
                <c:pt idx="83">
                  <c:v>14852</c:v>
                </c:pt>
                <c:pt idx="84">
                  <c:v>15396</c:v>
                </c:pt>
                <c:pt idx="85">
                  <c:v>15804</c:v>
                </c:pt>
                <c:pt idx="86">
                  <c:v>16080</c:v>
                </c:pt>
                <c:pt idx="87">
                  <c:v>16352</c:v>
                </c:pt>
                <c:pt idx="88">
                  <c:v>16896</c:v>
                </c:pt>
                <c:pt idx="89">
                  <c:v>17304</c:v>
                </c:pt>
                <c:pt idx="90">
                  <c:v>17576</c:v>
                </c:pt>
                <c:pt idx="91">
                  <c:v>17576</c:v>
                </c:pt>
                <c:pt idx="92">
                  <c:v>17576</c:v>
                </c:pt>
                <c:pt idx="93">
                  <c:v>17576</c:v>
                </c:pt>
                <c:pt idx="94">
                  <c:v>17576</c:v>
                </c:pt>
                <c:pt idx="95">
                  <c:v>17576</c:v>
                </c:pt>
                <c:pt idx="96">
                  <c:v>17576</c:v>
                </c:pt>
                <c:pt idx="97">
                  <c:v>17576</c:v>
                </c:pt>
                <c:pt idx="98">
                  <c:v>17576</c:v>
                </c:pt>
                <c:pt idx="99">
                  <c:v>17576</c:v>
                </c:pt>
                <c:pt idx="100">
                  <c:v>17576</c:v>
                </c:pt>
                <c:pt idx="101">
                  <c:v>17576</c:v>
                </c:pt>
                <c:pt idx="102">
                  <c:v>17576</c:v>
                </c:pt>
                <c:pt idx="103">
                  <c:v>17576</c:v>
                </c:pt>
                <c:pt idx="104">
                  <c:v>17576</c:v>
                </c:pt>
                <c:pt idx="105">
                  <c:v>17576</c:v>
                </c:pt>
                <c:pt idx="106">
                  <c:v>17576</c:v>
                </c:pt>
                <c:pt idx="107">
                  <c:v>17576</c:v>
                </c:pt>
                <c:pt idx="108">
                  <c:v>17576</c:v>
                </c:pt>
                <c:pt idx="109">
                  <c:v>17576</c:v>
                </c:pt>
                <c:pt idx="110">
                  <c:v>17576</c:v>
                </c:pt>
                <c:pt idx="111">
                  <c:v>17576</c:v>
                </c:pt>
                <c:pt idx="112">
                  <c:v>17576</c:v>
                </c:pt>
                <c:pt idx="113">
                  <c:v>17576</c:v>
                </c:pt>
                <c:pt idx="114">
                  <c:v>17576</c:v>
                </c:pt>
                <c:pt idx="115">
                  <c:v>17576</c:v>
                </c:pt>
                <c:pt idx="116">
                  <c:v>17576</c:v>
                </c:pt>
                <c:pt idx="117">
                  <c:v>17576</c:v>
                </c:pt>
                <c:pt idx="118">
                  <c:v>17576</c:v>
                </c:pt>
                <c:pt idx="119">
                  <c:v>17576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E-E141-9A51-E58E6403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92944"/>
        <c:axId val="1638794624"/>
      </c:lineChart>
      <c:catAx>
        <c:axId val="16387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4624"/>
        <c:crosses val="autoZero"/>
        <c:auto val="1"/>
        <c:lblAlgn val="ctr"/>
        <c:lblOffset val="100"/>
        <c:noMultiLvlLbl val="0"/>
      </c:catAx>
      <c:valAx>
        <c:axId val="16387946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</xdr:row>
      <xdr:rowOff>127000</xdr:rowOff>
    </xdr:from>
    <xdr:to>
      <xdr:col>19</xdr:col>
      <xdr:colOff>774700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596852-37B0-184D-A033-1623BAFBB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7</xdr:row>
      <xdr:rowOff>76200</xdr:rowOff>
    </xdr:from>
    <xdr:to>
      <xdr:col>5</xdr:col>
      <xdr:colOff>254000</xdr:colOff>
      <xdr:row>25</xdr:row>
      <xdr:rowOff>76200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5F76975-41F6-F047-B94C-9A2AD06269F2}"/>
            </a:ext>
          </a:extLst>
        </xdr:cNvPr>
        <xdr:cNvCxnSpPr/>
      </xdr:nvCxnSpPr>
      <xdr:spPr>
        <a:xfrm flipH="1">
          <a:off x="4381500" y="14986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7</xdr:row>
      <xdr:rowOff>101600</xdr:rowOff>
    </xdr:from>
    <xdr:to>
      <xdr:col>10</xdr:col>
      <xdr:colOff>76200</xdr:colOff>
      <xdr:row>25</xdr:row>
      <xdr:rowOff>101600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914BD30-9B9B-2A4C-AF2E-350CAC1DFE9D}"/>
            </a:ext>
          </a:extLst>
        </xdr:cNvPr>
        <xdr:cNvCxnSpPr/>
      </xdr:nvCxnSpPr>
      <xdr:spPr>
        <a:xfrm flipH="1">
          <a:off x="8331200" y="15240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711200</xdr:colOff>
      <xdr:row>7</xdr:row>
      <xdr:rowOff>114300</xdr:rowOff>
    </xdr:from>
    <xdr:to>
      <xdr:col>14</xdr:col>
      <xdr:colOff>711200</xdr:colOff>
      <xdr:row>25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E8C77BE-B017-744B-B515-FB98D278CFDC}"/>
            </a:ext>
          </a:extLst>
        </xdr:cNvPr>
        <xdr:cNvCxnSpPr/>
      </xdr:nvCxnSpPr>
      <xdr:spPr>
        <a:xfrm flipH="1">
          <a:off x="12268200" y="15367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29</xdr:row>
      <xdr:rowOff>38100</xdr:rowOff>
    </xdr:from>
    <xdr:to>
      <xdr:col>19</xdr:col>
      <xdr:colOff>774700</xdr:colOff>
      <xdr:row>55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060431-D6D2-EC4D-9E4D-938BEB679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33</xdr:row>
      <xdr:rowOff>152400</xdr:rowOff>
    </xdr:from>
    <xdr:to>
      <xdr:col>5</xdr:col>
      <xdr:colOff>241300</xdr:colOff>
      <xdr:row>51</xdr:row>
      <xdr:rowOff>152400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D4269A8-2CD4-4C47-9B31-EBE92899E7E3}"/>
            </a:ext>
          </a:extLst>
        </xdr:cNvPr>
        <xdr:cNvCxnSpPr/>
      </xdr:nvCxnSpPr>
      <xdr:spPr>
        <a:xfrm flipH="1">
          <a:off x="4368800" y="68580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63500</xdr:colOff>
      <xdr:row>33</xdr:row>
      <xdr:rowOff>177800</xdr:rowOff>
    </xdr:from>
    <xdr:to>
      <xdr:col>10</xdr:col>
      <xdr:colOff>63500</xdr:colOff>
      <xdr:row>51</xdr:row>
      <xdr:rowOff>177800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E5D62E0-8586-8349-8EA5-680530E2AE7A}"/>
            </a:ext>
          </a:extLst>
        </xdr:cNvPr>
        <xdr:cNvCxnSpPr/>
      </xdr:nvCxnSpPr>
      <xdr:spPr>
        <a:xfrm flipH="1">
          <a:off x="8318500" y="68834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698500</xdr:colOff>
      <xdr:row>33</xdr:row>
      <xdr:rowOff>190500</xdr:rowOff>
    </xdr:from>
    <xdr:to>
      <xdr:col>14</xdr:col>
      <xdr:colOff>698500</xdr:colOff>
      <xdr:row>51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3A579A6-A94F-4941-A5F8-0D8745DF2295}"/>
            </a:ext>
          </a:extLst>
        </xdr:cNvPr>
        <xdr:cNvCxnSpPr/>
      </xdr:nvCxnSpPr>
      <xdr:spPr>
        <a:xfrm flipH="1">
          <a:off x="12255500" y="68961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55</xdr:row>
      <xdr:rowOff>127000</xdr:rowOff>
    </xdr:from>
    <xdr:to>
      <xdr:col>19</xdr:col>
      <xdr:colOff>787400</xdr:colOff>
      <xdr:row>81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471A8A-54E8-8743-8FE9-DFDBB5E37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60</xdr:row>
      <xdr:rowOff>127000</xdr:rowOff>
    </xdr:from>
    <xdr:to>
      <xdr:col>5</xdr:col>
      <xdr:colOff>266700</xdr:colOff>
      <xdr:row>78</xdr:row>
      <xdr:rowOff>127000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5D6155B-E0C2-364A-B37A-D127E67B1DBB}"/>
            </a:ext>
          </a:extLst>
        </xdr:cNvPr>
        <xdr:cNvCxnSpPr/>
      </xdr:nvCxnSpPr>
      <xdr:spPr>
        <a:xfrm flipH="1">
          <a:off x="4394200" y="123190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88900</xdr:colOff>
      <xdr:row>60</xdr:row>
      <xdr:rowOff>152400</xdr:rowOff>
    </xdr:from>
    <xdr:to>
      <xdr:col>10</xdr:col>
      <xdr:colOff>88900</xdr:colOff>
      <xdr:row>78</xdr:row>
      <xdr:rowOff>152400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7B2DB6C-DB7F-BD49-B068-5F2B5551C55A}"/>
            </a:ext>
          </a:extLst>
        </xdr:cNvPr>
        <xdr:cNvCxnSpPr/>
      </xdr:nvCxnSpPr>
      <xdr:spPr>
        <a:xfrm flipH="1">
          <a:off x="8343900" y="123444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723900</xdr:colOff>
      <xdr:row>60</xdr:row>
      <xdr:rowOff>165100</xdr:rowOff>
    </xdr:from>
    <xdr:to>
      <xdr:col>14</xdr:col>
      <xdr:colOff>723900</xdr:colOff>
      <xdr:row>78</xdr:row>
      <xdr:rowOff>165100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B3A0903-0BB4-5248-B6F6-84EB0BBC477E}"/>
            </a:ext>
          </a:extLst>
        </xdr:cNvPr>
        <xdr:cNvCxnSpPr/>
      </xdr:nvCxnSpPr>
      <xdr:spPr>
        <a:xfrm flipH="1">
          <a:off x="12280900" y="123571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"/>
  <sheetViews>
    <sheetView tabSelected="1" workbookViewId="0">
      <pane ySplit="2" topLeftCell="A3" activePane="bottomLeft" state="frozen"/>
      <selection pane="bottomLeft" activeCell="Z7" sqref="Z7"/>
    </sheetView>
  </sheetViews>
  <sheetFormatPr baseColWidth="10" defaultRowHeight="16" x14ac:dyDescent="0.2"/>
  <sheetData>
    <row r="1" spans="2:18" ht="16" customHeight="1" x14ac:dyDescent="0.2">
      <c r="B1" s="1" t="s">
        <v>77</v>
      </c>
      <c r="C1" s="1"/>
      <c r="D1" s="1"/>
      <c r="E1" s="1"/>
      <c r="F1" s="1"/>
      <c r="H1" s="2" t="s">
        <v>78</v>
      </c>
      <c r="I1" s="2"/>
      <c r="J1" s="2"/>
      <c r="K1" s="2"/>
      <c r="L1" s="2"/>
      <c r="N1" s="3" t="s">
        <v>79</v>
      </c>
      <c r="O1" s="3"/>
      <c r="P1" s="3"/>
      <c r="Q1" s="3"/>
      <c r="R1" s="3"/>
    </row>
    <row r="2" spans="2:18" ht="16" customHeight="1" x14ac:dyDescent="0.2">
      <c r="B2" s="1"/>
      <c r="C2" s="1"/>
      <c r="D2" s="1"/>
      <c r="E2" s="1"/>
      <c r="F2" s="1"/>
      <c r="H2" s="2"/>
      <c r="I2" s="2"/>
      <c r="J2" s="2"/>
      <c r="K2" s="2"/>
      <c r="L2" s="2"/>
      <c r="N2" s="3"/>
      <c r="O2" s="3"/>
      <c r="P2" s="3"/>
      <c r="Q2" s="3"/>
      <c r="R2" s="3"/>
    </row>
    <row r="8" spans="2:18" ht="16" customHeight="1" x14ac:dyDescent="0.2"/>
    <row r="9" spans="2:18" ht="16" customHeight="1" x14ac:dyDescent="0.2"/>
  </sheetData>
  <mergeCells count="3">
    <mergeCell ref="B1:F2"/>
    <mergeCell ref="H1:L2"/>
    <mergeCell ref="N1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62"/>
  <sheetViews>
    <sheetView workbookViewId="0">
      <selection activeCell="F23" sqref="F23"/>
    </sheetView>
  </sheetViews>
  <sheetFormatPr baseColWidth="10" defaultRowHeight="16" x14ac:dyDescent="0.2"/>
  <cols>
    <col min="2" max="2" width="17.33203125" bestFit="1" customWidth="1"/>
    <col min="3" max="3" width="19" bestFit="1" customWidth="1"/>
    <col min="5" max="5" width="20.5" bestFit="1" customWidth="1"/>
    <col min="6" max="6" width="10.6640625" bestFit="1" customWidth="1"/>
    <col min="7" max="7" width="17.1640625" bestFit="1" customWidth="1"/>
    <col min="8" max="8" width="18.5" bestFit="1" customWidth="1"/>
    <col min="9" max="9" width="18.1640625" bestFit="1" customWidth="1"/>
    <col min="10" max="10" width="19" bestFit="1" customWidth="1"/>
    <col min="11" max="11" width="15.83203125" bestFit="1" customWidth="1"/>
    <col min="12" max="12" width="15" bestFit="1" customWidth="1"/>
    <col min="13" max="13" width="13.83203125" bestFit="1" customWidth="1"/>
    <col min="14" max="14" width="14.5" bestFit="1" customWidth="1"/>
    <col min="15" max="15" width="11.1640625" bestFit="1" customWidth="1"/>
    <col min="16" max="16" width="7.1640625" bestFit="1" customWidth="1"/>
    <col min="17" max="17" width="6.33203125" bestFit="1" customWidth="1"/>
    <col min="18" max="18" width="7.6640625" bestFit="1" customWidth="1"/>
    <col min="19" max="19" width="7.33203125" bestFit="1" customWidth="1"/>
    <col min="20" max="20" width="8.83203125" bestFit="1" customWidth="1"/>
    <col min="21" max="21" width="14.1640625" bestFit="1" customWidth="1"/>
    <col min="22" max="22" width="11.6640625" bestFit="1" customWidth="1"/>
    <col min="23" max="23" width="6.1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0</v>
      </c>
    </row>
    <row r="7" spans="1:1" x14ac:dyDescent="0.2">
      <c r="A7" t="s">
        <v>0</v>
      </c>
    </row>
    <row r="8" spans="1:1" x14ac:dyDescent="0.2">
      <c r="A8" t="s">
        <v>37</v>
      </c>
    </row>
    <row r="9" spans="1:1" x14ac:dyDescent="0.2">
      <c r="A9" t="s">
        <v>0</v>
      </c>
    </row>
    <row r="11" spans="1:1" x14ac:dyDescent="0.2">
      <c r="A11" t="s">
        <v>38</v>
      </c>
    </row>
    <row r="12" spans="1:1" x14ac:dyDescent="0.2">
      <c r="A12" t="s">
        <v>39</v>
      </c>
    </row>
    <row r="14" spans="1:1" x14ac:dyDescent="0.2">
      <c r="A14" t="s">
        <v>2</v>
      </c>
    </row>
    <row r="15" spans="1:1" x14ac:dyDescent="0.2">
      <c r="A15" t="s">
        <v>40</v>
      </c>
    </row>
    <row r="16" spans="1:1" x14ac:dyDescent="0.2">
      <c r="A16" t="s">
        <v>41</v>
      </c>
    </row>
    <row r="17" spans="1:3" x14ac:dyDescent="0.2">
      <c r="A17" t="s">
        <v>31</v>
      </c>
    </row>
    <row r="18" spans="1:3" x14ac:dyDescent="0.2">
      <c r="A18" t="s">
        <v>3</v>
      </c>
    </row>
    <row r="19" spans="1:3" x14ac:dyDescent="0.2">
      <c r="A19" t="s">
        <v>32</v>
      </c>
    </row>
    <row r="20" spans="1:3" x14ac:dyDescent="0.2">
      <c r="A20" t="s">
        <v>33</v>
      </c>
    </row>
    <row r="21" spans="1:3" x14ac:dyDescent="0.2">
      <c r="A21" t="s">
        <v>42</v>
      </c>
    </row>
    <row r="23" spans="1:3" x14ac:dyDescent="0.2">
      <c r="A23" t="s">
        <v>4</v>
      </c>
    </row>
    <row r="24" spans="1:3" x14ac:dyDescent="0.2">
      <c r="A24" t="s">
        <v>43</v>
      </c>
    </row>
    <row r="25" spans="1:3" x14ac:dyDescent="0.2">
      <c r="A25" t="s">
        <v>5</v>
      </c>
    </row>
    <row r="26" spans="1:3" x14ac:dyDescent="0.2">
      <c r="A26" t="s">
        <v>6</v>
      </c>
    </row>
    <row r="27" spans="1:3" x14ac:dyDescent="0.2">
      <c r="A27" t="s">
        <v>44</v>
      </c>
      <c r="B27" t="s">
        <v>7</v>
      </c>
      <c r="C27" t="s">
        <v>45</v>
      </c>
    </row>
    <row r="29" spans="1:3" x14ac:dyDescent="0.2">
      <c r="A29" t="s">
        <v>0</v>
      </c>
    </row>
    <row r="31" spans="1:3" x14ac:dyDescent="0.2">
      <c r="A31" t="s">
        <v>46</v>
      </c>
    </row>
    <row r="32" spans="1:3" x14ac:dyDescent="0.2">
      <c r="A32" t="s">
        <v>47</v>
      </c>
    </row>
    <row r="34" spans="1:22" x14ac:dyDescent="0.2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 t="s">
        <v>23</v>
      </c>
      <c r="Q34" t="s">
        <v>24</v>
      </c>
      <c r="R34" t="s">
        <v>25</v>
      </c>
      <c r="S34" t="s">
        <v>26</v>
      </c>
      <c r="T34" t="s">
        <v>27</v>
      </c>
      <c r="U34" t="s">
        <v>28</v>
      </c>
      <c r="V34" t="s">
        <v>29</v>
      </c>
    </row>
    <row r="35" spans="1:22" x14ac:dyDescent="0.2">
      <c r="A35">
        <v>1</v>
      </c>
      <c r="B35">
        <v>11777</v>
      </c>
      <c r="C35" t="s">
        <v>36</v>
      </c>
      <c r="D35">
        <v>120</v>
      </c>
      <c r="E35">
        <v>6.4</v>
      </c>
      <c r="F35">
        <v>54725904</v>
      </c>
      <c r="G35">
        <v>50592844</v>
      </c>
      <c r="H35">
        <v>4133060</v>
      </c>
      <c r="I35">
        <v>8</v>
      </c>
      <c r="J35" t="s">
        <v>48</v>
      </c>
      <c r="K35">
        <v>3667952</v>
      </c>
      <c r="L35">
        <v>95588</v>
      </c>
      <c r="M35">
        <v>1414720</v>
      </c>
      <c r="N35">
        <v>1077952832</v>
      </c>
      <c r="O35">
        <v>1023</v>
      </c>
      <c r="P35">
        <v>86</v>
      </c>
      <c r="Q35">
        <v>1</v>
      </c>
      <c r="R35">
        <v>0</v>
      </c>
      <c r="S35">
        <v>10</v>
      </c>
      <c r="T35">
        <v>79</v>
      </c>
      <c r="U35">
        <v>184466</v>
      </c>
      <c r="V35">
        <v>60714</v>
      </c>
    </row>
    <row r="36" spans="1:22" x14ac:dyDescent="0.2">
      <c r="A36">
        <v>2</v>
      </c>
      <c r="B36">
        <v>2712</v>
      </c>
      <c r="C36" t="s">
        <v>36</v>
      </c>
      <c r="D36">
        <v>100</v>
      </c>
      <c r="E36">
        <v>6.5</v>
      </c>
      <c r="F36">
        <v>54725904</v>
      </c>
      <c r="G36">
        <v>50592844</v>
      </c>
      <c r="H36">
        <v>4133060</v>
      </c>
      <c r="I36">
        <v>8</v>
      </c>
      <c r="J36" t="s">
        <v>48</v>
      </c>
      <c r="K36">
        <v>3667952</v>
      </c>
      <c r="L36">
        <v>96236</v>
      </c>
      <c r="M36">
        <v>1415420</v>
      </c>
      <c r="N36">
        <v>1077952832</v>
      </c>
      <c r="O36">
        <v>1295</v>
      </c>
      <c r="P36">
        <v>108</v>
      </c>
      <c r="Q36">
        <v>1</v>
      </c>
      <c r="R36">
        <v>0</v>
      </c>
      <c r="S36">
        <v>10</v>
      </c>
      <c r="T36">
        <v>80</v>
      </c>
      <c r="U36">
        <v>184466</v>
      </c>
      <c r="V36">
        <v>60193</v>
      </c>
    </row>
    <row r="37" spans="1:22" x14ac:dyDescent="0.2">
      <c r="A37">
        <v>3</v>
      </c>
      <c r="B37">
        <v>2662</v>
      </c>
      <c r="C37" t="s">
        <v>36</v>
      </c>
      <c r="D37">
        <v>113</v>
      </c>
      <c r="E37">
        <v>6.5</v>
      </c>
      <c r="F37">
        <v>54725904</v>
      </c>
      <c r="G37">
        <v>50592844</v>
      </c>
      <c r="H37">
        <v>4133060</v>
      </c>
      <c r="I37">
        <v>8</v>
      </c>
      <c r="J37" t="s">
        <v>48</v>
      </c>
      <c r="K37">
        <v>3667952</v>
      </c>
      <c r="L37">
        <v>96620</v>
      </c>
      <c r="M37">
        <v>1415812</v>
      </c>
      <c r="N37">
        <v>1077952832</v>
      </c>
      <c r="O37">
        <v>1577</v>
      </c>
      <c r="P37">
        <v>126</v>
      </c>
      <c r="Q37">
        <v>1</v>
      </c>
      <c r="R37">
        <v>0</v>
      </c>
      <c r="S37">
        <v>10</v>
      </c>
      <c r="T37">
        <v>80</v>
      </c>
      <c r="U37">
        <v>184466</v>
      </c>
      <c r="V37">
        <v>60441</v>
      </c>
    </row>
    <row r="38" spans="1:22" x14ac:dyDescent="0.2">
      <c r="A38">
        <v>4</v>
      </c>
      <c r="B38">
        <v>2657</v>
      </c>
      <c r="C38" t="s">
        <v>36</v>
      </c>
      <c r="D38">
        <v>120</v>
      </c>
      <c r="E38">
        <v>6.6</v>
      </c>
      <c r="F38">
        <v>54725904</v>
      </c>
      <c r="G38">
        <v>50592844</v>
      </c>
      <c r="H38">
        <v>4133060</v>
      </c>
      <c r="I38">
        <v>8</v>
      </c>
      <c r="J38" t="s">
        <v>48</v>
      </c>
      <c r="K38">
        <v>3667952</v>
      </c>
      <c r="L38">
        <v>118996</v>
      </c>
      <c r="M38">
        <v>1438260</v>
      </c>
      <c r="N38">
        <v>1077952832</v>
      </c>
      <c r="O38">
        <v>1871</v>
      </c>
      <c r="P38">
        <v>144</v>
      </c>
      <c r="Q38">
        <v>1</v>
      </c>
      <c r="R38">
        <v>0</v>
      </c>
      <c r="S38">
        <v>10</v>
      </c>
      <c r="T38">
        <v>80</v>
      </c>
      <c r="U38">
        <v>184466</v>
      </c>
      <c r="V38">
        <v>60624</v>
      </c>
    </row>
    <row r="39" spans="1:22" x14ac:dyDescent="0.2">
      <c r="A39">
        <v>5</v>
      </c>
      <c r="B39">
        <v>2667</v>
      </c>
      <c r="C39" t="s">
        <v>36</v>
      </c>
      <c r="D39">
        <v>120</v>
      </c>
      <c r="E39">
        <v>6.6</v>
      </c>
      <c r="F39">
        <v>54725904</v>
      </c>
      <c r="G39">
        <v>50592844</v>
      </c>
      <c r="H39">
        <v>4133060</v>
      </c>
      <c r="I39">
        <v>8</v>
      </c>
      <c r="J39" t="s">
        <v>48</v>
      </c>
      <c r="K39">
        <v>3667952</v>
      </c>
      <c r="L39">
        <v>117264</v>
      </c>
      <c r="M39">
        <v>1436528</v>
      </c>
      <c r="N39">
        <v>1077952832</v>
      </c>
      <c r="O39">
        <v>2170</v>
      </c>
      <c r="P39">
        <v>155</v>
      </c>
      <c r="Q39">
        <v>1</v>
      </c>
      <c r="R39">
        <v>0</v>
      </c>
      <c r="S39">
        <v>10</v>
      </c>
      <c r="T39">
        <v>80</v>
      </c>
      <c r="U39">
        <v>184466</v>
      </c>
      <c r="V39">
        <v>60597</v>
      </c>
    </row>
    <row r="40" spans="1:22" x14ac:dyDescent="0.2">
      <c r="A40">
        <v>6</v>
      </c>
      <c r="B40">
        <v>2708</v>
      </c>
      <c r="C40" t="s">
        <v>36</v>
      </c>
      <c r="D40">
        <v>100</v>
      </c>
      <c r="E40">
        <v>6.6</v>
      </c>
      <c r="F40">
        <v>54725904</v>
      </c>
      <c r="G40">
        <v>50592844</v>
      </c>
      <c r="H40">
        <v>4133060</v>
      </c>
      <c r="I40">
        <v>8</v>
      </c>
      <c r="J40" t="s">
        <v>48</v>
      </c>
      <c r="K40">
        <v>3667952</v>
      </c>
      <c r="L40">
        <v>117680</v>
      </c>
      <c r="M40">
        <v>1437160</v>
      </c>
      <c r="N40">
        <v>1077952832</v>
      </c>
      <c r="O40">
        <v>2451</v>
      </c>
      <c r="P40">
        <v>172</v>
      </c>
      <c r="Q40">
        <v>1</v>
      </c>
      <c r="R40">
        <v>0</v>
      </c>
      <c r="S40">
        <v>10</v>
      </c>
      <c r="T40">
        <v>80</v>
      </c>
      <c r="U40">
        <v>184466</v>
      </c>
      <c r="V40">
        <v>60774</v>
      </c>
    </row>
    <row r="41" spans="1:22" x14ac:dyDescent="0.2">
      <c r="A41">
        <v>7</v>
      </c>
      <c r="B41">
        <v>2688</v>
      </c>
      <c r="C41" t="s">
        <v>36</v>
      </c>
      <c r="D41">
        <v>116</v>
      </c>
      <c r="E41">
        <v>6.5</v>
      </c>
      <c r="F41">
        <v>54725904</v>
      </c>
      <c r="G41">
        <v>50592840</v>
      </c>
      <c r="H41">
        <v>4133064</v>
      </c>
      <c r="I41">
        <v>8</v>
      </c>
      <c r="J41" t="s">
        <v>48</v>
      </c>
      <c r="K41">
        <v>3667952</v>
      </c>
      <c r="L41">
        <v>116168</v>
      </c>
      <c r="M41">
        <v>1435788</v>
      </c>
      <c r="N41">
        <v>1077952832</v>
      </c>
      <c r="O41">
        <v>2761</v>
      </c>
      <c r="P41">
        <v>182</v>
      </c>
      <c r="Q41">
        <v>1</v>
      </c>
      <c r="R41">
        <v>0</v>
      </c>
      <c r="S41">
        <v>10</v>
      </c>
      <c r="T41">
        <v>80</v>
      </c>
      <c r="U41">
        <v>184466</v>
      </c>
      <c r="V41">
        <v>61254</v>
      </c>
    </row>
    <row r="42" spans="1:22" x14ac:dyDescent="0.2">
      <c r="A42">
        <v>8</v>
      </c>
      <c r="B42">
        <v>2693</v>
      </c>
      <c r="C42" t="s">
        <v>36</v>
      </c>
      <c r="D42">
        <v>100</v>
      </c>
      <c r="E42">
        <v>6.6</v>
      </c>
      <c r="F42">
        <v>54725904</v>
      </c>
      <c r="G42">
        <v>50592840</v>
      </c>
      <c r="H42">
        <v>4133064</v>
      </c>
      <c r="I42">
        <v>8</v>
      </c>
      <c r="J42" t="s">
        <v>48</v>
      </c>
      <c r="K42">
        <v>3667952</v>
      </c>
      <c r="L42">
        <v>115488</v>
      </c>
      <c r="M42">
        <v>1435108</v>
      </c>
      <c r="N42">
        <v>1077952832</v>
      </c>
      <c r="O42">
        <v>3052</v>
      </c>
      <c r="P42">
        <v>196</v>
      </c>
      <c r="Q42">
        <v>1</v>
      </c>
      <c r="R42">
        <v>0</v>
      </c>
      <c r="S42">
        <v>10</v>
      </c>
      <c r="T42">
        <v>80</v>
      </c>
      <c r="U42">
        <v>184466</v>
      </c>
      <c r="V42">
        <v>61155</v>
      </c>
    </row>
    <row r="43" spans="1:22" x14ac:dyDescent="0.2">
      <c r="A43">
        <v>9</v>
      </c>
      <c r="B43">
        <v>2660</v>
      </c>
      <c r="C43" t="s">
        <v>36</v>
      </c>
      <c r="D43">
        <v>110</v>
      </c>
      <c r="E43">
        <v>6.7</v>
      </c>
      <c r="F43">
        <v>54725904</v>
      </c>
      <c r="G43">
        <v>50592840</v>
      </c>
      <c r="H43">
        <v>4133064</v>
      </c>
      <c r="I43">
        <v>8</v>
      </c>
      <c r="J43" t="s">
        <v>48</v>
      </c>
      <c r="K43">
        <v>3667952</v>
      </c>
      <c r="L43">
        <v>119704</v>
      </c>
      <c r="M43">
        <v>1439444</v>
      </c>
      <c r="N43">
        <v>1077952832</v>
      </c>
      <c r="O43">
        <v>3323</v>
      </c>
      <c r="P43">
        <v>212</v>
      </c>
      <c r="Q43">
        <v>1</v>
      </c>
      <c r="R43">
        <v>0</v>
      </c>
      <c r="S43">
        <v>10</v>
      </c>
      <c r="T43">
        <v>76</v>
      </c>
      <c r="U43">
        <v>184466</v>
      </c>
      <c r="V43">
        <v>61920</v>
      </c>
    </row>
    <row r="44" spans="1:22" x14ac:dyDescent="0.2">
      <c r="A44">
        <v>10</v>
      </c>
      <c r="B44">
        <v>2707</v>
      </c>
      <c r="C44" t="s">
        <v>36</v>
      </c>
      <c r="D44">
        <v>93.3</v>
      </c>
      <c r="E44">
        <v>6.7</v>
      </c>
      <c r="F44">
        <v>54725904</v>
      </c>
      <c r="G44">
        <v>50592840</v>
      </c>
      <c r="H44">
        <v>4133064</v>
      </c>
      <c r="I44">
        <v>8</v>
      </c>
      <c r="J44" t="s">
        <v>48</v>
      </c>
      <c r="K44">
        <v>3667952</v>
      </c>
      <c r="L44">
        <v>116220</v>
      </c>
      <c r="M44">
        <v>1436780</v>
      </c>
      <c r="N44">
        <v>1077952832</v>
      </c>
      <c r="O44">
        <v>3603</v>
      </c>
      <c r="P44">
        <v>224</v>
      </c>
      <c r="Q44">
        <v>1</v>
      </c>
      <c r="R44">
        <v>0</v>
      </c>
      <c r="S44">
        <v>10</v>
      </c>
      <c r="T44">
        <v>76</v>
      </c>
      <c r="U44">
        <v>184466</v>
      </c>
      <c r="V44">
        <v>61847</v>
      </c>
    </row>
    <row r="45" spans="1:22" x14ac:dyDescent="0.2">
      <c r="A45">
        <v>11</v>
      </c>
      <c r="B45">
        <v>2672</v>
      </c>
      <c r="C45" t="s">
        <v>36</v>
      </c>
      <c r="D45">
        <v>120</v>
      </c>
      <c r="E45">
        <v>6.7</v>
      </c>
      <c r="F45">
        <v>54725904</v>
      </c>
      <c r="G45">
        <v>50592840</v>
      </c>
      <c r="H45">
        <v>4133064</v>
      </c>
      <c r="I45">
        <v>8</v>
      </c>
      <c r="J45" t="s">
        <v>48</v>
      </c>
      <c r="K45">
        <v>3667952</v>
      </c>
      <c r="L45">
        <v>116460</v>
      </c>
      <c r="M45">
        <v>1437288</v>
      </c>
      <c r="N45">
        <v>1077952832</v>
      </c>
      <c r="O45">
        <v>3894</v>
      </c>
      <c r="P45">
        <v>235</v>
      </c>
      <c r="Q45">
        <v>1</v>
      </c>
      <c r="R45">
        <v>0</v>
      </c>
      <c r="S45">
        <v>10</v>
      </c>
      <c r="T45">
        <v>76</v>
      </c>
      <c r="U45">
        <v>184466</v>
      </c>
      <c r="V45">
        <v>61933</v>
      </c>
    </row>
    <row r="46" spans="1:22" x14ac:dyDescent="0.2">
      <c r="A46">
        <v>12</v>
      </c>
      <c r="B46">
        <v>2663</v>
      </c>
      <c r="C46" t="s">
        <v>36</v>
      </c>
      <c r="D46">
        <v>113</v>
      </c>
      <c r="E46">
        <v>7</v>
      </c>
      <c r="F46">
        <v>54725904</v>
      </c>
      <c r="G46">
        <v>50592840</v>
      </c>
      <c r="H46">
        <v>4133064</v>
      </c>
      <c r="I46">
        <v>8</v>
      </c>
      <c r="J46" t="s">
        <v>48</v>
      </c>
      <c r="K46">
        <v>3667952</v>
      </c>
      <c r="L46">
        <v>115548</v>
      </c>
      <c r="M46">
        <v>1436376</v>
      </c>
      <c r="N46">
        <v>1077952832</v>
      </c>
      <c r="O46">
        <v>4200</v>
      </c>
      <c r="P46">
        <v>242</v>
      </c>
      <c r="Q46">
        <v>1</v>
      </c>
      <c r="R46">
        <v>0</v>
      </c>
      <c r="S46">
        <v>10</v>
      </c>
      <c r="T46">
        <v>76</v>
      </c>
      <c r="U46">
        <v>184466</v>
      </c>
      <c r="V46">
        <v>64648</v>
      </c>
    </row>
    <row r="47" spans="1:22" x14ac:dyDescent="0.2">
      <c r="A47">
        <v>13</v>
      </c>
      <c r="B47">
        <v>2687</v>
      </c>
      <c r="C47" t="s">
        <v>36</v>
      </c>
      <c r="D47">
        <v>109</v>
      </c>
      <c r="E47">
        <v>7</v>
      </c>
      <c r="F47">
        <v>54725904</v>
      </c>
      <c r="G47">
        <v>50592836</v>
      </c>
      <c r="H47">
        <v>4133068</v>
      </c>
      <c r="I47">
        <v>8</v>
      </c>
      <c r="J47" t="s">
        <v>48</v>
      </c>
      <c r="K47">
        <v>3667952</v>
      </c>
      <c r="L47">
        <v>116504</v>
      </c>
      <c r="M47">
        <v>1437336</v>
      </c>
      <c r="N47">
        <v>1077952832</v>
      </c>
      <c r="O47">
        <v>4476</v>
      </c>
      <c r="P47">
        <v>258</v>
      </c>
      <c r="Q47">
        <v>1</v>
      </c>
      <c r="R47">
        <v>0</v>
      </c>
      <c r="S47">
        <v>10</v>
      </c>
      <c r="T47">
        <v>76</v>
      </c>
      <c r="U47">
        <v>184466</v>
      </c>
      <c r="V47">
        <v>64670</v>
      </c>
    </row>
    <row r="48" spans="1:22" x14ac:dyDescent="0.2">
      <c r="A48">
        <v>14</v>
      </c>
      <c r="B48">
        <v>2679</v>
      </c>
      <c r="C48" t="s">
        <v>36</v>
      </c>
      <c r="D48">
        <v>110</v>
      </c>
      <c r="E48">
        <v>7</v>
      </c>
      <c r="F48">
        <v>54725904</v>
      </c>
      <c r="G48">
        <v>50592836</v>
      </c>
      <c r="H48">
        <v>4133068</v>
      </c>
      <c r="I48">
        <v>8</v>
      </c>
      <c r="J48" t="s">
        <v>48</v>
      </c>
      <c r="K48">
        <v>3667952</v>
      </c>
      <c r="L48">
        <v>116880</v>
      </c>
      <c r="M48">
        <v>1437720</v>
      </c>
      <c r="N48">
        <v>1077952832</v>
      </c>
      <c r="O48">
        <v>4762</v>
      </c>
      <c r="P48">
        <v>267</v>
      </c>
      <c r="Q48">
        <v>1</v>
      </c>
      <c r="R48">
        <v>0</v>
      </c>
      <c r="S48">
        <v>10</v>
      </c>
      <c r="T48">
        <v>76</v>
      </c>
      <c r="U48">
        <v>184466</v>
      </c>
      <c r="V48">
        <v>64697</v>
      </c>
    </row>
    <row r="49" spans="1:22" x14ac:dyDescent="0.2">
      <c r="A49">
        <v>15</v>
      </c>
      <c r="B49">
        <v>2673</v>
      </c>
      <c r="C49" t="s">
        <v>36</v>
      </c>
      <c r="D49">
        <v>116</v>
      </c>
      <c r="E49">
        <v>7</v>
      </c>
      <c r="F49">
        <v>54725904</v>
      </c>
      <c r="G49">
        <v>50592836</v>
      </c>
      <c r="H49">
        <v>4133068</v>
      </c>
      <c r="I49">
        <v>8</v>
      </c>
      <c r="J49" t="s">
        <v>48</v>
      </c>
      <c r="K49">
        <v>3667952</v>
      </c>
      <c r="L49">
        <v>116280</v>
      </c>
      <c r="M49">
        <v>1437120</v>
      </c>
      <c r="N49">
        <v>1077952832</v>
      </c>
      <c r="O49">
        <v>5064</v>
      </c>
      <c r="P49">
        <v>278</v>
      </c>
      <c r="Q49">
        <v>1</v>
      </c>
      <c r="R49">
        <v>0</v>
      </c>
      <c r="S49">
        <v>10</v>
      </c>
      <c r="T49">
        <v>76</v>
      </c>
      <c r="U49">
        <v>184466</v>
      </c>
      <c r="V49">
        <v>64868</v>
      </c>
    </row>
    <row r="50" spans="1:22" x14ac:dyDescent="0.2">
      <c r="A50">
        <v>16</v>
      </c>
      <c r="B50">
        <v>2664</v>
      </c>
      <c r="C50" t="s">
        <v>36</v>
      </c>
      <c r="D50">
        <v>117</v>
      </c>
      <c r="E50">
        <v>7</v>
      </c>
      <c r="F50">
        <v>54725904</v>
      </c>
      <c r="G50">
        <v>50592836</v>
      </c>
      <c r="H50">
        <v>4133068</v>
      </c>
      <c r="I50">
        <v>8</v>
      </c>
      <c r="J50" t="s">
        <v>48</v>
      </c>
      <c r="K50">
        <v>3667952</v>
      </c>
      <c r="L50">
        <v>115088</v>
      </c>
      <c r="M50">
        <v>1435928</v>
      </c>
      <c r="N50">
        <v>1077952832</v>
      </c>
      <c r="O50">
        <v>5360</v>
      </c>
      <c r="P50">
        <v>292</v>
      </c>
      <c r="Q50">
        <v>1</v>
      </c>
      <c r="R50">
        <v>0</v>
      </c>
      <c r="S50">
        <v>10</v>
      </c>
      <c r="T50">
        <v>76</v>
      </c>
      <c r="U50">
        <v>184466</v>
      </c>
      <c r="V50">
        <v>64960</v>
      </c>
    </row>
    <row r="51" spans="1:22" x14ac:dyDescent="0.2">
      <c r="A51">
        <v>17</v>
      </c>
      <c r="B51">
        <v>2685</v>
      </c>
      <c r="C51" t="s">
        <v>36</v>
      </c>
      <c r="D51">
        <v>103</v>
      </c>
      <c r="E51">
        <v>7</v>
      </c>
      <c r="F51">
        <v>54725904</v>
      </c>
      <c r="G51">
        <v>50592836</v>
      </c>
      <c r="H51">
        <v>4133068</v>
      </c>
      <c r="I51">
        <v>8</v>
      </c>
      <c r="J51" t="s">
        <v>48</v>
      </c>
      <c r="K51">
        <v>3667952</v>
      </c>
      <c r="L51">
        <v>115436</v>
      </c>
      <c r="M51">
        <v>1436404</v>
      </c>
      <c r="N51">
        <v>1077952832</v>
      </c>
      <c r="O51">
        <v>5660</v>
      </c>
      <c r="P51">
        <v>304</v>
      </c>
      <c r="Q51">
        <v>1</v>
      </c>
      <c r="R51">
        <v>0</v>
      </c>
      <c r="S51">
        <v>10</v>
      </c>
      <c r="T51">
        <v>76</v>
      </c>
      <c r="U51">
        <v>184466</v>
      </c>
      <c r="V51">
        <v>64931</v>
      </c>
    </row>
    <row r="52" spans="1:22" x14ac:dyDescent="0.2">
      <c r="A52">
        <v>18</v>
      </c>
      <c r="B52">
        <v>2670</v>
      </c>
      <c r="C52" t="s">
        <v>36</v>
      </c>
      <c r="D52">
        <v>106</v>
      </c>
      <c r="E52">
        <v>7</v>
      </c>
      <c r="F52">
        <v>54725904</v>
      </c>
      <c r="G52">
        <v>50592836</v>
      </c>
      <c r="H52">
        <v>4133068</v>
      </c>
      <c r="I52">
        <v>8</v>
      </c>
      <c r="J52" t="s">
        <v>48</v>
      </c>
      <c r="K52">
        <v>3667952</v>
      </c>
      <c r="L52">
        <v>113868</v>
      </c>
      <c r="M52">
        <v>1434836</v>
      </c>
      <c r="N52">
        <v>1077952832</v>
      </c>
      <c r="O52">
        <v>5947</v>
      </c>
      <c r="P52">
        <v>319</v>
      </c>
      <c r="Q52">
        <v>1</v>
      </c>
      <c r="R52">
        <v>0</v>
      </c>
      <c r="S52">
        <v>10</v>
      </c>
      <c r="T52">
        <v>76</v>
      </c>
      <c r="U52">
        <v>184466</v>
      </c>
      <c r="V52">
        <v>64932</v>
      </c>
    </row>
    <row r="53" spans="1:22" x14ac:dyDescent="0.2">
      <c r="A53">
        <v>19</v>
      </c>
      <c r="B53">
        <v>2683</v>
      </c>
      <c r="C53" t="s">
        <v>36</v>
      </c>
      <c r="D53">
        <v>100</v>
      </c>
      <c r="E53">
        <v>7</v>
      </c>
      <c r="F53">
        <v>54725904</v>
      </c>
      <c r="G53">
        <v>50592836</v>
      </c>
      <c r="H53">
        <v>4133068</v>
      </c>
      <c r="I53">
        <v>8</v>
      </c>
      <c r="J53" t="s">
        <v>48</v>
      </c>
      <c r="K53">
        <v>3667952</v>
      </c>
      <c r="L53">
        <v>113200</v>
      </c>
      <c r="M53">
        <v>1434168</v>
      </c>
      <c r="N53">
        <v>1077952832</v>
      </c>
      <c r="O53">
        <v>6221</v>
      </c>
      <c r="P53">
        <v>342</v>
      </c>
      <c r="Q53">
        <v>1</v>
      </c>
      <c r="R53">
        <v>0</v>
      </c>
      <c r="S53">
        <v>10</v>
      </c>
      <c r="T53">
        <v>76</v>
      </c>
      <c r="U53">
        <v>184466</v>
      </c>
      <c r="V53">
        <v>65124</v>
      </c>
    </row>
    <row r="54" spans="1:22" x14ac:dyDescent="0.2">
      <c r="A54">
        <v>20</v>
      </c>
      <c r="B54">
        <v>2699</v>
      </c>
      <c r="C54" t="s">
        <v>36</v>
      </c>
      <c r="D54">
        <v>106</v>
      </c>
      <c r="E54">
        <v>7.1</v>
      </c>
      <c r="F54">
        <v>54725904</v>
      </c>
      <c r="G54">
        <v>50592836</v>
      </c>
      <c r="H54">
        <v>4133068</v>
      </c>
      <c r="I54">
        <v>8</v>
      </c>
      <c r="J54" t="s">
        <v>48</v>
      </c>
      <c r="K54">
        <v>3667952</v>
      </c>
      <c r="L54">
        <v>112452</v>
      </c>
      <c r="M54">
        <v>1433420</v>
      </c>
      <c r="N54">
        <v>1077952832</v>
      </c>
      <c r="O54">
        <v>6514</v>
      </c>
      <c r="P54">
        <v>359</v>
      </c>
      <c r="Q54">
        <v>1</v>
      </c>
      <c r="R54">
        <v>0</v>
      </c>
      <c r="S54">
        <v>10</v>
      </c>
      <c r="T54">
        <v>76</v>
      </c>
      <c r="U54">
        <v>184466</v>
      </c>
      <c r="V54">
        <v>65197</v>
      </c>
    </row>
    <row r="55" spans="1:22" x14ac:dyDescent="0.2">
      <c r="A55">
        <v>21</v>
      </c>
      <c r="B55">
        <v>2670</v>
      </c>
      <c r="C55" t="s">
        <v>36</v>
      </c>
      <c r="D55">
        <v>113</v>
      </c>
      <c r="E55">
        <v>7.1</v>
      </c>
      <c r="F55">
        <v>54725904</v>
      </c>
      <c r="G55">
        <v>50592832</v>
      </c>
      <c r="H55">
        <v>4133072</v>
      </c>
      <c r="I55">
        <v>8</v>
      </c>
      <c r="J55" t="s">
        <v>48</v>
      </c>
      <c r="K55">
        <v>3667952</v>
      </c>
      <c r="L55">
        <v>111632</v>
      </c>
      <c r="M55">
        <v>1432664</v>
      </c>
      <c r="N55">
        <v>1077952832</v>
      </c>
      <c r="O55">
        <v>6797</v>
      </c>
      <c r="P55">
        <v>368</v>
      </c>
      <c r="Q55">
        <v>1</v>
      </c>
      <c r="R55">
        <v>0</v>
      </c>
      <c r="S55">
        <v>10</v>
      </c>
      <c r="T55">
        <v>76</v>
      </c>
      <c r="U55">
        <v>184466</v>
      </c>
      <c r="V55">
        <v>65187</v>
      </c>
    </row>
    <row r="56" spans="1:22" x14ac:dyDescent="0.2">
      <c r="A56">
        <v>22</v>
      </c>
      <c r="B56">
        <v>2676</v>
      </c>
      <c r="C56" t="s">
        <v>36</v>
      </c>
      <c r="D56">
        <v>110</v>
      </c>
      <c r="E56">
        <v>7.1</v>
      </c>
      <c r="F56">
        <v>54725904</v>
      </c>
      <c r="G56">
        <v>50592832</v>
      </c>
      <c r="H56">
        <v>4133072</v>
      </c>
      <c r="I56">
        <v>8</v>
      </c>
      <c r="J56" t="s">
        <v>48</v>
      </c>
      <c r="K56">
        <v>3667952</v>
      </c>
      <c r="L56">
        <v>110240</v>
      </c>
      <c r="M56">
        <v>1431272</v>
      </c>
      <c r="N56">
        <v>1077952832</v>
      </c>
      <c r="O56">
        <v>7094</v>
      </c>
      <c r="P56">
        <v>380</v>
      </c>
      <c r="Q56">
        <v>1</v>
      </c>
      <c r="R56">
        <v>0</v>
      </c>
      <c r="S56">
        <v>10</v>
      </c>
      <c r="T56">
        <v>76</v>
      </c>
      <c r="U56">
        <v>184466</v>
      </c>
      <c r="V56">
        <v>65558</v>
      </c>
    </row>
    <row r="57" spans="1:22" x14ac:dyDescent="0.2">
      <c r="A57">
        <v>23</v>
      </c>
      <c r="B57">
        <v>2702</v>
      </c>
      <c r="C57" t="s">
        <v>36</v>
      </c>
      <c r="D57">
        <v>117</v>
      </c>
      <c r="E57">
        <v>7.1</v>
      </c>
      <c r="F57">
        <v>54725904</v>
      </c>
      <c r="G57">
        <v>50592832</v>
      </c>
      <c r="H57">
        <v>4133072</v>
      </c>
      <c r="I57">
        <v>8</v>
      </c>
      <c r="J57" t="s">
        <v>48</v>
      </c>
      <c r="K57">
        <v>3667952</v>
      </c>
      <c r="L57">
        <v>110628</v>
      </c>
      <c r="M57">
        <v>1431668</v>
      </c>
      <c r="N57">
        <v>1077952832</v>
      </c>
      <c r="O57">
        <v>7390</v>
      </c>
      <c r="P57">
        <v>397</v>
      </c>
      <c r="Q57">
        <v>1</v>
      </c>
      <c r="R57">
        <v>0</v>
      </c>
      <c r="S57">
        <v>10</v>
      </c>
      <c r="T57">
        <v>76</v>
      </c>
      <c r="U57">
        <v>184466</v>
      </c>
      <c r="V57">
        <v>65492</v>
      </c>
    </row>
    <row r="58" spans="1:22" x14ac:dyDescent="0.2">
      <c r="A58">
        <v>24</v>
      </c>
      <c r="B58">
        <v>2696</v>
      </c>
      <c r="C58" t="s">
        <v>36</v>
      </c>
      <c r="D58">
        <v>100</v>
      </c>
      <c r="E58">
        <v>7.1</v>
      </c>
      <c r="F58">
        <v>54725904</v>
      </c>
      <c r="G58">
        <v>50592832</v>
      </c>
      <c r="H58">
        <v>4133072</v>
      </c>
      <c r="I58">
        <v>8</v>
      </c>
      <c r="J58" t="s">
        <v>48</v>
      </c>
      <c r="K58">
        <v>3667952</v>
      </c>
      <c r="L58">
        <v>109256</v>
      </c>
      <c r="M58">
        <v>1430764</v>
      </c>
      <c r="N58">
        <v>1077952832</v>
      </c>
      <c r="O58">
        <v>7653</v>
      </c>
      <c r="P58">
        <v>415</v>
      </c>
      <c r="Q58">
        <v>1</v>
      </c>
      <c r="R58">
        <v>0</v>
      </c>
      <c r="S58">
        <v>10</v>
      </c>
      <c r="T58">
        <v>76</v>
      </c>
      <c r="U58">
        <v>184466</v>
      </c>
      <c r="V58">
        <v>65575</v>
      </c>
    </row>
    <row r="59" spans="1:22" x14ac:dyDescent="0.2">
      <c r="A59">
        <v>25</v>
      </c>
      <c r="B59">
        <v>2671</v>
      </c>
      <c r="C59" t="s">
        <v>36</v>
      </c>
      <c r="D59">
        <v>93.5</v>
      </c>
      <c r="E59">
        <v>7.1</v>
      </c>
      <c r="F59">
        <v>54725904</v>
      </c>
      <c r="G59">
        <v>50592832</v>
      </c>
      <c r="H59">
        <v>4133072</v>
      </c>
      <c r="I59">
        <v>8</v>
      </c>
      <c r="J59" t="s">
        <v>48</v>
      </c>
      <c r="K59">
        <v>3667952</v>
      </c>
      <c r="L59">
        <v>109028</v>
      </c>
      <c r="M59">
        <v>1430552</v>
      </c>
      <c r="N59">
        <v>1077952832</v>
      </c>
      <c r="O59">
        <v>7932</v>
      </c>
      <c r="P59">
        <v>431</v>
      </c>
      <c r="Q59">
        <v>1</v>
      </c>
      <c r="R59">
        <v>0</v>
      </c>
      <c r="S59">
        <v>10</v>
      </c>
      <c r="T59">
        <v>76</v>
      </c>
      <c r="U59">
        <v>184466</v>
      </c>
      <c r="V59">
        <v>65493</v>
      </c>
    </row>
    <row r="60" spans="1:22" x14ac:dyDescent="0.2">
      <c r="A60">
        <v>26</v>
      </c>
      <c r="B60">
        <v>2678</v>
      </c>
      <c r="C60" t="s">
        <v>36</v>
      </c>
      <c r="D60">
        <v>113</v>
      </c>
      <c r="E60">
        <v>7.1</v>
      </c>
      <c r="F60">
        <v>54725904</v>
      </c>
      <c r="G60">
        <v>50592832</v>
      </c>
      <c r="H60">
        <v>4133072</v>
      </c>
      <c r="I60">
        <v>8</v>
      </c>
      <c r="J60" t="s">
        <v>48</v>
      </c>
      <c r="K60">
        <v>3667952</v>
      </c>
      <c r="L60">
        <v>109084</v>
      </c>
      <c r="M60">
        <v>1430608</v>
      </c>
      <c r="N60">
        <v>1077952832</v>
      </c>
      <c r="O60">
        <v>8215</v>
      </c>
      <c r="P60">
        <v>447</v>
      </c>
      <c r="Q60">
        <v>1</v>
      </c>
      <c r="R60">
        <v>0</v>
      </c>
      <c r="S60">
        <v>10</v>
      </c>
      <c r="T60">
        <v>76</v>
      </c>
      <c r="U60">
        <v>184466</v>
      </c>
      <c r="V60">
        <v>65625</v>
      </c>
    </row>
    <row r="61" spans="1:22" x14ac:dyDescent="0.2">
      <c r="A61">
        <v>27</v>
      </c>
      <c r="B61">
        <v>2672</v>
      </c>
      <c r="C61" t="s">
        <v>36</v>
      </c>
      <c r="D61">
        <v>116</v>
      </c>
      <c r="E61">
        <v>7.1</v>
      </c>
      <c r="F61">
        <v>54725904</v>
      </c>
      <c r="G61">
        <v>50592832</v>
      </c>
      <c r="H61">
        <v>4133072</v>
      </c>
      <c r="I61">
        <v>8</v>
      </c>
      <c r="J61" t="s">
        <v>48</v>
      </c>
      <c r="K61">
        <v>3667952</v>
      </c>
      <c r="L61">
        <v>112416</v>
      </c>
      <c r="M61">
        <v>1433940</v>
      </c>
      <c r="N61">
        <v>1077952832</v>
      </c>
      <c r="O61">
        <v>8512</v>
      </c>
      <c r="P61">
        <v>464</v>
      </c>
      <c r="Q61">
        <v>1</v>
      </c>
      <c r="R61">
        <v>0</v>
      </c>
      <c r="S61">
        <v>10</v>
      </c>
      <c r="T61">
        <v>76</v>
      </c>
      <c r="U61">
        <v>184466</v>
      </c>
      <c r="V61">
        <v>65670</v>
      </c>
    </row>
    <row r="62" spans="1:22" x14ac:dyDescent="0.2">
      <c r="A62">
        <v>28</v>
      </c>
      <c r="B62">
        <v>2665</v>
      </c>
      <c r="C62" t="s">
        <v>36</v>
      </c>
      <c r="D62">
        <v>96.5</v>
      </c>
      <c r="E62">
        <v>7.1</v>
      </c>
      <c r="F62">
        <v>54725904</v>
      </c>
      <c r="G62">
        <v>50592832</v>
      </c>
      <c r="H62">
        <v>4133072</v>
      </c>
      <c r="I62">
        <v>8</v>
      </c>
      <c r="J62" t="s">
        <v>48</v>
      </c>
      <c r="K62">
        <v>3667952</v>
      </c>
      <c r="L62">
        <v>110420</v>
      </c>
      <c r="M62">
        <v>1431944</v>
      </c>
      <c r="N62">
        <v>1077952832</v>
      </c>
      <c r="O62">
        <v>8796</v>
      </c>
      <c r="P62">
        <v>481</v>
      </c>
      <c r="Q62">
        <v>1</v>
      </c>
      <c r="R62">
        <v>0</v>
      </c>
      <c r="S62">
        <v>10</v>
      </c>
      <c r="T62">
        <v>76</v>
      </c>
      <c r="U62">
        <v>184466</v>
      </c>
      <c r="V62">
        <v>65524</v>
      </c>
    </row>
    <row r="63" spans="1:22" x14ac:dyDescent="0.2">
      <c r="A63">
        <v>29</v>
      </c>
      <c r="B63">
        <v>2700</v>
      </c>
      <c r="C63" t="s">
        <v>36</v>
      </c>
      <c r="D63">
        <v>100</v>
      </c>
      <c r="E63">
        <v>7.1</v>
      </c>
      <c r="F63">
        <v>54725904</v>
      </c>
      <c r="G63">
        <v>50592832</v>
      </c>
      <c r="H63">
        <v>4133072</v>
      </c>
      <c r="I63">
        <v>8</v>
      </c>
      <c r="J63" t="s">
        <v>48</v>
      </c>
      <c r="K63">
        <v>3667952</v>
      </c>
      <c r="L63">
        <v>110544</v>
      </c>
      <c r="M63">
        <v>1432068</v>
      </c>
      <c r="N63">
        <v>1077952832</v>
      </c>
      <c r="O63">
        <v>9076</v>
      </c>
      <c r="P63">
        <v>491</v>
      </c>
      <c r="Q63">
        <v>1</v>
      </c>
      <c r="R63">
        <v>0</v>
      </c>
      <c r="S63">
        <v>10</v>
      </c>
      <c r="T63">
        <v>76</v>
      </c>
      <c r="U63">
        <v>184466</v>
      </c>
      <c r="V63">
        <v>65663</v>
      </c>
    </row>
    <row r="64" spans="1:22" x14ac:dyDescent="0.2">
      <c r="A64">
        <v>30</v>
      </c>
      <c r="B64">
        <v>2688</v>
      </c>
      <c r="C64" t="s">
        <v>36</v>
      </c>
      <c r="D64">
        <v>113</v>
      </c>
      <c r="E64">
        <v>7</v>
      </c>
      <c r="F64">
        <v>54725904</v>
      </c>
      <c r="G64">
        <v>50592832</v>
      </c>
      <c r="H64">
        <v>4133072</v>
      </c>
      <c r="I64">
        <v>8</v>
      </c>
      <c r="J64" t="s">
        <v>48</v>
      </c>
      <c r="K64">
        <v>3667952</v>
      </c>
      <c r="L64">
        <v>114168</v>
      </c>
      <c r="M64">
        <v>1435692</v>
      </c>
      <c r="N64">
        <v>1077952832</v>
      </c>
      <c r="O64">
        <v>9380</v>
      </c>
      <c r="P64">
        <v>509</v>
      </c>
      <c r="Q64">
        <v>1</v>
      </c>
      <c r="R64">
        <v>0</v>
      </c>
      <c r="S64">
        <v>10</v>
      </c>
      <c r="T64">
        <v>76</v>
      </c>
      <c r="U64">
        <v>184466</v>
      </c>
      <c r="V64">
        <v>64512</v>
      </c>
    </row>
    <row r="65" spans="1:22" x14ac:dyDescent="0.2">
      <c r="A65">
        <v>31</v>
      </c>
      <c r="B65">
        <v>2743</v>
      </c>
      <c r="C65" t="s">
        <v>49</v>
      </c>
      <c r="D65">
        <v>93.3</v>
      </c>
      <c r="E65">
        <v>7</v>
      </c>
      <c r="F65">
        <v>54725904</v>
      </c>
      <c r="G65">
        <v>50592832</v>
      </c>
      <c r="H65">
        <v>4133072</v>
      </c>
      <c r="I65">
        <v>8</v>
      </c>
      <c r="J65" t="s">
        <v>48</v>
      </c>
      <c r="K65">
        <v>3667952</v>
      </c>
      <c r="L65">
        <v>114312</v>
      </c>
      <c r="M65">
        <v>1435836</v>
      </c>
      <c r="N65">
        <v>1077952832</v>
      </c>
      <c r="O65">
        <v>9664</v>
      </c>
      <c r="P65">
        <v>528</v>
      </c>
      <c r="Q65">
        <v>1</v>
      </c>
      <c r="R65">
        <v>0</v>
      </c>
      <c r="S65">
        <v>10</v>
      </c>
      <c r="T65">
        <v>76</v>
      </c>
      <c r="U65">
        <v>184466</v>
      </c>
      <c r="V65">
        <v>64595</v>
      </c>
    </row>
    <row r="66" spans="1:22" x14ac:dyDescent="0.2">
      <c r="A66">
        <v>32</v>
      </c>
      <c r="B66">
        <v>2730</v>
      </c>
      <c r="C66" t="s">
        <v>49</v>
      </c>
      <c r="D66">
        <v>73.3</v>
      </c>
      <c r="E66">
        <v>7.1</v>
      </c>
      <c r="F66">
        <v>54725904</v>
      </c>
      <c r="G66">
        <v>50592832</v>
      </c>
      <c r="H66">
        <v>4133072</v>
      </c>
      <c r="I66">
        <v>8</v>
      </c>
      <c r="J66" t="s">
        <v>48</v>
      </c>
      <c r="K66">
        <v>3667952</v>
      </c>
      <c r="L66">
        <v>136100</v>
      </c>
      <c r="M66">
        <v>1458180</v>
      </c>
      <c r="N66">
        <v>1077952832</v>
      </c>
      <c r="O66">
        <v>9884</v>
      </c>
      <c r="P66">
        <v>546</v>
      </c>
      <c r="Q66">
        <v>1</v>
      </c>
      <c r="R66">
        <v>0</v>
      </c>
      <c r="S66">
        <v>10</v>
      </c>
      <c r="T66">
        <v>76</v>
      </c>
      <c r="U66">
        <v>184466</v>
      </c>
      <c r="V66">
        <v>65251</v>
      </c>
    </row>
    <row r="67" spans="1:22" x14ac:dyDescent="0.2">
      <c r="A67">
        <v>33</v>
      </c>
      <c r="B67">
        <v>2697</v>
      </c>
      <c r="C67" t="s">
        <v>49</v>
      </c>
      <c r="D67">
        <v>77.400000000000006</v>
      </c>
      <c r="E67">
        <v>7.1</v>
      </c>
      <c r="F67">
        <v>54725904</v>
      </c>
      <c r="G67">
        <v>50592832</v>
      </c>
      <c r="H67">
        <v>4133072</v>
      </c>
      <c r="I67">
        <v>8</v>
      </c>
      <c r="J67" t="s">
        <v>48</v>
      </c>
      <c r="K67">
        <v>3667952</v>
      </c>
      <c r="L67">
        <v>134260</v>
      </c>
      <c r="M67">
        <v>1456348</v>
      </c>
      <c r="N67">
        <v>1077952832</v>
      </c>
      <c r="O67">
        <v>10090</v>
      </c>
      <c r="P67">
        <v>573</v>
      </c>
      <c r="Q67">
        <v>1</v>
      </c>
      <c r="R67">
        <v>0</v>
      </c>
      <c r="S67">
        <v>10</v>
      </c>
      <c r="T67">
        <v>76</v>
      </c>
      <c r="U67">
        <v>184466</v>
      </c>
      <c r="V67">
        <v>65823</v>
      </c>
    </row>
    <row r="68" spans="1:22" x14ac:dyDescent="0.2">
      <c r="A68">
        <v>34</v>
      </c>
      <c r="B68">
        <v>2698</v>
      </c>
      <c r="C68" t="s">
        <v>49</v>
      </c>
      <c r="D68">
        <v>86.6</v>
      </c>
      <c r="E68">
        <v>7.1</v>
      </c>
      <c r="F68">
        <v>54725904</v>
      </c>
      <c r="G68">
        <v>50592832</v>
      </c>
      <c r="H68">
        <v>4133072</v>
      </c>
      <c r="I68">
        <v>8</v>
      </c>
      <c r="J68" t="s">
        <v>48</v>
      </c>
      <c r="K68">
        <v>3667952</v>
      </c>
      <c r="L68">
        <v>131268</v>
      </c>
      <c r="M68">
        <v>1453364</v>
      </c>
      <c r="N68">
        <v>1077952832</v>
      </c>
      <c r="O68">
        <v>10310</v>
      </c>
      <c r="P68">
        <v>589</v>
      </c>
      <c r="Q68">
        <v>1</v>
      </c>
      <c r="R68">
        <v>0</v>
      </c>
      <c r="S68">
        <v>10</v>
      </c>
      <c r="T68">
        <v>76</v>
      </c>
      <c r="U68">
        <v>184466</v>
      </c>
      <c r="V68">
        <v>65516</v>
      </c>
    </row>
    <row r="69" spans="1:22" x14ac:dyDescent="0.2">
      <c r="A69">
        <v>35</v>
      </c>
      <c r="B69">
        <v>2670</v>
      </c>
      <c r="C69" t="s">
        <v>49</v>
      </c>
      <c r="D69">
        <v>82.7</v>
      </c>
      <c r="E69">
        <v>7.2</v>
      </c>
      <c r="F69">
        <v>54725904</v>
      </c>
      <c r="G69">
        <v>50592832</v>
      </c>
      <c r="H69">
        <v>4133072</v>
      </c>
      <c r="I69">
        <v>8</v>
      </c>
      <c r="J69" t="s">
        <v>48</v>
      </c>
      <c r="K69">
        <v>3667952</v>
      </c>
      <c r="L69">
        <v>130896</v>
      </c>
      <c r="M69">
        <v>1452992</v>
      </c>
      <c r="N69">
        <v>1077952832</v>
      </c>
      <c r="O69">
        <v>10509</v>
      </c>
      <c r="P69">
        <v>618</v>
      </c>
      <c r="Q69">
        <v>1</v>
      </c>
      <c r="R69">
        <v>0</v>
      </c>
      <c r="S69">
        <v>10</v>
      </c>
      <c r="T69">
        <v>76</v>
      </c>
      <c r="U69">
        <v>184466</v>
      </c>
      <c r="V69">
        <v>66040</v>
      </c>
    </row>
    <row r="70" spans="1:22" x14ac:dyDescent="0.2">
      <c r="A70">
        <v>36</v>
      </c>
      <c r="B70">
        <v>2672</v>
      </c>
      <c r="C70" t="s">
        <v>49</v>
      </c>
      <c r="D70">
        <v>70</v>
      </c>
      <c r="E70">
        <v>7.2</v>
      </c>
      <c r="F70">
        <v>54725904</v>
      </c>
      <c r="G70">
        <v>50592828</v>
      </c>
      <c r="H70">
        <v>4133076</v>
      </c>
      <c r="I70">
        <v>8</v>
      </c>
      <c r="J70" t="s">
        <v>48</v>
      </c>
      <c r="K70">
        <v>3667952</v>
      </c>
      <c r="L70">
        <v>129216</v>
      </c>
      <c r="M70">
        <v>1451492</v>
      </c>
      <c r="N70">
        <v>1077952832</v>
      </c>
      <c r="O70">
        <v>10703</v>
      </c>
      <c r="P70">
        <v>642</v>
      </c>
      <c r="Q70">
        <v>1</v>
      </c>
      <c r="R70">
        <v>0</v>
      </c>
      <c r="S70">
        <v>10</v>
      </c>
      <c r="T70">
        <v>76</v>
      </c>
      <c r="U70">
        <v>184466</v>
      </c>
      <c r="V70">
        <v>65988</v>
      </c>
    </row>
    <row r="71" spans="1:22" x14ac:dyDescent="0.2">
      <c r="A71">
        <v>37</v>
      </c>
      <c r="B71">
        <v>2696</v>
      </c>
      <c r="C71" t="s">
        <v>49</v>
      </c>
      <c r="D71">
        <v>75.8</v>
      </c>
      <c r="E71">
        <v>7.2</v>
      </c>
      <c r="F71">
        <v>54725904</v>
      </c>
      <c r="G71">
        <v>50592828</v>
      </c>
      <c r="H71">
        <v>4133076</v>
      </c>
      <c r="I71">
        <v>8</v>
      </c>
      <c r="J71" t="s">
        <v>48</v>
      </c>
      <c r="K71">
        <v>3667952</v>
      </c>
      <c r="L71">
        <v>128888</v>
      </c>
      <c r="M71">
        <v>1451172</v>
      </c>
      <c r="N71">
        <v>1077952832</v>
      </c>
      <c r="O71">
        <v>10905</v>
      </c>
      <c r="P71">
        <v>661</v>
      </c>
      <c r="Q71">
        <v>1</v>
      </c>
      <c r="R71">
        <v>0</v>
      </c>
      <c r="S71">
        <v>10</v>
      </c>
      <c r="T71">
        <v>76</v>
      </c>
      <c r="U71">
        <v>184466</v>
      </c>
      <c r="V71">
        <v>66266</v>
      </c>
    </row>
    <row r="72" spans="1:22" x14ac:dyDescent="0.2">
      <c r="A72">
        <v>38</v>
      </c>
      <c r="B72">
        <v>2705</v>
      </c>
      <c r="C72" t="s">
        <v>49</v>
      </c>
      <c r="D72">
        <v>82.7</v>
      </c>
      <c r="E72">
        <v>7.2</v>
      </c>
      <c r="F72">
        <v>54725904</v>
      </c>
      <c r="G72">
        <v>50592828</v>
      </c>
      <c r="H72">
        <v>4133076</v>
      </c>
      <c r="I72">
        <v>8</v>
      </c>
      <c r="J72" t="s">
        <v>48</v>
      </c>
      <c r="K72">
        <v>3667952</v>
      </c>
      <c r="L72">
        <v>127248</v>
      </c>
      <c r="M72">
        <v>1449532</v>
      </c>
      <c r="N72">
        <v>1077952832</v>
      </c>
      <c r="O72">
        <v>11115</v>
      </c>
      <c r="P72">
        <v>680</v>
      </c>
      <c r="Q72">
        <v>1</v>
      </c>
      <c r="R72">
        <v>0</v>
      </c>
      <c r="S72">
        <v>10</v>
      </c>
      <c r="T72">
        <v>76</v>
      </c>
      <c r="U72">
        <v>184466</v>
      </c>
      <c r="V72">
        <v>66366</v>
      </c>
    </row>
    <row r="73" spans="1:22" x14ac:dyDescent="0.2">
      <c r="A73">
        <v>39</v>
      </c>
      <c r="B73">
        <v>2696</v>
      </c>
      <c r="C73" t="s">
        <v>49</v>
      </c>
      <c r="D73">
        <v>80.599999999999994</v>
      </c>
      <c r="E73">
        <v>7.2</v>
      </c>
      <c r="F73">
        <v>54725904</v>
      </c>
      <c r="G73">
        <v>50592828</v>
      </c>
      <c r="H73">
        <v>4133076</v>
      </c>
      <c r="I73">
        <v>8</v>
      </c>
      <c r="J73" t="s">
        <v>48</v>
      </c>
      <c r="K73">
        <v>3667952</v>
      </c>
      <c r="L73">
        <v>126228</v>
      </c>
      <c r="M73">
        <v>1448512</v>
      </c>
      <c r="N73">
        <v>1077952832</v>
      </c>
      <c r="O73">
        <v>11331</v>
      </c>
      <c r="P73">
        <v>704</v>
      </c>
      <c r="Q73">
        <v>1</v>
      </c>
      <c r="R73">
        <v>0</v>
      </c>
      <c r="S73">
        <v>10</v>
      </c>
      <c r="T73">
        <v>76</v>
      </c>
      <c r="U73">
        <v>184466</v>
      </c>
      <c r="V73">
        <v>66252</v>
      </c>
    </row>
    <row r="74" spans="1:22" x14ac:dyDescent="0.2">
      <c r="A74">
        <v>40</v>
      </c>
      <c r="B74">
        <v>2681</v>
      </c>
      <c r="C74" t="s">
        <v>49</v>
      </c>
      <c r="D74">
        <v>63.3</v>
      </c>
      <c r="E74">
        <v>7.2</v>
      </c>
      <c r="F74">
        <v>54725904</v>
      </c>
      <c r="G74">
        <v>50592828</v>
      </c>
      <c r="H74">
        <v>4133076</v>
      </c>
      <c r="I74">
        <v>8</v>
      </c>
      <c r="J74" t="s">
        <v>48</v>
      </c>
      <c r="K74">
        <v>3667952</v>
      </c>
      <c r="L74">
        <v>125088</v>
      </c>
      <c r="M74">
        <v>1447380</v>
      </c>
      <c r="N74">
        <v>1077952832</v>
      </c>
      <c r="O74">
        <v>11515</v>
      </c>
      <c r="P74">
        <v>730</v>
      </c>
      <c r="Q74">
        <v>1</v>
      </c>
      <c r="R74">
        <v>0</v>
      </c>
      <c r="S74">
        <v>10</v>
      </c>
      <c r="T74">
        <v>76</v>
      </c>
      <c r="U74">
        <v>184466</v>
      </c>
      <c r="V74">
        <v>66253</v>
      </c>
    </row>
    <row r="75" spans="1:22" x14ac:dyDescent="0.2">
      <c r="A75">
        <v>41</v>
      </c>
      <c r="B75">
        <v>2675</v>
      </c>
      <c r="C75" t="s">
        <v>49</v>
      </c>
      <c r="D75">
        <v>75.8</v>
      </c>
      <c r="E75">
        <v>7.4</v>
      </c>
      <c r="F75">
        <v>54725904</v>
      </c>
      <c r="G75">
        <v>50592828</v>
      </c>
      <c r="H75">
        <v>4133076</v>
      </c>
      <c r="I75">
        <v>8</v>
      </c>
      <c r="J75" t="s">
        <v>48</v>
      </c>
      <c r="K75">
        <v>3667952</v>
      </c>
      <c r="L75">
        <v>123868</v>
      </c>
      <c r="M75">
        <v>1446160</v>
      </c>
      <c r="N75">
        <v>1077952832</v>
      </c>
      <c r="O75">
        <v>11720</v>
      </c>
      <c r="P75">
        <v>757</v>
      </c>
      <c r="Q75">
        <v>1</v>
      </c>
      <c r="R75">
        <v>0</v>
      </c>
      <c r="S75">
        <v>10</v>
      </c>
      <c r="T75">
        <v>76</v>
      </c>
      <c r="U75">
        <v>184466</v>
      </c>
      <c r="V75">
        <v>67656</v>
      </c>
    </row>
    <row r="76" spans="1:22" x14ac:dyDescent="0.2">
      <c r="A76">
        <v>42</v>
      </c>
      <c r="B76">
        <v>2699</v>
      </c>
      <c r="C76" t="s">
        <v>49</v>
      </c>
      <c r="D76">
        <v>76.599999999999994</v>
      </c>
      <c r="E76">
        <v>7.3</v>
      </c>
      <c r="F76">
        <v>54725904</v>
      </c>
      <c r="G76">
        <v>50592828</v>
      </c>
      <c r="H76">
        <v>4133076</v>
      </c>
      <c r="I76">
        <v>8</v>
      </c>
      <c r="J76" t="s">
        <v>48</v>
      </c>
      <c r="K76">
        <v>3667952</v>
      </c>
      <c r="L76">
        <v>122024</v>
      </c>
      <c r="M76">
        <v>1444316</v>
      </c>
      <c r="N76">
        <v>1077952832</v>
      </c>
      <c r="O76">
        <v>11931</v>
      </c>
      <c r="P76">
        <v>779</v>
      </c>
      <c r="Q76">
        <v>1</v>
      </c>
      <c r="R76">
        <v>0</v>
      </c>
      <c r="S76">
        <v>10</v>
      </c>
      <c r="T76">
        <v>76</v>
      </c>
      <c r="U76">
        <v>184466</v>
      </c>
      <c r="V76">
        <v>67408</v>
      </c>
    </row>
    <row r="77" spans="1:22" x14ac:dyDescent="0.2">
      <c r="A77">
        <v>43</v>
      </c>
      <c r="B77">
        <v>2692</v>
      </c>
      <c r="C77" t="s">
        <v>49</v>
      </c>
      <c r="D77">
        <v>82.7</v>
      </c>
      <c r="E77">
        <v>7.3</v>
      </c>
      <c r="F77">
        <v>54725904</v>
      </c>
      <c r="G77">
        <v>50592824</v>
      </c>
      <c r="H77">
        <v>4133080</v>
      </c>
      <c r="I77">
        <v>8</v>
      </c>
      <c r="J77" t="s">
        <v>48</v>
      </c>
      <c r="K77">
        <v>3667952</v>
      </c>
      <c r="L77">
        <v>121332</v>
      </c>
      <c r="M77">
        <v>1443624</v>
      </c>
      <c r="N77">
        <v>1077952832</v>
      </c>
      <c r="O77">
        <v>12139</v>
      </c>
      <c r="P77">
        <v>798</v>
      </c>
      <c r="Q77">
        <v>1</v>
      </c>
      <c r="R77">
        <v>0</v>
      </c>
      <c r="S77">
        <v>10</v>
      </c>
      <c r="T77">
        <v>76</v>
      </c>
      <c r="U77">
        <v>184466</v>
      </c>
      <c r="V77">
        <v>67270</v>
      </c>
    </row>
    <row r="78" spans="1:22" x14ac:dyDescent="0.2">
      <c r="A78">
        <v>44</v>
      </c>
      <c r="B78">
        <v>2692</v>
      </c>
      <c r="C78" t="s">
        <v>49</v>
      </c>
      <c r="D78">
        <v>76.599999999999994</v>
      </c>
      <c r="E78">
        <v>7.3</v>
      </c>
      <c r="F78">
        <v>54725904</v>
      </c>
      <c r="G78">
        <v>50592824</v>
      </c>
      <c r="H78">
        <v>4133080</v>
      </c>
      <c r="I78">
        <v>8</v>
      </c>
      <c r="J78" t="s">
        <v>48</v>
      </c>
      <c r="K78">
        <v>3667952</v>
      </c>
      <c r="L78">
        <v>121028</v>
      </c>
      <c r="M78">
        <v>1443320</v>
      </c>
      <c r="N78">
        <v>1077952832</v>
      </c>
      <c r="O78">
        <v>12328</v>
      </c>
      <c r="P78">
        <v>829</v>
      </c>
      <c r="Q78">
        <v>1</v>
      </c>
      <c r="R78">
        <v>0</v>
      </c>
      <c r="S78">
        <v>10</v>
      </c>
      <c r="T78">
        <v>76</v>
      </c>
      <c r="U78">
        <v>184466</v>
      </c>
      <c r="V78">
        <v>67116</v>
      </c>
    </row>
    <row r="79" spans="1:22" x14ac:dyDescent="0.2">
      <c r="A79">
        <v>45</v>
      </c>
      <c r="B79">
        <v>2701</v>
      </c>
      <c r="C79" t="s">
        <v>49</v>
      </c>
      <c r="D79">
        <v>73.3</v>
      </c>
      <c r="E79">
        <v>7.2</v>
      </c>
      <c r="F79">
        <v>54725904</v>
      </c>
      <c r="G79">
        <v>50592824</v>
      </c>
      <c r="H79">
        <v>4133080</v>
      </c>
      <c r="I79">
        <v>8</v>
      </c>
      <c r="J79" t="s">
        <v>48</v>
      </c>
      <c r="K79">
        <v>3667952</v>
      </c>
      <c r="L79">
        <v>119624</v>
      </c>
      <c r="M79">
        <v>1442080</v>
      </c>
      <c r="N79">
        <v>1077952832</v>
      </c>
      <c r="O79">
        <v>12524</v>
      </c>
      <c r="P79">
        <v>856</v>
      </c>
      <c r="Q79">
        <v>1</v>
      </c>
      <c r="R79">
        <v>0</v>
      </c>
      <c r="S79">
        <v>10</v>
      </c>
      <c r="T79">
        <v>76</v>
      </c>
      <c r="U79">
        <v>184466</v>
      </c>
      <c r="V79">
        <v>66887</v>
      </c>
    </row>
    <row r="80" spans="1:22" x14ac:dyDescent="0.2">
      <c r="A80">
        <v>46</v>
      </c>
      <c r="B80">
        <v>2675</v>
      </c>
      <c r="C80" t="s">
        <v>49</v>
      </c>
      <c r="D80">
        <v>80</v>
      </c>
      <c r="E80">
        <v>7.3</v>
      </c>
      <c r="F80">
        <v>54725904</v>
      </c>
      <c r="G80">
        <v>50592824</v>
      </c>
      <c r="H80">
        <v>4133080</v>
      </c>
      <c r="I80">
        <v>8</v>
      </c>
      <c r="J80" t="s">
        <v>48</v>
      </c>
      <c r="K80">
        <v>3667952</v>
      </c>
      <c r="L80">
        <v>123808</v>
      </c>
      <c r="M80">
        <v>1446108</v>
      </c>
      <c r="N80">
        <v>1077952832</v>
      </c>
      <c r="O80">
        <v>12737</v>
      </c>
      <c r="P80">
        <v>875</v>
      </c>
      <c r="Q80">
        <v>1</v>
      </c>
      <c r="R80">
        <v>0</v>
      </c>
      <c r="S80">
        <v>10</v>
      </c>
      <c r="T80">
        <v>76</v>
      </c>
      <c r="U80">
        <v>184466</v>
      </c>
      <c r="V80">
        <v>66864</v>
      </c>
    </row>
    <row r="81" spans="1:22" x14ac:dyDescent="0.2">
      <c r="A81">
        <v>47</v>
      </c>
      <c r="B81">
        <v>2685</v>
      </c>
      <c r="C81" t="s">
        <v>49</v>
      </c>
      <c r="D81">
        <v>73.3</v>
      </c>
      <c r="E81">
        <v>7.2</v>
      </c>
      <c r="F81">
        <v>54725904</v>
      </c>
      <c r="G81">
        <v>50592824</v>
      </c>
      <c r="H81">
        <v>4133080</v>
      </c>
      <c r="I81">
        <v>8</v>
      </c>
      <c r="J81" t="s">
        <v>48</v>
      </c>
      <c r="K81">
        <v>3667952</v>
      </c>
      <c r="L81">
        <v>121740</v>
      </c>
      <c r="M81">
        <v>1444040</v>
      </c>
      <c r="N81">
        <v>1077952832</v>
      </c>
      <c r="O81">
        <v>12950</v>
      </c>
      <c r="P81">
        <v>897</v>
      </c>
      <c r="Q81">
        <v>1</v>
      </c>
      <c r="R81">
        <v>0</v>
      </c>
      <c r="S81">
        <v>10</v>
      </c>
      <c r="T81">
        <v>76</v>
      </c>
      <c r="U81">
        <v>184466</v>
      </c>
      <c r="V81">
        <v>66816</v>
      </c>
    </row>
    <row r="82" spans="1:22" x14ac:dyDescent="0.2">
      <c r="A82">
        <v>48</v>
      </c>
      <c r="B82">
        <v>2701</v>
      </c>
      <c r="C82" t="s">
        <v>49</v>
      </c>
      <c r="D82">
        <v>72.400000000000006</v>
      </c>
      <c r="E82">
        <v>7.3</v>
      </c>
      <c r="F82">
        <v>54725904</v>
      </c>
      <c r="G82">
        <v>50592824</v>
      </c>
      <c r="H82">
        <v>4133080</v>
      </c>
      <c r="I82">
        <v>8</v>
      </c>
      <c r="J82" t="s">
        <v>48</v>
      </c>
      <c r="K82">
        <v>3667952</v>
      </c>
      <c r="L82">
        <v>121360</v>
      </c>
      <c r="M82">
        <v>1443660</v>
      </c>
      <c r="N82">
        <v>1077952832</v>
      </c>
      <c r="O82">
        <v>13134</v>
      </c>
      <c r="P82">
        <v>927</v>
      </c>
      <c r="Q82">
        <v>1</v>
      </c>
      <c r="R82">
        <v>0</v>
      </c>
      <c r="S82">
        <v>10</v>
      </c>
      <c r="T82">
        <v>76</v>
      </c>
      <c r="U82">
        <v>184466</v>
      </c>
      <c r="V82">
        <v>67285</v>
      </c>
    </row>
    <row r="83" spans="1:22" x14ac:dyDescent="0.2">
      <c r="A83">
        <v>49</v>
      </c>
      <c r="B83">
        <v>2679</v>
      </c>
      <c r="C83" t="s">
        <v>49</v>
      </c>
      <c r="D83">
        <v>86.2</v>
      </c>
      <c r="E83">
        <v>7.3</v>
      </c>
      <c r="F83">
        <v>54725904</v>
      </c>
      <c r="G83">
        <v>50592824</v>
      </c>
      <c r="H83">
        <v>4133080</v>
      </c>
      <c r="I83">
        <v>8</v>
      </c>
      <c r="J83" t="s">
        <v>48</v>
      </c>
      <c r="K83">
        <v>3667952</v>
      </c>
      <c r="L83">
        <v>120652</v>
      </c>
      <c r="M83">
        <v>1442952</v>
      </c>
      <c r="N83">
        <v>1077952832</v>
      </c>
      <c r="O83">
        <v>13338</v>
      </c>
      <c r="P83">
        <v>946</v>
      </c>
      <c r="Q83">
        <v>1</v>
      </c>
      <c r="R83">
        <v>0</v>
      </c>
      <c r="S83">
        <v>10</v>
      </c>
      <c r="T83">
        <v>76</v>
      </c>
      <c r="U83">
        <v>184466</v>
      </c>
      <c r="V83">
        <v>67275</v>
      </c>
    </row>
    <row r="84" spans="1:22" x14ac:dyDescent="0.2">
      <c r="A84">
        <v>50</v>
      </c>
      <c r="B84">
        <v>2682</v>
      </c>
      <c r="C84" t="s">
        <v>49</v>
      </c>
      <c r="D84">
        <v>65.5</v>
      </c>
      <c r="E84">
        <v>7.3</v>
      </c>
      <c r="F84">
        <v>54725904</v>
      </c>
      <c r="G84">
        <v>50592824</v>
      </c>
      <c r="H84">
        <v>4133080</v>
      </c>
      <c r="I84">
        <v>8</v>
      </c>
      <c r="J84" t="s">
        <v>48</v>
      </c>
      <c r="K84">
        <v>3667952</v>
      </c>
      <c r="L84">
        <v>118608</v>
      </c>
      <c r="M84">
        <v>1440908</v>
      </c>
      <c r="N84">
        <v>1077952832</v>
      </c>
      <c r="O84">
        <v>13530</v>
      </c>
      <c r="P84">
        <v>980</v>
      </c>
      <c r="Q84">
        <v>1</v>
      </c>
      <c r="R84">
        <v>0</v>
      </c>
      <c r="S84">
        <v>10</v>
      </c>
      <c r="T84">
        <v>76</v>
      </c>
      <c r="U84">
        <v>184466</v>
      </c>
      <c r="V84">
        <v>67295</v>
      </c>
    </row>
    <row r="85" spans="1:22" x14ac:dyDescent="0.2">
      <c r="A85">
        <v>51</v>
      </c>
      <c r="B85">
        <v>2700</v>
      </c>
      <c r="C85" t="s">
        <v>49</v>
      </c>
      <c r="D85">
        <v>64.5</v>
      </c>
      <c r="E85">
        <v>7.3</v>
      </c>
      <c r="F85">
        <v>54725904</v>
      </c>
      <c r="G85">
        <v>50592824</v>
      </c>
      <c r="H85">
        <v>4133080</v>
      </c>
      <c r="I85">
        <v>8</v>
      </c>
      <c r="J85" t="s">
        <v>48</v>
      </c>
      <c r="K85">
        <v>3667952</v>
      </c>
      <c r="L85">
        <v>119352</v>
      </c>
      <c r="M85">
        <v>1441652</v>
      </c>
      <c r="N85">
        <v>1077952832</v>
      </c>
      <c r="O85">
        <v>13727</v>
      </c>
      <c r="P85">
        <v>1004</v>
      </c>
      <c r="Q85">
        <v>1</v>
      </c>
      <c r="R85">
        <v>0</v>
      </c>
      <c r="S85">
        <v>10</v>
      </c>
      <c r="T85">
        <v>76</v>
      </c>
      <c r="U85">
        <v>184466</v>
      </c>
      <c r="V85">
        <v>67278</v>
      </c>
    </row>
    <row r="86" spans="1:22" x14ac:dyDescent="0.2">
      <c r="A86">
        <v>52</v>
      </c>
      <c r="B86">
        <v>2709</v>
      </c>
      <c r="C86" t="s">
        <v>49</v>
      </c>
      <c r="D86">
        <v>82.7</v>
      </c>
      <c r="E86">
        <v>7.4</v>
      </c>
      <c r="F86">
        <v>54725904</v>
      </c>
      <c r="G86">
        <v>50592824</v>
      </c>
      <c r="H86">
        <v>4133080</v>
      </c>
      <c r="I86">
        <v>8</v>
      </c>
      <c r="J86" t="s">
        <v>48</v>
      </c>
      <c r="K86">
        <v>3667952</v>
      </c>
      <c r="L86">
        <v>118628</v>
      </c>
      <c r="M86">
        <v>1440928</v>
      </c>
      <c r="N86">
        <v>1077952832</v>
      </c>
      <c r="O86">
        <v>13932</v>
      </c>
      <c r="P86">
        <v>1020</v>
      </c>
      <c r="Q86">
        <v>1</v>
      </c>
      <c r="R86">
        <v>0</v>
      </c>
      <c r="S86">
        <v>10</v>
      </c>
      <c r="T86">
        <v>76</v>
      </c>
      <c r="U86">
        <v>184466</v>
      </c>
      <c r="V86">
        <v>68118</v>
      </c>
    </row>
    <row r="87" spans="1:22" x14ac:dyDescent="0.2">
      <c r="A87">
        <v>53</v>
      </c>
      <c r="B87">
        <v>2684</v>
      </c>
      <c r="C87" t="s">
        <v>49</v>
      </c>
      <c r="D87">
        <v>82.7</v>
      </c>
      <c r="E87">
        <v>7.4</v>
      </c>
      <c r="F87">
        <v>54725904</v>
      </c>
      <c r="G87">
        <v>50592824</v>
      </c>
      <c r="H87">
        <v>4133080</v>
      </c>
      <c r="I87">
        <v>8</v>
      </c>
      <c r="J87" t="s">
        <v>48</v>
      </c>
      <c r="K87">
        <v>3667952</v>
      </c>
      <c r="L87">
        <v>118164</v>
      </c>
      <c r="M87">
        <v>1440464</v>
      </c>
      <c r="N87">
        <v>1077952832</v>
      </c>
      <c r="O87">
        <v>14125</v>
      </c>
      <c r="P87">
        <v>1051</v>
      </c>
      <c r="Q87">
        <v>1</v>
      </c>
      <c r="R87">
        <v>0</v>
      </c>
      <c r="S87">
        <v>10</v>
      </c>
      <c r="T87">
        <v>76</v>
      </c>
      <c r="U87">
        <v>184466</v>
      </c>
      <c r="V87">
        <v>68114</v>
      </c>
    </row>
    <row r="88" spans="1:22" x14ac:dyDescent="0.2">
      <c r="A88">
        <v>54</v>
      </c>
      <c r="B88">
        <v>2680</v>
      </c>
      <c r="C88" t="s">
        <v>49</v>
      </c>
      <c r="D88">
        <v>64.5</v>
      </c>
      <c r="E88">
        <v>7.4</v>
      </c>
      <c r="F88">
        <v>54725904</v>
      </c>
      <c r="G88">
        <v>50592824</v>
      </c>
      <c r="H88">
        <v>4133080</v>
      </c>
      <c r="I88">
        <v>8</v>
      </c>
      <c r="J88" t="s">
        <v>48</v>
      </c>
      <c r="K88">
        <v>3667952</v>
      </c>
      <c r="L88">
        <v>158004</v>
      </c>
      <c r="M88">
        <v>1480304</v>
      </c>
      <c r="N88">
        <v>1077952832</v>
      </c>
      <c r="O88">
        <v>14330</v>
      </c>
      <c r="P88">
        <v>1078</v>
      </c>
      <c r="Q88">
        <v>1</v>
      </c>
      <c r="R88">
        <v>0</v>
      </c>
      <c r="S88">
        <v>10</v>
      </c>
      <c r="T88">
        <v>76</v>
      </c>
      <c r="U88">
        <v>184466</v>
      </c>
      <c r="V88">
        <v>67674</v>
      </c>
    </row>
    <row r="89" spans="1:22" x14ac:dyDescent="0.2">
      <c r="A89">
        <v>55</v>
      </c>
      <c r="B89">
        <v>2704</v>
      </c>
      <c r="C89" t="s">
        <v>49</v>
      </c>
      <c r="D89">
        <v>66.599999999999994</v>
      </c>
      <c r="E89">
        <v>7.3</v>
      </c>
      <c r="F89">
        <v>54725904</v>
      </c>
      <c r="G89">
        <v>50592824</v>
      </c>
      <c r="H89">
        <v>4133080</v>
      </c>
      <c r="I89">
        <v>8</v>
      </c>
      <c r="J89" t="s">
        <v>48</v>
      </c>
      <c r="K89">
        <v>3667952</v>
      </c>
      <c r="L89">
        <v>156456</v>
      </c>
      <c r="M89">
        <v>1478744</v>
      </c>
      <c r="N89">
        <v>1077952832</v>
      </c>
      <c r="O89">
        <v>14531</v>
      </c>
      <c r="P89">
        <v>1095</v>
      </c>
      <c r="Q89">
        <v>1</v>
      </c>
      <c r="R89">
        <v>0</v>
      </c>
      <c r="S89">
        <v>10</v>
      </c>
      <c r="T89">
        <v>76</v>
      </c>
      <c r="U89">
        <v>184466</v>
      </c>
      <c r="V89">
        <v>67784</v>
      </c>
    </row>
    <row r="90" spans="1:22" x14ac:dyDescent="0.2">
      <c r="A90">
        <v>56</v>
      </c>
      <c r="B90">
        <v>2685</v>
      </c>
      <c r="C90" t="s">
        <v>49</v>
      </c>
      <c r="D90">
        <v>82.7</v>
      </c>
      <c r="E90">
        <v>7.4</v>
      </c>
      <c r="F90">
        <v>54725904</v>
      </c>
      <c r="G90">
        <v>50592824</v>
      </c>
      <c r="H90">
        <v>4133080</v>
      </c>
      <c r="I90">
        <v>8</v>
      </c>
      <c r="J90" t="s">
        <v>48</v>
      </c>
      <c r="K90">
        <v>3667952</v>
      </c>
      <c r="L90">
        <v>157132</v>
      </c>
      <c r="M90">
        <v>1479444</v>
      </c>
      <c r="N90">
        <v>1077952832</v>
      </c>
      <c r="O90">
        <v>14732</v>
      </c>
      <c r="P90">
        <v>1113</v>
      </c>
      <c r="Q90">
        <v>1</v>
      </c>
      <c r="R90">
        <v>0</v>
      </c>
      <c r="S90">
        <v>10</v>
      </c>
      <c r="T90">
        <v>76</v>
      </c>
      <c r="U90">
        <v>184466</v>
      </c>
      <c r="V90">
        <v>68058</v>
      </c>
    </row>
    <row r="91" spans="1:22" x14ac:dyDescent="0.2">
      <c r="A91">
        <v>57</v>
      </c>
      <c r="B91">
        <v>2690</v>
      </c>
      <c r="C91" t="s">
        <v>49</v>
      </c>
      <c r="D91">
        <v>83.3</v>
      </c>
      <c r="E91">
        <v>7.4</v>
      </c>
      <c r="F91">
        <v>54725904</v>
      </c>
      <c r="G91">
        <v>50592824</v>
      </c>
      <c r="H91">
        <v>4133080</v>
      </c>
      <c r="I91">
        <v>8</v>
      </c>
      <c r="J91" t="s">
        <v>48</v>
      </c>
      <c r="K91">
        <v>3667952</v>
      </c>
      <c r="L91">
        <v>155152</v>
      </c>
      <c r="M91">
        <v>1477464</v>
      </c>
      <c r="N91">
        <v>1077952832</v>
      </c>
      <c r="O91">
        <v>14929</v>
      </c>
      <c r="P91">
        <v>1139</v>
      </c>
      <c r="Q91">
        <v>1</v>
      </c>
      <c r="R91">
        <v>0</v>
      </c>
      <c r="S91">
        <v>10</v>
      </c>
      <c r="T91">
        <v>76</v>
      </c>
      <c r="U91">
        <v>184466</v>
      </c>
      <c r="V91">
        <v>68455</v>
      </c>
    </row>
    <row r="92" spans="1:22" x14ac:dyDescent="0.2">
      <c r="A92">
        <v>58</v>
      </c>
      <c r="B92">
        <v>2681</v>
      </c>
      <c r="C92" t="s">
        <v>49</v>
      </c>
      <c r="D92">
        <v>76.599999999999994</v>
      </c>
      <c r="E92">
        <v>7.4</v>
      </c>
      <c r="F92">
        <v>54725904</v>
      </c>
      <c r="G92">
        <v>50592824</v>
      </c>
      <c r="H92">
        <v>4133080</v>
      </c>
      <c r="I92">
        <v>8</v>
      </c>
      <c r="J92" t="s">
        <v>48</v>
      </c>
      <c r="K92">
        <v>3667952</v>
      </c>
      <c r="L92">
        <v>154884</v>
      </c>
      <c r="M92">
        <v>1477204</v>
      </c>
      <c r="N92">
        <v>1077952832</v>
      </c>
      <c r="O92">
        <v>15148</v>
      </c>
      <c r="P92">
        <v>1154</v>
      </c>
      <c r="Q92">
        <v>1</v>
      </c>
      <c r="R92">
        <v>0</v>
      </c>
      <c r="S92">
        <v>10</v>
      </c>
      <c r="T92">
        <v>76</v>
      </c>
      <c r="U92">
        <v>184466</v>
      </c>
      <c r="V92">
        <v>68559</v>
      </c>
    </row>
    <row r="93" spans="1:22" x14ac:dyDescent="0.2">
      <c r="A93">
        <v>59</v>
      </c>
      <c r="B93">
        <v>2708</v>
      </c>
      <c r="C93" t="s">
        <v>49</v>
      </c>
      <c r="D93">
        <v>68.900000000000006</v>
      </c>
      <c r="E93">
        <v>7.4</v>
      </c>
      <c r="F93">
        <v>54725904</v>
      </c>
      <c r="G93">
        <v>50592824</v>
      </c>
      <c r="H93">
        <v>4133080</v>
      </c>
      <c r="I93">
        <v>8</v>
      </c>
      <c r="J93" t="s">
        <v>48</v>
      </c>
      <c r="K93">
        <v>3667952</v>
      </c>
      <c r="L93">
        <v>154396</v>
      </c>
      <c r="M93">
        <v>1476716</v>
      </c>
      <c r="N93">
        <v>1077952832</v>
      </c>
      <c r="O93">
        <v>15350</v>
      </c>
      <c r="P93">
        <v>1178</v>
      </c>
      <c r="Q93">
        <v>1</v>
      </c>
      <c r="R93">
        <v>0</v>
      </c>
      <c r="S93">
        <v>10</v>
      </c>
      <c r="T93">
        <v>76</v>
      </c>
      <c r="U93">
        <v>184466</v>
      </c>
      <c r="V93">
        <v>68494</v>
      </c>
    </row>
    <row r="94" spans="1:22" x14ac:dyDescent="0.2">
      <c r="A94">
        <v>60</v>
      </c>
      <c r="B94">
        <v>2679</v>
      </c>
      <c r="C94" t="s">
        <v>49</v>
      </c>
      <c r="D94">
        <v>80</v>
      </c>
      <c r="E94">
        <v>7.5</v>
      </c>
      <c r="F94">
        <v>54725904</v>
      </c>
      <c r="G94">
        <v>50592824</v>
      </c>
      <c r="H94">
        <v>4133080</v>
      </c>
      <c r="I94">
        <v>8</v>
      </c>
      <c r="J94" t="s">
        <v>48</v>
      </c>
      <c r="K94">
        <v>3667952</v>
      </c>
      <c r="L94">
        <v>154260</v>
      </c>
      <c r="M94">
        <v>1476584</v>
      </c>
      <c r="N94">
        <v>1077952832</v>
      </c>
      <c r="O94">
        <v>15544</v>
      </c>
      <c r="P94">
        <v>1206</v>
      </c>
      <c r="Q94">
        <v>1</v>
      </c>
      <c r="R94">
        <v>0</v>
      </c>
      <c r="S94">
        <v>10</v>
      </c>
      <c r="T94">
        <v>76</v>
      </c>
      <c r="U94">
        <v>184466</v>
      </c>
      <c r="V94">
        <v>69265</v>
      </c>
    </row>
    <row r="95" spans="1:22" x14ac:dyDescent="0.2">
      <c r="A95">
        <v>61</v>
      </c>
      <c r="B95">
        <v>2738</v>
      </c>
      <c r="C95" t="s">
        <v>50</v>
      </c>
      <c r="D95">
        <v>124</v>
      </c>
      <c r="E95">
        <v>7.5</v>
      </c>
      <c r="F95">
        <v>54725904</v>
      </c>
      <c r="G95">
        <v>50592824</v>
      </c>
      <c r="H95">
        <v>4133080</v>
      </c>
      <c r="I95">
        <v>8</v>
      </c>
      <c r="J95" t="s">
        <v>48</v>
      </c>
      <c r="K95">
        <v>3667952</v>
      </c>
      <c r="L95">
        <v>154360</v>
      </c>
      <c r="M95">
        <v>1476684</v>
      </c>
      <c r="N95">
        <v>1077952832</v>
      </c>
      <c r="O95">
        <v>15769</v>
      </c>
      <c r="P95">
        <v>1229</v>
      </c>
      <c r="Q95">
        <v>1</v>
      </c>
      <c r="R95">
        <v>0</v>
      </c>
      <c r="S95">
        <v>10</v>
      </c>
      <c r="T95">
        <v>76</v>
      </c>
      <c r="U95">
        <v>184466</v>
      </c>
      <c r="V95">
        <v>69178</v>
      </c>
    </row>
    <row r="96" spans="1:22" x14ac:dyDescent="0.2">
      <c r="A96">
        <v>62</v>
      </c>
      <c r="B96">
        <v>2665</v>
      </c>
      <c r="C96" t="s">
        <v>50</v>
      </c>
      <c r="D96">
        <v>76.599999999999994</v>
      </c>
      <c r="E96">
        <v>7.4</v>
      </c>
      <c r="F96">
        <v>54725904</v>
      </c>
      <c r="G96">
        <v>50592824</v>
      </c>
      <c r="H96">
        <v>4133080</v>
      </c>
      <c r="I96">
        <v>8</v>
      </c>
      <c r="J96" t="s">
        <v>48</v>
      </c>
      <c r="K96">
        <v>3667952</v>
      </c>
      <c r="L96">
        <v>159364</v>
      </c>
      <c r="M96">
        <v>1481696</v>
      </c>
      <c r="N96">
        <v>1077952832</v>
      </c>
      <c r="O96">
        <v>15981</v>
      </c>
      <c r="P96">
        <v>1252</v>
      </c>
      <c r="Q96">
        <v>1</v>
      </c>
      <c r="R96">
        <v>0</v>
      </c>
      <c r="S96">
        <v>10</v>
      </c>
      <c r="T96">
        <v>76</v>
      </c>
      <c r="U96">
        <v>184466</v>
      </c>
      <c r="V96">
        <v>68083</v>
      </c>
    </row>
    <row r="97" spans="1:22" x14ac:dyDescent="0.2">
      <c r="A97">
        <v>63</v>
      </c>
      <c r="B97">
        <v>2670</v>
      </c>
      <c r="C97" t="s">
        <v>50</v>
      </c>
      <c r="D97">
        <v>82.7</v>
      </c>
      <c r="E97">
        <v>7.7</v>
      </c>
      <c r="F97">
        <v>54725904</v>
      </c>
      <c r="G97">
        <v>50592824</v>
      </c>
      <c r="H97">
        <v>4133080</v>
      </c>
      <c r="I97">
        <v>8</v>
      </c>
      <c r="J97" t="s">
        <v>48</v>
      </c>
      <c r="K97">
        <v>3667952</v>
      </c>
      <c r="L97">
        <v>159932</v>
      </c>
      <c r="M97">
        <v>1482264</v>
      </c>
      <c r="N97">
        <v>1077952832</v>
      </c>
      <c r="O97">
        <v>16192</v>
      </c>
      <c r="P97">
        <v>1266</v>
      </c>
      <c r="Q97">
        <v>1</v>
      </c>
      <c r="R97">
        <v>0</v>
      </c>
      <c r="S97">
        <v>10</v>
      </c>
      <c r="T97">
        <v>76</v>
      </c>
      <c r="U97">
        <v>184466</v>
      </c>
      <c r="V97">
        <v>70473</v>
      </c>
    </row>
    <row r="98" spans="1:22" x14ac:dyDescent="0.2">
      <c r="A98">
        <v>64</v>
      </c>
      <c r="B98">
        <v>2685</v>
      </c>
      <c r="C98" t="s">
        <v>50</v>
      </c>
      <c r="D98">
        <v>63.3</v>
      </c>
      <c r="E98">
        <v>7.6</v>
      </c>
      <c r="F98">
        <v>54725904</v>
      </c>
      <c r="G98">
        <v>50592824</v>
      </c>
      <c r="H98">
        <v>4133080</v>
      </c>
      <c r="I98">
        <v>8</v>
      </c>
      <c r="J98" t="s">
        <v>48</v>
      </c>
      <c r="K98">
        <v>3667952</v>
      </c>
      <c r="L98">
        <v>158928</v>
      </c>
      <c r="M98">
        <v>1481260</v>
      </c>
      <c r="N98">
        <v>1077952832</v>
      </c>
      <c r="O98">
        <v>16401</v>
      </c>
      <c r="P98">
        <v>1287</v>
      </c>
      <c r="Q98">
        <v>1</v>
      </c>
      <c r="R98">
        <v>0</v>
      </c>
      <c r="S98">
        <v>10</v>
      </c>
      <c r="T98">
        <v>76</v>
      </c>
      <c r="U98">
        <v>184466</v>
      </c>
      <c r="V98">
        <v>70698</v>
      </c>
    </row>
    <row r="99" spans="1:22" x14ac:dyDescent="0.2">
      <c r="A99">
        <v>65</v>
      </c>
      <c r="B99">
        <v>2704</v>
      </c>
      <c r="C99" t="s">
        <v>50</v>
      </c>
      <c r="D99">
        <v>73.3</v>
      </c>
      <c r="E99">
        <v>7.7</v>
      </c>
      <c r="F99">
        <v>54725904</v>
      </c>
      <c r="G99">
        <v>50592800</v>
      </c>
      <c r="H99">
        <v>4133104</v>
      </c>
      <c r="I99">
        <v>8</v>
      </c>
      <c r="J99" t="s">
        <v>48</v>
      </c>
      <c r="K99">
        <v>3667952</v>
      </c>
      <c r="L99">
        <v>161344</v>
      </c>
      <c r="M99">
        <v>1484164</v>
      </c>
      <c r="N99">
        <v>1077952832</v>
      </c>
      <c r="O99">
        <v>16590</v>
      </c>
      <c r="P99">
        <v>1317</v>
      </c>
      <c r="Q99">
        <v>1</v>
      </c>
      <c r="R99">
        <v>0</v>
      </c>
      <c r="S99">
        <v>10</v>
      </c>
      <c r="T99">
        <v>76</v>
      </c>
      <c r="U99">
        <v>184466</v>
      </c>
      <c r="V99">
        <v>71039</v>
      </c>
    </row>
    <row r="100" spans="1:22" x14ac:dyDescent="0.2">
      <c r="A100">
        <v>66</v>
      </c>
      <c r="B100">
        <v>2689</v>
      </c>
      <c r="C100" t="s">
        <v>50</v>
      </c>
      <c r="D100">
        <v>83.3</v>
      </c>
      <c r="E100">
        <v>7.6</v>
      </c>
      <c r="F100">
        <v>54725904</v>
      </c>
      <c r="G100">
        <v>50592796</v>
      </c>
      <c r="H100">
        <v>4133108</v>
      </c>
      <c r="I100">
        <v>8</v>
      </c>
      <c r="J100" t="s">
        <v>48</v>
      </c>
      <c r="K100">
        <v>3667952</v>
      </c>
      <c r="L100">
        <v>163816</v>
      </c>
      <c r="M100">
        <v>1486716</v>
      </c>
      <c r="N100">
        <v>1077952832</v>
      </c>
      <c r="O100">
        <v>16797</v>
      </c>
      <c r="P100">
        <v>1340</v>
      </c>
      <c r="Q100">
        <v>1</v>
      </c>
      <c r="R100">
        <v>0</v>
      </c>
      <c r="S100">
        <v>10</v>
      </c>
      <c r="T100">
        <v>76</v>
      </c>
      <c r="U100">
        <v>184466</v>
      </c>
      <c r="V100">
        <v>69961</v>
      </c>
    </row>
    <row r="101" spans="1:22" x14ac:dyDescent="0.2">
      <c r="A101">
        <v>67</v>
      </c>
      <c r="B101">
        <v>2689</v>
      </c>
      <c r="C101" t="s">
        <v>50</v>
      </c>
      <c r="D101">
        <v>76.599999999999994</v>
      </c>
      <c r="E101">
        <v>7.7</v>
      </c>
      <c r="F101">
        <v>54725904</v>
      </c>
      <c r="G101">
        <v>50592792</v>
      </c>
      <c r="H101">
        <v>4133112</v>
      </c>
      <c r="I101">
        <v>8</v>
      </c>
      <c r="J101" t="s">
        <v>48</v>
      </c>
      <c r="K101">
        <v>3667952</v>
      </c>
      <c r="L101">
        <v>162388</v>
      </c>
      <c r="M101">
        <v>1485300</v>
      </c>
      <c r="N101">
        <v>1077952832</v>
      </c>
      <c r="O101">
        <v>17007</v>
      </c>
      <c r="P101">
        <v>1357</v>
      </c>
      <c r="Q101">
        <v>1</v>
      </c>
      <c r="R101">
        <v>0</v>
      </c>
      <c r="S101">
        <v>10</v>
      </c>
      <c r="T101">
        <v>76</v>
      </c>
      <c r="U101">
        <v>184466</v>
      </c>
      <c r="V101">
        <v>70913</v>
      </c>
    </row>
    <row r="102" spans="1:22" x14ac:dyDescent="0.2">
      <c r="A102">
        <v>68</v>
      </c>
      <c r="B102">
        <v>2677</v>
      </c>
      <c r="C102" t="s">
        <v>50</v>
      </c>
      <c r="D102">
        <v>70</v>
      </c>
      <c r="E102">
        <v>7.7</v>
      </c>
      <c r="F102">
        <v>54725904</v>
      </c>
      <c r="G102">
        <v>50592792</v>
      </c>
      <c r="H102">
        <v>4133112</v>
      </c>
      <c r="I102">
        <v>8</v>
      </c>
      <c r="J102" t="s">
        <v>48</v>
      </c>
      <c r="K102">
        <v>3667952</v>
      </c>
      <c r="L102">
        <v>161688</v>
      </c>
      <c r="M102">
        <v>1484600</v>
      </c>
      <c r="N102">
        <v>1077952832</v>
      </c>
      <c r="O102">
        <v>17207</v>
      </c>
      <c r="P102">
        <v>1374</v>
      </c>
      <c r="Q102">
        <v>1</v>
      </c>
      <c r="R102">
        <v>0</v>
      </c>
      <c r="S102">
        <v>10</v>
      </c>
      <c r="T102">
        <v>76</v>
      </c>
      <c r="U102">
        <v>184466</v>
      </c>
      <c r="V102">
        <v>70882</v>
      </c>
    </row>
    <row r="103" spans="1:22" x14ac:dyDescent="0.2">
      <c r="A103">
        <v>69</v>
      </c>
      <c r="B103">
        <v>2694</v>
      </c>
      <c r="C103" t="s">
        <v>50</v>
      </c>
      <c r="D103">
        <v>86.2</v>
      </c>
      <c r="E103">
        <v>7.7</v>
      </c>
      <c r="F103">
        <v>54725904</v>
      </c>
      <c r="G103">
        <v>50592792</v>
      </c>
      <c r="H103">
        <v>4133112</v>
      </c>
      <c r="I103">
        <v>8</v>
      </c>
      <c r="J103" t="s">
        <v>48</v>
      </c>
      <c r="K103">
        <v>3667952</v>
      </c>
      <c r="L103">
        <v>161800</v>
      </c>
      <c r="M103">
        <v>1484720</v>
      </c>
      <c r="N103">
        <v>1077952832</v>
      </c>
      <c r="O103">
        <v>17409</v>
      </c>
      <c r="P103">
        <v>1395</v>
      </c>
      <c r="Q103">
        <v>1</v>
      </c>
      <c r="R103">
        <v>0</v>
      </c>
      <c r="S103">
        <v>10</v>
      </c>
      <c r="T103">
        <v>76</v>
      </c>
      <c r="U103">
        <v>184466</v>
      </c>
      <c r="V103">
        <v>70994</v>
      </c>
    </row>
    <row r="104" spans="1:22" x14ac:dyDescent="0.2">
      <c r="A104">
        <v>70</v>
      </c>
      <c r="B104">
        <v>2692</v>
      </c>
      <c r="C104" t="s">
        <v>50</v>
      </c>
      <c r="D104">
        <v>82.7</v>
      </c>
      <c r="E104">
        <v>7.8</v>
      </c>
      <c r="F104">
        <v>54725904</v>
      </c>
      <c r="G104">
        <v>50592792</v>
      </c>
      <c r="H104">
        <v>4133112</v>
      </c>
      <c r="I104">
        <v>8</v>
      </c>
      <c r="J104" t="s">
        <v>48</v>
      </c>
      <c r="K104">
        <v>3667952</v>
      </c>
      <c r="L104">
        <v>159652</v>
      </c>
      <c r="M104">
        <v>1482572</v>
      </c>
      <c r="N104">
        <v>1077952832</v>
      </c>
      <c r="O104">
        <v>17611</v>
      </c>
      <c r="P104">
        <v>1422</v>
      </c>
      <c r="Q104">
        <v>1</v>
      </c>
      <c r="R104">
        <v>0</v>
      </c>
      <c r="S104">
        <v>10</v>
      </c>
      <c r="T104">
        <v>76</v>
      </c>
      <c r="U104">
        <v>184466</v>
      </c>
      <c r="V104">
        <v>71561</v>
      </c>
    </row>
    <row r="105" spans="1:22" x14ac:dyDescent="0.2">
      <c r="A105">
        <v>71</v>
      </c>
      <c r="B105">
        <v>2675</v>
      </c>
      <c r="C105" t="s">
        <v>50</v>
      </c>
      <c r="D105">
        <v>72.400000000000006</v>
      </c>
      <c r="E105">
        <v>7.2</v>
      </c>
      <c r="F105">
        <v>54725904</v>
      </c>
      <c r="G105">
        <v>50592792</v>
      </c>
      <c r="H105">
        <v>4133112</v>
      </c>
      <c r="I105">
        <v>8</v>
      </c>
      <c r="J105" t="s">
        <v>48</v>
      </c>
      <c r="K105">
        <v>3667952</v>
      </c>
      <c r="L105">
        <v>158964</v>
      </c>
      <c r="M105">
        <v>1481636</v>
      </c>
      <c r="N105">
        <v>1077952832</v>
      </c>
      <c r="O105">
        <v>17822</v>
      </c>
      <c r="P105">
        <v>1442</v>
      </c>
      <c r="Q105">
        <v>1</v>
      </c>
      <c r="R105">
        <v>0</v>
      </c>
      <c r="S105">
        <v>10</v>
      </c>
      <c r="T105">
        <v>76</v>
      </c>
      <c r="U105">
        <v>184466</v>
      </c>
      <c r="V105">
        <v>66575</v>
      </c>
    </row>
    <row r="106" spans="1:22" x14ac:dyDescent="0.2">
      <c r="A106">
        <v>72</v>
      </c>
      <c r="B106">
        <v>2738</v>
      </c>
      <c r="C106" t="s">
        <v>50</v>
      </c>
      <c r="D106">
        <v>67.7</v>
      </c>
      <c r="E106">
        <v>7.7</v>
      </c>
      <c r="F106">
        <v>54725904</v>
      </c>
      <c r="G106">
        <v>50592792</v>
      </c>
      <c r="H106">
        <v>4133112</v>
      </c>
      <c r="I106">
        <v>8</v>
      </c>
      <c r="J106" t="s">
        <v>48</v>
      </c>
      <c r="K106">
        <v>3667952</v>
      </c>
      <c r="L106">
        <v>157440</v>
      </c>
      <c r="M106">
        <v>1480360</v>
      </c>
      <c r="N106">
        <v>1077952832</v>
      </c>
      <c r="O106">
        <v>18020</v>
      </c>
      <c r="P106">
        <v>1469</v>
      </c>
      <c r="Q106">
        <v>1</v>
      </c>
      <c r="R106">
        <v>0</v>
      </c>
      <c r="S106">
        <v>10</v>
      </c>
      <c r="T106">
        <v>76</v>
      </c>
      <c r="U106">
        <v>184466</v>
      </c>
      <c r="V106">
        <v>71335</v>
      </c>
    </row>
    <row r="107" spans="1:22" x14ac:dyDescent="0.2">
      <c r="A107">
        <v>73</v>
      </c>
      <c r="B107">
        <v>2704</v>
      </c>
      <c r="C107" t="s">
        <v>50</v>
      </c>
      <c r="D107">
        <v>86.6</v>
      </c>
      <c r="E107">
        <v>7.7</v>
      </c>
      <c r="F107">
        <v>54725904</v>
      </c>
      <c r="G107">
        <v>50592792</v>
      </c>
      <c r="H107">
        <v>4133112</v>
      </c>
      <c r="I107">
        <v>8</v>
      </c>
      <c r="J107" t="s">
        <v>48</v>
      </c>
      <c r="K107">
        <v>3667952</v>
      </c>
      <c r="L107">
        <v>157108</v>
      </c>
      <c r="M107">
        <v>1480028</v>
      </c>
      <c r="N107">
        <v>1077952832</v>
      </c>
      <c r="O107">
        <v>18218</v>
      </c>
      <c r="P107">
        <v>1498</v>
      </c>
      <c r="Q107">
        <v>1</v>
      </c>
      <c r="R107">
        <v>0</v>
      </c>
      <c r="S107">
        <v>10</v>
      </c>
      <c r="T107">
        <v>76</v>
      </c>
      <c r="U107">
        <v>184466</v>
      </c>
      <c r="V107">
        <v>71582</v>
      </c>
    </row>
    <row r="108" spans="1:22" x14ac:dyDescent="0.2">
      <c r="A108">
        <v>74</v>
      </c>
      <c r="B108">
        <v>2679</v>
      </c>
      <c r="C108" t="s">
        <v>50</v>
      </c>
      <c r="D108">
        <v>73.3</v>
      </c>
      <c r="E108">
        <v>7.8</v>
      </c>
      <c r="F108">
        <v>54725904</v>
      </c>
      <c r="G108">
        <v>50592792</v>
      </c>
      <c r="H108">
        <v>4133112</v>
      </c>
      <c r="I108">
        <v>8</v>
      </c>
      <c r="J108" t="s">
        <v>48</v>
      </c>
      <c r="K108">
        <v>3667952</v>
      </c>
      <c r="L108">
        <v>155824</v>
      </c>
      <c r="M108">
        <v>1478744</v>
      </c>
      <c r="N108">
        <v>1077952832</v>
      </c>
      <c r="O108">
        <v>18418</v>
      </c>
      <c r="P108">
        <v>1519</v>
      </c>
      <c r="Q108">
        <v>1</v>
      </c>
      <c r="R108">
        <v>0</v>
      </c>
      <c r="S108">
        <v>10</v>
      </c>
      <c r="T108">
        <v>76</v>
      </c>
      <c r="U108">
        <v>184466</v>
      </c>
      <c r="V108">
        <v>71693</v>
      </c>
    </row>
    <row r="109" spans="1:22" x14ac:dyDescent="0.2">
      <c r="A109">
        <v>75</v>
      </c>
      <c r="B109">
        <v>2701</v>
      </c>
      <c r="C109" t="s">
        <v>50</v>
      </c>
      <c r="D109">
        <v>83.3</v>
      </c>
      <c r="E109">
        <v>7.8</v>
      </c>
      <c r="F109">
        <v>54725904</v>
      </c>
      <c r="G109">
        <v>50592792</v>
      </c>
      <c r="H109">
        <v>4133112</v>
      </c>
      <c r="I109">
        <v>8</v>
      </c>
      <c r="J109" t="s">
        <v>48</v>
      </c>
      <c r="K109">
        <v>3667952</v>
      </c>
      <c r="L109">
        <v>155700</v>
      </c>
      <c r="M109">
        <v>1478620</v>
      </c>
      <c r="N109">
        <v>1077952832</v>
      </c>
      <c r="O109">
        <v>18630</v>
      </c>
      <c r="P109">
        <v>1536</v>
      </c>
      <c r="Q109">
        <v>1</v>
      </c>
      <c r="R109">
        <v>0</v>
      </c>
      <c r="S109">
        <v>10</v>
      </c>
      <c r="T109">
        <v>76</v>
      </c>
      <c r="U109">
        <v>184466</v>
      </c>
      <c r="V109">
        <v>71686</v>
      </c>
    </row>
    <row r="110" spans="1:22" x14ac:dyDescent="0.2">
      <c r="A110">
        <v>76</v>
      </c>
      <c r="B110">
        <v>2689</v>
      </c>
      <c r="C110" t="s">
        <v>50</v>
      </c>
      <c r="D110">
        <v>83.3</v>
      </c>
      <c r="E110">
        <v>7.8</v>
      </c>
      <c r="F110">
        <v>54725904</v>
      </c>
      <c r="G110">
        <v>50592792</v>
      </c>
      <c r="H110">
        <v>4133112</v>
      </c>
      <c r="I110">
        <v>8</v>
      </c>
      <c r="J110" t="s">
        <v>48</v>
      </c>
      <c r="K110">
        <v>3667952</v>
      </c>
      <c r="L110">
        <v>153524</v>
      </c>
      <c r="M110">
        <v>1476444</v>
      </c>
      <c r="N110">
        <v>1077952832</v>
      </c>
      <c r="O110">
        <v>18843</v>
      </c>
      <c r="P110">
        <v>1558</v>
      </c>
      <c r="Q110">
        <v>1</v>
      </c>
      <c r="R110">
        <v>0</v>
      </c>
      <c r="S110">
        <v>10</v>
      </c>
      <c r="T110">
        <v>76</v>
      </c>
      <c r="U110">
        <v>184466</v>
      </c>
      <c r="V110">
        <v>72312</v>
      </c>
    </row>
    <row r="111" spans="1:22" x14ac:dyDescent="0.2">
      <c r="A111">
        <v>77</v>
      </c>
      <c r="B111">
        <v>2696</v>
      </c>
      <c r="C111" t="s">
        <v>50</v>
      </c>
      <c r="D111">
        <v>76.599999999999994</v>
      </c>
      <c r="E111">
        <v>7.7</v>
      </c>
      <c r="F111">
        <v>54725904</v>
      </c>
      <c r="G111">
        <v>50592792</v>
      </c>
      <c r="H111">
        <v>4133112</v>
      </c>
      <c r="I111">
        <v>8</v>
      </c>
      <c r="J111" t="s">
        <v>48</v>
      </c>
      <c r="K111">
        <v>3667952</v>
      </c>
      <c r="L111">
        <v>158220</v>
      </c>
      <c r="M111">
        <v>1481140</v>
      </c>
      <c r="N111">
        <v>1077952832</v>
      </c>
      <c r="O111">
        <v>19048</v>
      </c>
      <c r="P111">
        <v>1577</v>
      </c>
      <c r="Q111">
        <v>1</v>
      </c>
      <c r="R111">
        <v>0</v>
      </c>
      <c r="S111">
        <v>10</v>
      </c>
      <c r="T111">
        <v>76</v>
      </c>
      <c r="U111">
        <v>184466</v>
      </c>
      <c r="V111">
        <v>71221</v>
      </c>
    </row>
    <row r="112" spans="1:22" x14ac:dyDescent="0.2">
      <c r="A112">
        <v>78</v>
      </c>
      <c r="B112">
        <v>2691</v>
      </c>
      <c r="C112" t="s">
        <v>50</v>
      </c>
      <c r="D112">
        <v>80</v>
      </c>
      <c r="E112">
        <v>7.7</v>
      </c>
      <c r="F112">
        <v>54725904</v>
      </c>
      <c r="G112">
        <v>50592788</v>
      </c>
      <c r="H112">
        <v>4133116</v>
      </c>
      <c r="I112">
        <v>8</v>
      </c>
      <c r="J112" t="s">
        <v>48</v>
      </c>
      <c r="K112">
        <v>3667952</v>
      </c>
      <c r="L112">
        <v>157916</v>
      </c>
      <c r="M112">
        <v>1480856</v>
      </c>
      <c r="N112">
        <v>1077952832</v>
      </c>
      <c r="O112">
        <v>19241</v>
      </c>
      <c r="P112">
        <v>1601</v>
      </c>
      <c r="Q112">
        <v>1</v>
      </c>
      <c r="R112">
        <v>0</v>
      </c>
      <c r="S112">
        <v>10</v>
      </c>
      <c r="T112">
        <v>76</v>
      </c>
      <c r="U112">
        <v>184466</v>
      </c>
      <c r="V112">
        <v>71216</v>
      </c>
    </row>
    <row r="113" spans="1:22" x14ac:dyDescent="0.2">
      <c r="A113">
        <v>79</v>
      </c>
      <c r="B113">
        <v>2683</v>
      </c>
      <c r="C113" t="s">
        <v>50</v>
      </c>
      <c r="D113">
        <v>73.3</v>
      </c>
      <c r="E113">
        <v>7.7</v>
      </c>
      <c r="F113">
        <v>54725904</v>
      </c>
      <c r="G113">
        <v>50592788</v>
      </c>
      <c r="H113">
        <v>4133116</v>
      </c>
      <c r="I113">
        <v>8</v>
      </c>
      <c r="J113" t="s">
        <v>48</v>
      </c>
      <c r="K113">
        <v>3667952</v>
      </c>
      <c r="L113">
        <v>157812</v>
      </c>
      <c r="M113">
        <v>1480752</v>
      </c>
      <c r="N113">
        <v>1077952832</v>
      </c>
      <c r="O113">
        <v>19442</v>
      </c>
      <c r="P113">
        <v>1624</v>
      </c>
      <c r="Q113">
        <v>1</v>
      </c>
      <c r="R113">
        <v>0</v>
      </c>
      <c r="S113">
        <v>10</v>
      </c>
      <c r="T113">
        <v>76</v>
      </c>
      <c r="U113">
        <v>184466</v>
      </c>
      <c r="V113">
        <v>71090</v>
      </c>
    </row>
    <row r="114" spans="1:22" x14ac:dyDescent="0.2">
      <c r="A114">
        <v>80</v>
      </c>
      <c r="B114">
        <v>2720</v>
      </c>
      <c r="C114" t="s">
        <v>50</v>
      </c>
      <c r="D114">
        <v>70.900000000000006</v>
      </c>
      <c r="E114">
        <v>7.7</v>
      </c>
      <c r="F114">
        <v>54725904</v>
      </c>
      <c r="G114">
        <v>50592788</v>
      </c>
      <c r="H114">
        <v>4133116</v>
      </c>
      <c r="I114">
        <v>8</v>
      </c>
      <c r="J114" t="s">
        <v>48</v>
      </c>
      <c r="K114">
        <v>3667952</v>
      </c>
      <c r="L114">
        <v>154720</v>
      </c>
      <c r="M114">
        <v>1477660</v>
      </c>
      <c r="N114">
        <v>1077952832</v>
      </c>
      <c r="O114">
        <v>19634</v>
      </c>
      <c r="P114">
        <v>1651</v>
      </c>
      <c r="Q114">
        <v>1</v>
      </c>
      <c r="R114">
        <v>0</v>
      </c>
      <c r="S114">
        <v>10</v>
      </c>
      <c r="T114">
        <v>76</v>
      </c>
      <c r="U114">
        <v>184466</v>
      </c>
      <c r="V114">
        <v>71110</v>
      </c>
    </row>
    <row r="115" spans="1:22" x14ac:dyDescent="0.2">
      <c r="A115">
        <v>81</v>
      </c>
      <c r="B115">
        <v>2718</v>
      </c>
      <c r="C115" t="s">
        <v>50</v>
      </c>
      <c r="D115">
        <v>86.6</v>
      </c>
      <c r="E115">
        <v>7.3</v>
      </c>
      <c r="F115">
        <v>54725904</v>
      </c>
      <c r="G115">
        <v>50592788</v>
      </c>
      <c r="H115">
        <v>4133116</v>
      </c>
      <c r="I115">
        <v>8</v>
      </c>
      <c r="J115" t="s">
        <v>48</v>
      </c>
      <c r="K115">
        <v>3667952</v>
      </c>
      <c r="L115">
        <v>155624</v>
      </c>
      <c r="M115">
        <v>1478572</v>
      </c>
      <c r="N115">
        <v>1077952832</v>
      </c>
      <c r="O115">
        <v>19871</v>
      </c>
      <c r="P115">
        <v>1670</v>
      </c>
      <c r="Q115">
        <v>1</v>
      </c>
      <c r="R115">
        <v>0</v>
      </c>
      <c r="S115">
        <v>10</v>
      </c>
      <c r="T115">
        <v>76</v>
      </c>
      <c r="U115">
        <v>184466</v>
      </c>
      <c r="V115">
        <v>67784</v>
      </c>
    </row>
    <row r="116" spans="1:22" x14ac:dyDescent="0.2">
      <c r="A116">
        <v>82</v>
      </c>
      <c r="B116">
        <v>2697</v>
      </c>
      <c r="C116" t="s">
        <v>50</v>
      </c>
      <c r="D116">
        <v>73.3</v>
      </c>
      <c r="E116">
        <v>7.3</v>
      </c>
      <c r="F116">
        <v>54725904</v>
      </c>
      <c r="G116">
        <v>50592788</v>
      </c>
      <c r="H116">
        <v>4133116</v>
      </c>
      <c r="I116">
        <v>8</v>
      </c>
      <c r="J116" t="s">
        <v>48</v>
      </c>
      <c r="K116">
        <v>3667952</v>
      </c>
      <c r="L116">
        <v>154708</v>
      </c>
      <c r="M116">
        <v>1477656</v>
      </c>
      <c r="N116">
        <v>1077952832</v>
      </c>
      <c r="O116">
        <v>20073</v>
      </c>
      <c r="P116">
        <v>1690</v>
      </c>
      <c r="Q116">
        <v>1</v>
      </c>
      <c r="R116">
        <v>0</v>
      </c>
      <c r="S116">
        <v>10</v>
      </c>
      <c r="T116">
        <v>76</v>
      </c>
      <c r="U116">
        <v>184466</v>
      </c>
      <c r="V116">
        <v>67633</v>
      </c>
    </row>
    <row r="117" spans="1:22" x14ac:dyDescent="0.2">
      <c r="A117">
        <v>83</v>
      </c>
      <c r="B117">
        <v>2699</v>
      </c>
      <c r="C117" t="s">
        <v>50</v>
      </c>
      <c r="D117">
        <v>70</v>
      </c>
      <c r="E117">
        <v>7.7</v>
      </c>
      <c r="F117">
        <v>54725904</v>
      </c>
      <c r="G117">
        <v>50592788</v>
      </c>
      <c r="H117">
        <v>4133116</v>
      </c>
      <c r="I117">
        <v>8</v>
      </c>
      <c r="J117" t="s">
        <v>48</v>
      </c>
      <c r="K117">
        <v>3667952</v>
      </c>
      <c r="L117">
        <v>154280</v>
      </c>
      <c r="M117">
        <v>1477236</v>
      </c>
      <c r="N117">
        <v>1077952832</v>
      </c>
      <c r="O117">
        <v>20273</v>
      </c>
      <c r="P117">
        <v>1712</v>
      </c>
      <c r="Q117">
        <v>1</v>
      </c>
      <c r="R117">
        <v>0</v>
      </c>
      <c r="S117">
        <v>10</v>
      </c>
      <c r="T117">
        <v>76</v>
      </c>
      <c r="U117">
        <v>184466</v>
      </c>
      <c r="V117">
        <v>70977</v>
      </c>
    </row>
    <row r="118" spans="1:22" x14ac:dyDescent="0.2">
      <c r="A118">
        <v>84</v>
      </c>
      <c r="B118">
        <v>2692</v>
      </c>
      <c r="C118" t="s">
        <v>50</v>
      </c>
      <c r="D118">
        <v>76.599999999999994</v>
      </c>
      <c r="E118">
        <v>7.7</v>
      </c>
      <c r="F118">
        <v>54725904</v>
      </c>
      <c r="G118">
        <v>50592788</v>
      </c>
      <c r="H118">
        <v>4133116</v>
      </c>
      <c r="I118">
        <v>8</v>
      </c>
      <c r="J118" t="s">
        <v>48</v>
      </c>
      <c r="K118">
        <v>3667952</v>
      </c>
      <c r="L118">
        <v>153012</v>
      </c>
      <c r="M118">
        <v>1475968</v>
      </c>
      <c r="N118">
        <v>1077952832</v>
      </c>
      <c r="O118">
        <v>20480</v>
      </c>
      <c r="P118">
        <v>1728</v>
      </c>
      <c r="Q118">
        <v>1</v>
      </c>
      <c r="R118">
        <v>0</v>
      </c>
      <c r="S118">
        <v>10</v>
      </c>
      <c r="T118">
        <v>76</v>
      </c>
      <c r="U118">
        <v>184466</v>
      </c>
      <c r="V118">
        <v>71033</v>
      </c>
    </row>
    <row r="119" spans="1:22" x14ac:dyDescent="0.2">
      <c r="A119">
        <v>85</v>
      </c>
      <c r="B119">
        <v>2689</v>
      </c>
      <c r="C119" t="s">
        <v>50</v>
      </c>
      <c r="D119">
        <v>90</v>
      </c>
      <c r="E119">
        <v>7.7</v>
      </c>
      <c r="F119">
        <v>54725904</v>
      </c>
      <c r="G119">
        <v>50592788</v>
      </c>
      <c r="H119">
        <v>4133116</v>
      </c>
      <c r="I119">
        <v>8</v>
      </c>
      <c r="J119" t="s">
        <v>48</v>
      </c>
      <c r="K119">
        <v>3667952</v>
      </c>
      <c r="L119">
        <v>150800</v>
      </c>
      <c r="M119">
        <v>1473756</v>
      </c>
      <c r="N119">
        <v>1077952832</v>
      </c>
      <c r="O119">
        <v>20691</v>
      </c>
      <c r="P119">
        <v>1749</v>
      </c>
      <c r="Q119">
        <v>1</v>
      </c>
      <c r="R119">
        <v>0</v>
      </c>
      <c r="S119">
        <v>10</v>
      </c>
      <c r="T119">
        <v>76</v>
      </c>
      <c r="U119">
        <v>184466</v>
      </c>
      <c r="V119">
        <v>71230</v>
      </c>
    </row>
    <row r="120" spans="1:22" x14ac:dyDescent="0.2">
      <c r="A120">
        <v>86</v>
      </c>
      <c r="B120">
        <v>2703</v>
      </c>
      <c r="C120" t="s">
        <v>50</v>
      </c>
      <c r="D120">
        <v>70</v>
      </c>
      <c r="E120">
        <v>7.7</v>
      </c>
      <c r="F120">
        <v>54725904</v>
      </c>
      <c r="G120">
        <v>50592788</v>
      </c>
      <c r="H120">
        <v>4133116</v>
      </c>
      <c r="I120">
        <v>8</v>
      </c>
      <c r="J120" t="s">
        <v>48</v>
      </c>
      <c r="K120">
        <v>3667952</v>
      </c>
      <c r="L120">
        <v>151640</v>
      </c>
      <c r="M120">
        <v>1474600</v>
      </c>
      <c r="N120">
        <v>1077952832</v>
      </c>
      <c r="O120">
        <v>20892</v>
      </c>
      <c r="P120">
        <v>1775</v>
      </c>
      <c r="Q120">
        <v>1</v>
      </c>
      <c r="R120">
        <v>0</v>
      </c>
      <c r="S120">
        <v>10</v>
      </c>
      <c r="T120">
        <v>76</v>
      </c>
      <c r="U120">
        <v>184466</v>
      </c>
      <c r="V120">
        <v>70824</v>
      </c>
    </row>
    <row r="121" spans="1:22" x14ac:dyDescent="0.2">
      <c r="A121">
        <v>87</v>
      </c>
      <c r="B121">
        <v>2707</v>
      </c>
      <c r="C121" t="s">
        <v>50</v>
      </c>
      <c r="D121">
        <v>73.3</v>
      </c>
      <c r="E121">
        <v>7.7</v>
      </c>
      <c r="F121">
        <v>54725904</v>
      </c>
      <c r="G121">
        <v>50592788</v>
      </c>
      <c r="H121">
        <v>4133116</v>
      </c>
      <c r="I121">
        <v>8</v>
      </c>
      <c r="J121" t="s">
        <v>48</v>
      </c>
      <c r="K121">
        <v>3667952</v>
      </c>
      <c r="L121">
        <v>151292</v>
      </c>
      <c r="M121">
        <v>1474252</v>
      </c>
      <c r="N121">
        <v>1077952832</v>
      </c>
      <c r="O121">
        <v>21082</v>
      </c>
      <c r="P121">
        <v>1798</v>
      </c>
      <c r="Q121">
        <v>1</v>
      </c>
      <c r="R121">
        <v>0</v>
      </c>
      <c r="S121">
        <v>10</v>
      </c>
      <c r="T121">
        <v>76</v>
      </c>
      <c r="U121">
        <v>184466</v>
      </c>
      <c r="V121">
        <v>70818</v>
      </c>
    </row>
    <row r="122" spans="1:22" x14ac:dyDescent="0.2">
      <c r="A122">
        <v>88</v>
      </c>
      <c r="B122">
        <v>2693</v>
      </c>
      <c r="C122" t="s">
        <v>50</v>
      </c>
      <c r="D122">
        <v>67.7</v>
      </c>
      <c r="E122">
        <v>7.7</v>
      </c>
      <c r="F122">
        <v>54725904</v>
      </c>
      <c r="G122">
        <v>50592784</v>
      </c>
      <c r="H122">
        <v>4133120</v>
      </c>
      <c r="I122">
        <v>8</v>
      </c>
      <c r="J122" t="s">
        <v>48</v>
      </c>
      <c r="K122">
        <v>3667952</v>
      </c>
      <c r="L122">
        <v>150272</v>
      </c>
      <c r="M122">
        <v>1473236</v>
      </c>
      <c r="N122">
        <v>1077952832</v>
      </c>
      <c r="O122">
        <v>21276</v>
      </c>
      <c r="P122">
        <v>1823</v>
      </c>
      <c r="Q122">
        <v>1</v>
      </c>
      <c r="R122">
        <v>0</v>
      </c>
      <c r="S122">
        <v>10</v>
      </c>
      <c r="T122">
        <v>76</v>
      </c>
      <c r="U122">
        <v>184466</v>
      </c>
      <c r="V122">
        <v>70892</v>
      </c>
    </row>
    <row r="123" spans="1:22" x14ac:dyDescent="0.2">
      <c r="A123">
        <v>89</v>
      </c>
      <c r="B123">
        <v>2691</v>
      </c>
      <c r="C123" t="s">
        <v>50</v>
      </c>
      <c r="D123">
        <v>70</v>
      </c>
      <c r="E123">
        <v>7.7</v>
      </c>
      <c r="F123">
        <v>54725904</v>
      </c>
      <c r="G123">
        <v>50592784</v>
      </c>
      <c r="H123">
        <v>4133120</v>
      </c>
      <c r="I123">
        <v>8</v>
      </c>
      <c r="J123" t="s">
        <v>48</v>
      </c>
      <c r="K123">
        <v>3667952</v>
      </c>
      <c r="L123">
        <v>149356</v>
      </c>
      <c r="M123">
        <v>1472320</v>
      </c>
      <c r="N123">
        <v>1077952832</v>
      </c>
      <c r="O123">
        <v>21493</v>
      </c>
      <c r="P123">
        <v>1840</v>
      </c>
      <c r="Q123">
        <v>1</v>
      </c>
      <c r="R123">
        <v>0</v>
      </c>
      <c r="S123">
        <v>10</v>
      </c>
      <c r="T123">
        <v>76</v>
      </c>
      <c r="U123">
        <v>184466</v>
      </c>
      <c r="V123">
        <v>70944</v>
      </c>
    </row>
    <row r="124" spans="1:22" x14ac:dyDescent="0.2">
      <c r="A124">
        <v>90</v>
      </c>
      <c r="B124">
        <v>2676</v>
      </c>
      <c r="C124" t="s">
        <v>50</v>
      </c>
      <c r="D124">
        <v>86.6</v>
      </c>
      <c r="E124">
        <v>7.8</v>
      </c>
      <c r="F124">
        <v>54725904</v>
      </c>
      <c r="G124">
        <v>50592784</v>
      </c>
      <c r="H124">
        <v>4133120</v>
      </c>
      <c r="I124">
        <v>8</v>
      </c>
      <c r="J124" t="s">
        <v>48</v>
      </c>
      <c r="K124">
        <v>3667952</v>
      </c>
      <c r="L124">
        <v>143956</v>
      </c>
      <c r="M124">
        <v>1468160</v>
      </c>
      <c r="N124">
        <v>1077952832</v>
      </c>
      <c r="O124">
        <v>21712</v>
      </c>
      <c r="P124">
        <v>1857</v>
      </c>
      <c r="Q124">
        <v>1</v>
      </c>
      <c r="R124">
        <v>0</v>
      </c>
      <c r="S124">
        <v>10</v>
      </c>
      <c r="T124">
        <v>77</v>
      </c>
      <c r="U124">
        <v>184466</v>
      </c>
      <c r="V124">
        <v>72281</v>
      </c>
    </row>
    <row r="125" spans="1:22" x14ac:dyDescent="0.2">
      <c r="A125">
        <v>91</v>
      </c>
      <c r="B125">
        <v>2748</v>
      </c>
      <c r="C125" t="s">
        <v>51</v>
      </c>
      <c r="D125">
        <v>86.2</v>
      </c>
      <c r="E125">
        <v>7.8</v>
      </c>
      <c r="F125">
        <v>54725904</v>
      </c>
      <c r="G125">
        <v>50592784</v>
      </c>
      <c r="H125">
        <v>4133120</v>
      </c>
      <c r="I125">
        <v>8</v>
      </c>
      <c r="J125" t="s">
        <v>48</v>
      </c>
      <c r="K125">
        <v>3667952</v>
      </c>
      <c r="L125">
        <v>148900</v>
      </c>
      <c r="M125">
        <v>1473104</v>
      </c>
      <c r="N125">
        <v>1077952832</v>
      </c>
      <c r="O125">
        <v>21961</v>
      </c>
      <c r="P125">
        <v>1880</v>
      </c>
      <c r="Q125">
        <v>1</v>
      </c>
      <c r="R125">
        <v>0</v>
      </c>
      <c r="S125">
        <v>10</v>
      </c>
      <c r="T125">
        <v>77</v>
      </c>
      <c r="U125">
        <v>184466</v>
      </c>
      <c r="V125">
        <v>72484</v>
      </c>
    </row>
    <row r="126" spans="1:22" x14ac:dyDescent="0.2">
      <c r="A126">
        <v>92</v>
      </c>
      <c r="B126">
        <v>2713</v>
      </c>
      <c r="C126" t="s">
        <v>51</v>
      </c>
      <c r="D126">
        <v>100</v>
      </c>
      <c r="E126">
        <v>7.8</v>
      </c>
      <c r="F126">
        <v>54725904</v>
      </c>
      <c r="G126">
        <v>50592784</v>
      </c>
      <c r="H126">
        <v>4133120</v>
      </c>
      <c r="I126">
        <v>8</v>
      </c>
      <c r="J126" t="s">
        <v>48</v>
      </c>
      <c r="K126">
        <v>3667952</v>
      </c>
      <c r="L126">
        <v>144992</v>
      </c>
      <c r="M126">
        <v>1469196</v>
      </c>
      <c r="N126">
        <v>1077952832</v>
      </c>
      <c r="O126">
        <v>22211</v>
      </c>
      <c r="P126">
        <v>1901</v>
      </c>
      <c r="Q126">
        <v>1</v>
      </c>
      <c r="R126">
        <v>0</v>
      </c>
      <c r="S126">
        <v>10</v>
      </c>
      <c r="T126">
        <v>77</v>
      </c>
      <c r="U126">
        <v>184466</v>
      </c>
      <c r="V126">
        <v>72881</v>
      </c>
    </row>
    <row r="127" spans="1:22" x14ac:dyDescent="0.2">
      <c r="A127">
        <v>93</v>
      </c>
      <c r="B127">
        <v>2711</v>
      </c>
      <c r="C127" t="s">
        <v>51</v>
      </c>
      <c r="D127">
        <v>87</v>
      </c>
      <c r="E127">
        <v>7.8</v>
      </c>
      <c r="F127">
        <v>54725904</v>
      </c>
      <c r="G127">
        <v>50592784</v>
      </c>
      <c r="H127">
        <v>4133120</v>
      </c>
      <c r="I127">
        <v>8</v>
      </c>
      <c r="J127" t="s">
        <v>48</v>
      </c>
      <c r="K127">
        <v>3667952</v>
      </c>
      <c r="L127">
        <v>151476</v>
      </c>
      <c r="M127">
        <v>1475688</v>
      </c>
      <c r="N127">
        <v>1077952832</v>
      </c>
      <c r="O127">
        <v>22446</v>
      </c>
      <c r="P127">
        <v>1934</v>
      </c>
      <c r="Q127">
        <v>1</v>
      </c>
      <c r="R127">
        <v>0</v>
      </c>
      <c r="S127">
        <v>10</v>
      </c>
      <c r="T127">
        <v>77</v>
      </c>
      <c r="U127">
        <v>184466</v>
      </c>
      <c r="V127">
        <v>71488</v>
      </c>
    </row>
    <row r="128" spans="1:22" x14ac:dyDescent="0.2">
      <c r="A128">
        <v>94</v>
      </c>
      <c r="B128">
        <v>2707</v>
      </c>
      <c r="C128" t="s">
        <v>51</v>
      </c>
      <c r="D128">
        <v>83.8</v>
      </c>
      <c r="E128">
        <v>7.7</v>
      </c>
      <c r="F128">
        <v>54725904</v>
      </c>
      <c r="G128">
        <v>50592784</v>
      </c>
      <c r="H128">
        <v>4133120</v>
      </c>
      <c r="I128">
        <v>8</v>
      </c>
      <c r="J128" t="s">
        <v>48</v>
      </c>
      <c r="K128">
        <v>3667952</v>
      </c>
      <c r="L128">
        <v>150972</v>
      </c>
      <c r="M128">
        <v>1475184</v>
      </c>
      <c r="N128">
        <v>1077952832</v>
      </c>
      <c r="O128">
        <v>22676</v>
      </c>
      <c r="P128">
        <v>1956</v>
      </c>
      <c r="Q128">
        <v>1</v>
      </c>
      <c r="R128">
        <v>0</v>
      </c>
      <c r="S128">
        <v>10</v>
      </c>
      <c r="T128">
        <v>77</v>
      </c>
      <c r="U128">
        <v>184466</v>
      </c>
      <c r="V128">
        <v>71434</v>
      </c>
    </row>
    <row r="129" spans="1:22" x14ac:dyDescent="0.2">
      <c r="A129">
        <v>95</v>
      </c>
      <c r="B129">
        <v>2690</v>
      </c>
      <c r="C129" t="s">
        <v>51</v>
      </c>
      <c r="D129">
        <v>83.3</v>
      </c>
      <c r="E129">
        <v>7.8</v>
      </c>
      <c r="F129">
        <v>54725904</v>
      </c>
      <c r="G129">
        <v>50592784</v>
      </c>
      <c r="H129">
        <v>4133120</v>
      </c>
      <c r="I129">
        <v>8</v>
      </c>
      <c r="J129" t="s">
        <v>48</v>
      </c>
      <c r="K129">
        <v>3667952</v>
      </c>
      <c r="L129">
        <v>148608</v>
      </c>
      <c r="M129">
        <v>1472824</v>
      </c>
      <c r="N129">
        <v>1077952832</v>
      </c>
      <c r="O129">
        <v>22896</v>
      </c>
      <c r="P129">
        <v>1980</v>
      </c>
      <c r="Q129">
        <v>1</v>
      </c>
      <c r="R129">
        <v>0</v>
      </c>
      <c r="S129">
        <v>10</v>
      </c>
      <c r="T129">
        <v>77</v>
      </c>
      <c r="U129">
        <v>184466</v>
      </c>
      <c r="V129">
        <v>71520</v>
      </c>
    </row>
    <row r="130" spans="1:22" x14ac:dyDescent="0.2">
      <c r="A130">
        <v>96</v>
      </c>
      <c r="B130">
        <v>2689</v>
      </c>
      <c r="C130" t="s">
        <v>51</v>
      </c>
      <c r="D130">
        <v>93.1</v>
      </c>
      <c r="E130">
        <v>7.8</v>
      </c>
      <c r="F130">
        <v>54725904</v>
      </c>
      <c r="G130">
        <v>50592784</v>
      </c>
      <c r="H130">
        <v>4133120</v>
      </c>
      <c r="I130">
        <v>8</v>
      </c>
      <c r="J130" t="s">
        <v>48</v>
      </c>
      <c r="K130">
        <v>3667952</v>
      </c>
      <c r="L130">
        <v>146884</v>
      </c>
      <c r="M130">
        <v>1471100</v>
      </c>
      <c r="N130">
        <v>1077952832</v>
      </c>
      <c r="O130">
        <v>23121</v>
      </c>
      <c r="P130">
        <v>2003</v>
      </c>
      <c r="Q130">
        <v>1</v>
      </c>
      <c r="R130">
        <v>0</v>
      </c>
      <c r="S130">
        <v>10</v>
      </c>
      <c r="T130">
        <v>77</v>
      </c>
      <c r="U130">
        <v>184466</v>
      </c>
      <c r="V130">
        <v>71601</v>
      </c>
    </row>
    <row r="131" spans="1:22" x14ac:dyDescent="0.2">
      <c r="A131">
        <v>97</v>
      </c>
      <c r="B131">
        <v>2700</v>
      </c>
      <c r="C131" t="s">
        <v>51</v>
      </c>
      <c r="D131">
        <v>90</v>
      </c>
      <c r="E131">
        <v>7.8</v>
      </c>
      <c r="F131">
        <v>54725904</v>
      </c>
      <c r="G131">
        <v>50592784</v>
      </c>
      <c r="H131">
        <v>4133120</v>
      </c>
      <c r="I131">
        <v>8</v>
      </c>
      <c r="J131" t="s">
        <v>48</v>
      </c>
      <c r="K131">
        <v>3667952</v>
      </c>
      <c r="L131">
        <v>147100</v>
      </c>
      <c r="M131">
        <v>1471316</v>
      </c>
      <c r="N131">
        <v>1077952832</v>
      </c>
      <c r="O131">
        <v>23362</v>
      </c>
      <c r="P131">
        <v>2022</v>
      </c>
      <c r="Q131">
        <v>1</v>
      </c>
      <c r="R131">
        <v>0</v>
      </c>
      <c r="S131">
        <v>10</v>
      </c>
      <c r="T131">
        <v>77</v>
      </c>
      <c r="U131">
        <v>184466</v>
      </c>
      <c r="V131">
        <v>71952</v>
      </c>
    </row>
    <row r="132" spans="1:22" x14ac:dyDescent="0.2">
      <c r="A132">
        <v>98</v>
      </c>
      <c r="B132">
        <v>2698</v>
      </c>
      <c r="C132" t="s">
        <v>51</v>
      </c>
      <c r="D132">
        <v>96.6</v>
      </c>
      <c r="E132">
        <v>7.8</v>
      </c>
      <c r="F132">
        <v>54725904</v>
      </c>
      <c r="G132">
        <v>50592784</v>
      </c>
      <c r="H132">
        <v>4133120</v>
      </c>
      <c r="I132">
        <v>8</v>
      </c>
      <c r="J132" t="s">
        <v>48</v>
      </c>
      <c r="K132">
        <v>3667952</v>
      </c>
      <c r="L132">
        <v>146440</v>
      </c>
      <c r="M132">
        <v>1470656</v>
      </c>
      <c r="N132">
        <v>1077952832</v>
      </c>
      <c r="O132">
        <v>23591</v>
      </c>
      <c r="P132">
        <v>2047</v>
      </c>
      <c r="Q132">
        <v>1</v>
      </c>
      <c r="R132">
        <v>0</v>
      </c>
      <c r="S132">
        <v>10</v>
      </c>
      <c r="T132">
        <v>77</v>
      </c>
      <c r="U132">
        <v>184466</v>
      </c>
      <c r="V132">
        <v>71936</v>
      </c>
    </row>
    <row r="133" spans="1:22" x14ac:dyDescent="0.2">
      <c r="A133">
        <v>99</v>
      </c>
      <c r="B133">
        <v>2702</v>
      </c>
      <c r="C133" t="s">
        <v>51</v>
      </c>
      <c r="D133">
        <v>83.3</v>
      </c>
      <c r="E133">
        <v>7.8</v>
      </c>
      <c r="F133">
        <v>54725904</v>
      </c>
      <c r="G133">
        <v>50592784</v>
      </c>
      <c r="H133">
        <v>4133120</v>
      </c>
      <c r="I133">
        <v>8</v>
      </c>
      <c r="J133" t="s">
        <v>48</v>
      </c>
      <c r="K133">
        <v>3667952</v>
      </c>
      <c r="L133">
        <v>146216</v>
      </c>
      <c r="M133">
        <v>1470432</v>
      </c>
      <c r="N133">
        <v>1077952832</v>
      </c>
      <c r="O133">
        <v>23819</v>
      </c>
      <c r="P133">
        <v>2067</v>
      </c>
      <c r="Q133">
        <v>1</v>
      </c>
      <c r="R133">
        <v>0</v>
      </c>
      <c r="S133">
        <v>10</v>
      </c>
      <c r="T133">
        <v>77</v>
      </c>
      <c r="U133">
        <v>184466</v>
      </c>
      <c r="V133">
        <v>71778</v>
      </c>
    </row>
    <row r="134" spans="1:22" x14ac:dyDescent="0.2">
      <c r="A134">
        <v>100</v>
      </c>
      <c r="B134">
        <v>2716</v>
      </c>
      <c r="C134" t="s">
        <v>51</v>
      </c>
      <c r="D134">
        <v>126</v>
      </c>
      <c r="E134">
        <v>7.8</v>
      </c>
      <c r="F134">
        <v>54725904</v>
      </c>
      <c r="G134">
        <v>50592784</v>
      </c>
      <c r="H134">
        <v>4133120</v>
      </c>
      <c r="I134">
        <v>8</v>
      </c>
      <c r="J134" t="s">
        <v>48</v>
      </c>
      <c r="K134">
        <v>3667952</v>
      </c>
      <c r="L134">
        <v>131728</v>
      </c>
      <c r="M134">
        <v>1456500</v>
      </c>
      <c r="N134">
        <v>1077952832</v>
      </c>
      <c r="O134">
        <v>24059</v>
      </c>
      <c r="P134">
        <v>2090</v>
      </c>
      <c r="Q134">
        <v>1</v>
      </c>
      <c r="R134">
        <v>0</v>
      </c>
      <c r="S134">
        <v>10</v>
      </c>
      <c r="T134">
        <v>77</v>
      </c>
      <c r="U134">
        <v>184466</v>
      </c>
      <c r="V134">
        <v>71863</v>
      </c>
    </row>
    <row r="135" spans="1:22" x14ac:dyDescent="0.2">
      <c r="A135">
        <v>101</v>
      </c>
      <c r="B135">
        <v>2704</v>
      </c>
      <c r="C135" t="s">
        <v>51</v>
      </c>
      <c r="D135">
        <v>93.3</v>
      </c>
      <c r="E135">
        <v>7.5</v>
      </c>
      <c r="F135">
        <v>54725904</v>
      </c>
      <c r="G135">
        <v>50592784</v>
      </c>
      <c r="H135">
        <v>4133120</v>
      </c>
      <c r="I135">
        <v>8</v>
      </c>
      <c r="J135" t="s">
        <v>48</v>
      </c>
      <c r="K135">
        <v>3667952</v>
      </c>
      <c r="L135">
        <v>143900</v>
      </c>
      <c r="M135">
        <v>1468680</v>
      </c>
      <c r="N135">
        <v>1077952832</v>
      </c>
      <c r="O135">
        <v>24292</v>
      </c>
      <c r="P135">
        <v>2118</v>
      </c>
      <c r="Q135">
        <v>1</v>
      </c>
      <c r="R135">
        <v>0</v>
      </c>
      <c r="S135">
        <v>10</v>
      </c>
      <c r="T135">
        <v>77</v>
      </c>
      <c r="U135">
        <v>184466</v>
      </c>
      <c r="V135">
        <v>69020</v>
      </c>
    </row>
    <row r="136" spans="1:22" x14ac:dyDescent="0.2">
      <c r="A136">
        <v>102</v>
      </c>
      <c r="B136">
        <v>2716</v>
      </c>
      <c r="C136" t="s">
        <v>51</v>
      </c>
      <c r="D136">
        <v>100</v>
      </c>
      <c r="E136">
        <v>7.8</v>
      </c>
      <c r="F136">
        <v>54725904</v>
      </c>
      <c r="G136">
        <v>50592784</v>
      </c>
      <c r="H136">
        <v>4133120</v>
      </c>
      <c r="I136">
        <v>8</v>
      </c>
      <c r="J136" t="s">
        <v>48</v>
      </c>
      <c r="K136">
        <v>3667952</v>
      </c>
      <c r="L136">
        <v>141752</v>
      </c>
      <c r="M136">
        <v>1466540</v>
      </c>
      <c r="N136">
        <v>1077952832</v>
      </c>
      <c r="O136">
        <v>24529</v>
      </c>
      <c r="P136">
        <v>2142</v>
      </c>
      <c r="Q136">
        <v>1</v>
      </c>
      <c r="R136">
        <v>0</v>
      </c>
      <c r="S136">
        <v>10</v>
      </c>
      <c r="T136">
        <v>77</v>
      </c>
      <c r="U136">
        <v>184466</v>
      </c>
      <c r="V136">
        <v>72433</v>
      </c>
    </row>
    <row r="137" spans="1:22" x14ac:dyDescent="0.2">
      <c r="A137">
        <v>103</v>
      </c>
      <c r="B137">
        <v>2687</v>
      </c>
      <c r="C137" t="s">
        <v>51</v>
      </c>
      <c r="D137">
        <v>86.6</v>
      </c>
      <c r="E137">
        <v>7.8</v>
      </c>
      <c r="F137">
        <v>54725904</v>
      </c>
      <c r="G137">
        <v>50592784</v>
      </c>
      <c r="H137">
        <v>4133120</v>
      </c>
      <c r="I137">
        <v>8</v>
      </c>
      <c r="J137" t="s">
        <v>48</v>
      </c>
      <c r="K137">
        <v>3667952</v>
      </c>
      <c r="L137">
        <v>141784</v>
      </c>
      <c r="M137">
        <v>1466580</v>
      </c>
      <c r="N137">
        <v>1077952832</v>
      </c>
      <c r="O137">
        <v>24747</v>
      </c>
      <c r="P137">
        <v>2166</v>
      </c>
      <c r="Q137">
        <v>1</v>
      </c>
      <c r="R137">
        <v>0</v>
      </c>
      <c r="S137">
        <v>10</v>
      </c>
      <c r="T137">
        <v>77</v>
      </c>
      <c r="U137">
        <v>184466</v>
      </c>
      <c r="V137">
        <v>72308</v>
      </c>
    </row>
    <row r="138" spans="1:22" x14ac:dyDescent="0.2">
      <c r="A138">
        <v>104</v>
      </c>
      <c r="B138">
        <v>2694</v>
      </c>
      <c r="C138" t="s">
        <v>51</v>
      </c>
      <c r="D138">
        <v>90.3</v>
      </c>
      <c r="E138">
        <v>7.8</v>
      </c>
      <c r="F138">
        <v>54725904</v>
      </c>
      <c r="G138">
        <v>50592784</v>
      </c>
      <c r="H138">
        <v>4133120</v>
      </c>
      <c r="I138">
        <v>8</v>
      </c>
      <c r="J138" t="s">
        <v>48</v>
      </c>
      <c r="K138">
        <v>3667952</v>
      </c>
      <c r="L138">
        <v>140844</v>
      </c>
      <c r="M138">
        <v>1465640</v>
      </c>
      <c r="N138">
        <v>1077952832</v>
      </c>
      <c r="O138">
        <v>24976</v>
      </c>
      <c r="P138">
        <v>2184</v>
      </c>
      <c r="Q138">
        <v>1</v>
      </c>
      <c r="R138">
        <v>0</v>
      </c>
      <c r="S138">
        <v>10</v>
      </c>
      <c r="T138">
        <v>77</v>
      </c>
      <c r="U138">
        <v>184466</v>
      </c>
      <c r="V138">
        <v>72766</v>
      </c>
    </row>
    <row r="139" spans="1:22" x14ac:dyDescent="0.2">
      <c r="A139">
        <v>105</v>
      </c>
      <c r="B139">
        <v>2697</v>
      </c>
      <c r="C139" t="s">
        <v>51</v>
      </c>
      <c r="D139">
        <v>93.3</v>
      </c>
      <c r="E139">
        <v>7.9</v>
      </c>
      <c r="F139">
        <v>54725904</v>
      </c>
      <c r="G139">
        <v>50592784</v>
      </c>
      <c r="H139">
        <v>4133120</v>
      </c>
      <c r="I139">
        <v>8</v>
      </c>
      <c r="J139" t="s">
        <v>48</v>
      </c>
      <c r="K139">
        <v>3667952</v>
      </c>
      <c r="L139">
        <v>140252</v>
      </c>
      <c r="M139">
        <v>1465048</v>
      </c>
      <c r="N139">
        <v>1077952832</v>
      </c>
      <c r="O139">
        <v>25206</v>
      </c>
      <c r="P139">
        <v>2207</v>
      </c>
      <c r="Q139">
        <v>1</v>
      </c>
      <c r="R139">
        <v>0</v>
      </c>
      <c r="S139">
        <v>10</v>
      </c>
      <c r="T139">
        <v>77</v>
      </c>
      <c r="U139">
        <v>184466</v>
      </c>
      <c r="V139">
        <v>72610</v>
      </c>
    </row>
    <row r="140" spans="1:22" x14ac:dyDescent="0.2">
      <c r="A140">
        <v>106</v>
      </c>
      <c r="B140">
        <v>2707</v>
      </c>
      <c r="C140" t="s">
        <v>51</v>
      </c>
      <c r="D140">
        <v>83.3</v>
      </c>
      <c r="E140">
        <v>7.9</v>
      </c>
      <c r="F140">
        <v>54725904</v>
      </c>
      <c r="G140">
        <v>50592784</v>
      </c>
      <c r="H140">
        <v>4133120</v>
      </c>
      <c r="I140">
        <v>8</v>
      </c>
      <c r="J140" t="s">
        <v>48</v>
      </c>
      <c r="K140">
        <v>3667952</v>
      </c>
      <c r="L140">
        <v>140060</v>
      </c>
      <c r="M140">
        <v>1464856</v>
      </c>
      <c r="N140">
        <v>1077952832</v>
      </c>
      <c r="O140">
        <v>25452</v>
      </c>
      <c r="P140">
        <v>2225</v>
      </c>
      <c r="Q140">
        <v>1</v>
      </c>
      <c r="R140">
        <v>0</v>
      </c>
      <c r="S140">
        <v>10</v>
      </c>
      <c r="T140">
        <v>77</v>
      </c>
      <c r="U140">
        <v>184466</v>
      </c>
      <c r="V140">
        <v>72428</v>
      </c>
    </row>
    <row r="141" spans="1:22" x14ac:dyDescent="0.2">
      <c r="A141">
        <v>107</v>
      </c>
      <c r="B141">
        <v>2732</v>
      </c>
      <c r="C141" t="s">
        <v>51</v>
      </c>
      <c r="D141">
        <v>93.5</v>
      </c>
      <c r="E141">
        <v>7.9</v>
      </c>
      <c r="F141">
        <v>54725904</v>
      </c>
      <c r="G141">
        <v>50592784</v>
      </c>
      <c r="H141">
        <v>4133120</v>
      </c>
      <c r="I141">
        <v>8</v>
      </c>
      <c r="J141" t="s">
        <v>48</v>
      </c>
      <c r="K141">
        <v>3667952</v>
      </c>
      <c r="L141">
        <v>139440</v>
      </c>
      <c r="M141">
        <v>1464236</v>
      </c>
      <c r="N141">
        <v>1077952832</v>
      </c>
      <c r="O141">
        <v>25673</v>
      </c>
      <c r="P141">
        <v>2246</v>
      </c>
      <c r="Q141">
        <v>1</v>
      </c>
      <c r="R141">
        <v>0</v>
      </c>
      <c r="S141">
        <v>10</v>
      </c>
      <c r="T141">
        <v>77</v>
      </c>
      <c r="U141">
        <v>184466</v>
      </c>
      <c r="V141">
        <v>72799</v>
      </c>
    </row>
    <row r="142" spans="1:22" x14ac:dyDescent="0.2">
      <c r="A142">
        <v>108</v>
      </c>
      <c r="B142">
        <v>2689</v>
      </c>
      <c r="C142" t="s">
        <v>51</v>
      </c>
      <c r="D142">
        <v>90</v>
      </c>
      <c r="E142">
        <v>7.9</v>
      </c>
      <c r="F142">
        <v>54725904</v>
      </c>
      <c r="G142">
        <v>50592784</v>
      </c>
      <c r="H142">
        <v>4133120</v>
      </c>
      <c r="I142">
        <v>8</v>
      </c>
      <c r="J142" t="s">
        <v>48</v>
      </c>
      <c r="K142">
        <v>3667952</v>
      </c>
      <c r="L142">
        <v>138036</v>
      </c>
      <c r="M142">
        <v>1462832</v>
      </c>
      <c r="N142">
        <v>1077952832</v>
      </c>
      <c r="O142">
        <v>25903</v>
      </c>
      <c r="P142">
        <v>2271</v>
      </c>
      <c r="Q142">
        <v>1</v>
      </c>
      <c r="R142">
        <v>0</v>
      </c>
      <c r="S142">
        <v>10</v>
      </c>
      <c r="T142">
        <v>77</v>
      </c>
      <c r="U142">
        <v>184466</v>
      </c>
      <c r="V142">
        <v>72822</v>
      </c>
    </row>
    <row r="143" spans="1:22" x14ac:dyDescent="0.2">
      <c r="A143">
        <v>109</v>
      </c>
      <c r="B143">
        <v>2681</v>
      </c>
      <c r="C143" t="s">
        <v>51</v>
      </c>
      <c r="D143">
        <v>70</v>
      </c>
      <c r="E143">
        <v>7.9</v>
      </c>
      <c r="F143">
        <v>54725904</v>
      </c>
      <c r="G143">
        <v>50592784</v>
      </c>
      <c r="H143">
        <v>4133120</v>
      </c>
      <c r="I143">
        <v>8</v>
      </c>
      <c r="J143" t="s">
        <v>48</v>
      </c>
      <c r="K143">
        <v>3667952</v>
      </c>
      <c r="L143">
        <v>133956</v>
      </c>
      <c r="M143">
        <v>1458752</v>
      </c>
      <c r="N143">
        <v>1077952832</v>
      </c>
      <c r="O143">
        <v>26140</v>
      </c>
      <c r="P143">
        <v>2296</v>
      </c>
      <c r="Q143">
        <v>1</v>
      </c>
      <c r="R143">
        <v>0</v>
      </c>
      <c r="S143">
        <v>10</v>
      </c>
      <c r="T143">
        <v>77</v>
      </c>
      <c r="U143">
        <v>184466</v>
      </c>
      <c r="V143">
        <v>71116</v>
      </c>
    </row>
    <row r="144" spans="1:22" x14ac:dyDescent="0.2">
      <c r="A144">
        <v>110</v>
      </c>
      <c r="B144">
        <v>2653</v>
      </c>
      <c r="C144" t="s">
        <v>51</v>
      </c>
      <c r="D144">
        <v>160</v>
      </c>
      <c r="E144">
        <v>7.8</v>
      </c>
      <c r="F144">
        <v>54725904</v>
      </c>
      <c r="G144">
        <v>50592784</v>
      </c>
      <c r="H144">
        <v>4133120</v>
      </c>
      <c r="I144">
        <v>8</v>
      </c>
      <c r="J144" t="s">
        <v>48</v>
      </c>
      <c r="K144">
        <v>3667952</v>
      </c>
      <c r="L144">
        <v>131856</v>
      </c>
      <c r="M144">
        <v>1456660</v>
      </c>
      <c r="N144">
        <v>1077952832</v>
      </c>
      <c r="O144">
        <v>26415</v>
      </c>
      <c r="P144">
        <v>2314</v>
      </c>
      <c r="Q144">
        <v>1</v>
      </c>
      <c r="R144">
        <v>0</v>
      </c>
      <c r="S144">
        <v>10</v>
      </c>
      <c r="T144">
        <v>77</v>
      </c>
      <c r="U144">
        <v>184466</v>
      </c>
      <c r="V144">
        <v>71745</v>
      </c>
    </row>
    <row r="145" spans="1:22" x14ac:dyDescent="0.2">
      <c r="A145">
        <v>111</v>
      </c>
      <c r="B145">
        <v>2701</v>
      </c>
      <c r="C145" t="s">
        <v>51</v>
      </c>
      <c r="D145">
        <v>80</v>
      </c>
      <c r="E145">
        <v>7.8</v>
      </c>
      <c r="F145">
        <v>54725904</v>
      </c>
      <c r="G145">
        <v>50592780</v>
      </c>
      <c r="H145">
        <v>4133124</v>
      </c>
      <c r="I145">
        <v>8</v>
      </c>
      <c r="J145" t="s">
        <v>48</v>
      </c>
      <c r="K145">
        <v>3667952</v>
      </c>
      <c r="L145">
        <v>140604</v>
      </c>
      <c r="M145">
        <v>1465412</v>
      </c>
      <c r="N145">
        <v>1077952832</v>
      </c>
      <c r="O145">
        <v>26641</v>
      </c>
      <c r="P145">
        <v>2333</v>
      </c>
      <c r="Q145">
        <v>1</v>
      </c>
      <c r="R145">
        <v>0</v>
      </c>
      <c r="S145">
        <v>10</v>
      </c>
      <c r="T145">
        <v>77</v>
      </c>
      <c r="U145">
        <v>184466</v>
      </c>
      <c r="V145">
        <v>71786</v>
      </c>
    </row>
    <row r="146" spans="1:22" x14ac:dyDescent="0.2">
      <c r="A146">
        <v>112</v>
      </c>
      <c r="B146">
        <v>2703</v>
      </c>
      <c r="C146" t="s">
        <v>51</v>
      </c>
      <c r="D146">
        <v>96.6</v>
      </c>
      <c r="E146">
        <v>7.8</v>
      </c>
      <c r="F146">
        <v>54725904</v>
      </c>
      <c r="G146">
        <v>50592780</v>
      </c>
      <c r="H146">
        <v>4133124</v>
      </c>
      <c r="I146">
        <v>8</v>
      </c>
      <c r="J146" t="s">
        <v>48</v>
      </c>
      <c r="K146">
        <v>3667952</v>
      </c>
      <c r="L146">
        <v>139904</v>
      </c>
      <c r="M146">
        <v>1464720</v>
      </c>
      <c r="N146">
        <v>1077952832</v>
      </c>
      <c r="O146">
        <v>26854</v>
      </c>
      <c r="P146">
        <v>2359</v>
      </c>
      <c r="Q146">
        <v>1</v>
      </c>
      <c r="R146">
        <v>0</v>
      </c>
      <c r="S146">
        <v>10</v>
      </c>
      <c r="T146">
        <v>77</v>
      </c>
      <c r="U146">
        <v>184466</v>
      </c>
      <c r="V146">
        <v>71635</v>
      </c>
    </row>
    <row r="147" spans="1:22" x14ac:dyDescent="0.2">
      <c r="A147">
        <v>113</v>
      </c>
      <c r="B147">
        <v>2700</v>
      </c>
      <c r="C147" t="s">
        <v>51</v>
      </c>
      <c r="D147">
        <v>96.6</v>
      </c>
      <c r="E147">
        <v>7.8</v>
      </c>
      <c r="F147">
        <v>54725904</v>
      </c>
      <c r="G147">
        <v>50592780</v>
      </c>
      <c r="H147">
        <v>4133124</v>
      </c>
      <c r="I147">
        <v>8</v>
      </c>
      <c r="J147" t="s">
        <v>48</v>
      </c>
      <c r="K147">
        <v>3667952</v>
      </c>
      <c r="L147">
        <v>139200</v>
      </c>
      <c r="M147">
        <v>1464016</v>
      </c>
      <c r="N147">
        <v>1077952832</v>
      </c>
      <c r="O147">
        <v>27080</v>
      </c>
      <c r="P147">
        <v>2390</v>
      </c>
      <c r="Q147">
        <v>1</v>
      </c>
      <c r="R147">
        <v>0</v>
      </c>
      <c r="S147">
        <v>10</v>
      </c>
      <c r="T147">
        <v>77</v>
      </c>
      <c r="U147">
        <v>184466</v>
      </c>
      <c r="V147">
        <v>71733</v>
      </c>
    </row>
    <row r="148" spans="1:22" x14ac:dyDescent="0.2">
      <c r="A148">
        <v>114</v>
      </c>
      <c r="B148">
        <v>2717</v>
      </c>
      <c r="C148" t="s">
        <v>51</v>
      </c>
      <c r="D148">
        <v>77.400000000000006</v>
      </c>
      <c r="E148">
        <v>7.8</v>
      </c>
      <c r="F148">
        <v>54725904</v>
      </c>
      <c r="G148">
        <v>50592780</v>
      </c>
      <c r="H148">
        <v>4133124</v>
      </c>
      <c r="I148">
        <v>8</v>
      </c>
      <c r="J148" t="s">
        <v>48</v>
      </c>
      <c r="K148">
        <v>3667952</v>
      </c>
      <c r="L148">
        <v>137700</v>
      </c>
      <c r="M148">
        <v>1462516</v>
      </c>
      <c r="N148">
        <v>1077952832</v>
      </c>
      <c r="O148">
        <v>27307</v>
      </c>
      <c r="P148">
        <v>2412</v>
      </c>
      <c r="Q148">
        <v>1</v>
      </c>
      <c r="R148">
        <v>0</v>
      </c>
      <c r="S148">
        <v>10</v>
      </c>
      <c r="T148">
        <v>77</v>
      </c>
      <c r="U148">
        <v>184466</v>
      </c>
      <c r="V148">
        <v>71588</v>
      </c>
    </row>
    <row r="149" spans="1:22" x14ac:dyDescent="0.2">
      <c r="A149">
        <v>115</v>
      </c>
      <c r="B149">
        <v>2712</v>
      </c>
      <c r="C149" t="s">
        <v>51</v>
      </c>
      <c r="D149">
        <v>87</v>
      </c>
      <c r="E149">
        <v>7.8</v>
      </c>
      <c r="F149">
        <v>54725904</v>
      </c>
      <c r="G149">
        <v>50592780</v>
      </c>
      <c r="H149">
        <v>4133124</v>
      </c>
      <c r="I149">
        <v>8</v>
      </c>
      <c r="J149" t="s">
        <v>48</v>
      </c>
      <c r="K149">
        <v>3667952</v>
      </c>
      <c r="L149">
        <v>137888</v>
      </c>
      <c r="M149">
        <v>1462704</v>
      </c>
      <c r="N149">
        <v>1077952832</v>
      </c>
      <c r="O149">
        <v>27543</v>
      </c>
      <c r="P149">
        <v>2432</v>
      </c>
      <c r="Q149">
        <v>1</v>
      </c>
      <c r="R149">
        <v>0</v>
      </c>
      <c r="S149">
        <v>10</v>
      </c>
      <c r="T149">
        <v>77</v>
      </c>
      <c r="U149">
        <v>184466</v>
      </c>
      <c r="V149">
        <v>72253</v>
      </c>
    </row>
    <row r="150" spans="1:22" x14ac:dyDescent="0.2">
      <c r="A150">
        <v>116</v>
      </c>
      <c r="B150">
        <v>2727</v>
      </c>
      <c r="C150" t="s">
        <v>51</v>
      </c>
      <c r="D150">
        <v>90.3</v>
      </c>
      <c r="E150">
        <v>7.8</v>
      </c>
      <c r="F150">
        <v>54725904</v>
      </c>
      <c r="G150">
        <v>50592780</v>
      </c>
      <c r="H150">
        <v>4133124</v>
      </c>
      <c r="I150">
        <v>8</v>
      </c>
      <c r="J150" t="s">
        <v>48</v>
      </c>
      <c r="K150">
        <v>3667952</v>
      </c>
      <c r="L150">
        <v>136788</v>
      </c>
      <c r="M150">
        <v>1461604</v>
      </c>
      <c r="N150">
        <v>1077952832</v>
      </c>
      <c r="O150">
        <v>27777</v>
      </c>
      <c r="P150">
        <v>2458</v>
      </c>
      <c r="Q150">
        <v>1</v>
      </c>
      <c r="R150">
        <v>0</v>
      </c>
      <c r="S150">
        <v>10</v>
      </c>
      <c r="T150">
        <v>77</v>
      </c>
      <c r="U150">
        <v>184466</v>
      </c>
      <c r="V150">
        <v>72220</v>
      </c>
    </row>
    <row r="151" spans="1:22" x14ac:dyDescent="0.2">
      <c r="A151">
        <v>117</v>
      </c>
      <c r="B151">
        <v>2686</v>
      </c>
      <c r="C151" t="s">
        <v>51</v>
      </c>
      <c r="D151">
        <v>96.6</v>
      </c>
      <c r="E151">
        <v>7.8</v>
      </c>
      <c r="F151">
        <v>54725904</v>
      </c>
      <c r="G151">
        <v>50592780</v>
      </c>
      <c r="H151">
        <v>4133124</v>
      </c>
      <c r="I151">
        <v>8</v>
      </c>
      <c r="J151" t="s">
        <v>48</v>
      </c>
      <c r="K151">
        <v>3667952</v>
      </c>
      <c r="L151">
        <v>139536</v>
      </c>
      <c r="M151">
        <v>1464512</v>
      </c>
      <c r="N151">
        <v>1077952832</v>
      </c>
      <c r="O151">
        <v>28011</v>
      </c>
      <c r="P151">
        <v>2484</v>
      </c>
      <c r="Q151">
        <v>1</v>
      </c>
      <c r="R151">
        <v>0</v>
      </c>
      <c r="S151">
        <v>10</v>
      </c>
      <c r="T151">
        <v>77</v>
      </c>
      <c r="U151">
        <v>184466</v>
      </c>
      <c r="V151">
        <v>72085</v>
      </c>
    </row>
    <row r="152" spans="1:22" x14ac:dyDescent="0.2">
      <c r="A152">
        <v>118</v>
      </c>
      <c r="B152">
        <v>2699</v>
      </c>
      <c r="C152" t="s">
        <v>51</v>
      </c>
      <c r="D152">
        <v>76.599999999999994</v>
      </c>
      <c r="E152">
        <v>7.8</v>
      </c>
      <c r="F152">
        <v>54725904</v>
      </c>
      <c r="G152">
        <v>50592780</v>
      </c>
      <c r="H152">
        <v>4133124</v>
      </c>
      <c r="I152">
        <v>8</v>
      </c>
      <c r="J152" t="s">
        <v>48</v>
      </c>
      <c r="K152">
        <v>3667952</v>
      </c>
      <c r="L152">
        <v>138164</v>
      </c>
      <c r="M152">
        <v>1462976</v>
      </c>
      <c r="N152">
        <v>1077952832</v>
      </c>
      <c r="O152">
        <v>28228</v>
      </c>
      <c r="P152">
        <v>2505</v>
      </c>
      <c r="Q152">
        <v>1</v>
      </c>
      <c r="R152">
        <v>0</v>
      </c>
      <c r="S152">
        <v>10</v>
      </c>
      <c r="T152">
        <v>77</v>
      </c>
      <c r="U152">
        <v>184466</v>
      </c>
      <c r="V152">
        <v>72321</v>
      </c>
    </row>
    <row r="153" spans="1:22" x14ac:dyDescent="0.2">
      <c r="A153">
        <v>119</v>
      </c>
      <c r="B153">
        <v>2707</v>
      </c>
      <c r="C153" t="s">
        <v>51</v>
      </c>
      <c r="D153">
        <v>86.6</v>
      </c>
      <c r="E153">
        <v>7.8</v>
      </c>
      <c r="F153">
        <v>54725904</v>
      </c>
      <c r="G153">
        <v>50592780</v>
      </c>
      <c r="H153">
        <v>4133124</v>
      </c>
      <c r="I153">
        <v>8</v>
      </c>
      <c r="J153" t="s">
        <v>48</v>
      </c>
      <c r="K153">
        <v>3667952</v>
      </c>
      <c r="L153">
        <v>137464</v>
      </c>
      <c r="M153">
        <v>1462276</v>
      </c>
      <c r="N153">
        <v>1077952832</v>
      </c>
      <c r="O153">
        <v>28452</v>
      </c>
      <c r="P153">
        <v>2528</v>
      </c>
      <c r="Q153">
        <v>1</v>
      </c>
      <c r="R153">
        <v>0</v>
      </c>
      <c r="S153">
        <v>10</v>
      </c>
      <c r="T153">
        <v>77</v>
      </c>
      <c r="U153">
        <v>184466</v>
      </c>
      <c r="V153">
        <v>72256</v>
      </c>
    </row>
    <row r="154" spans="1:22" x14ac:dyDescent="0.2">
      <c r="A154">
        <v>120</v>
      </c>
      <c r="B154">
        <v>2695</v>
      </c>
      <c r="C154" t="s">
        <v>51</v>
      </c>
      <c r="D154">
        <v>87</v>
      </c>
      <c r="E154">
        <v>7.8</v>
      </c>
      <c r="F154">
        <v>54725904</v>
      </c>
      <c r="G154">
        <v>50592780</v>
      </c>
      <c r="H154">
        <v>4133124</v>
      </c>
      <c r="I154">
        <v>8</v>
      </c>
      <c r="J154" t="s">
        <v>48</v>
      </c>
      <c r="K154">
        <v>3667952</v>
      </c>
      <c r="L154">
        <v>136692</v>
      </c>
      <c r="M154">
        <v>1461668</v>
      </c>
      <c r="N154">
        <v>1077952832</v>
      </c>
      <c r="O154">
        <v>28674</v>
      </c>
      <c r="P154">
        <v>2555</v>
      </c>
      <c r="Q154">
        <v>1</v>
      </c>
      <c r="R154">
        <v>0</v>
      </c>
      <c r="S154">
        <v>10</v>
      </c>
      <c r="T154">
        <v>77</v>
      </c>
      <c r="U154">
        <v>184466</v>
      </c>
      <c r="V154">
        <v>71882</v>
      </c>
    </row>
    <row r="155" spans="1:22" x14ac:dyDescent="0.2">
      <c r="A155" t="s">
        <v>52</v>
      </c>
    </row>
    <row r="157" spans="1:22" x14ac:dyDescent="0.2">
      <c r="A157" t="s">
        <v>0</v>
      </c>
    </row>
    <row r="158" spans="1:22" x14ac:dyDescent="0.2">
      <c r="A158" t="s">
        <v>30</v>
      </c>
    </row>
    <row r="159" spans="1:22" x14ac:dyDescent="0.2">
      <c r="A159" t="s">
        <v>0</v>
      </c>
    </row>
    <row r="160" spans="1:22" x14ac:dyDescent="0.2">
      <c r="A160" t="s">
        <v>53</v>
      </c>
    </row>
    <row r="161" spans="1:1" x14ac:dyDescent="0.2">
      <c r="A161" t="s">
        <v>54</v>
      </c>
    </row>
    <row r="162" spans="1:1" x14ac:dyDescent="0.2">
      <c r="A162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162"/>
  <sheetViews>
    <sheetView workbookViewId="0">
      <selection activeCell="E41" sqref="E41"/>
    </sheetView>
  </sheetViews>
  <sheetFormatPr baseColWidth="10" defaultRowHeight="16" x14ac:dyDescent="0.2"/>
  <cols>
    <col min="2" max="2" width="17.33203125" bestFit="1" customWidth="1"/>
    <col min="3" max="3" width="19" bestFit="1" customWidth="1"/>
    <col min="4" max="4" width="9.6640625" bestFit="1" customWidth="1"/>
    <col min="5" max="5" width="20.5" bestFit="1" customWidth="1"/>
    <col min="6" max="6" width="10.6640625" bestFit="1" customWidth="1"/>
    <col min="7" max="7" width="17.1640625" bestFit="1" customWidth="1"/>
    <col min="8" max="8" width="18.5" bestFit="1" customWidth="1"/>
    <col min="9" max="9" width="18.1640625" bestFit="1" customWidth="1"/>
    <col min="10" max="10" width="19" bestFit="1" customWidth="1"/>
    <col min="11" max="11" width="15.83203125" bestFit="1" customWidth="1"/>
    <col min="12" max="12" width="15" bestFit="1" customWidth="1"/>
    <col min="13" max="13" width="13.83203125" bestFit="1" customWidth="1"/>
    <col min="14" max="14" width="14.5" bestFit="1" customWidth="1"/>
    <col min="15" max="15" width="11.1640625" bestFit="1" customWidth="1"/>
    <col min="16" max="16" width="7.1640625" bestFit="1" customWidth="1"/>
    <col min="17" max="17" width="6.33203125" bestFit="1" customWidth="1"/>
    <col min="18" max="18" width="7.6640625" bestFit="1" customWidth="1"/>
    <col min="19" max="19" width="7.33203125" bestFit="1" customWidth="1"/>
    <col min="20" max="20" width="8.83203125" bestFit="1" customWidth="1"/>
    <col min="21" max="21" width="14.1640625" bestFit="1" customWidth="1"/>
    <col min="22" max="22" width="11.6640625" bestFit="1" customWidth="1"/>
    <col min="23" max="23" width="6.1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0</v>
      </c>
    </row>
    <row r="7" spans="1:1" x14ac:dyDescent="0.2">
      <c r="A7" t="s">
        <v>0</v>
      </c>
    </row>
    <row r="8" spans="1:1" x14ac:dyDescent="0.2">
      <c r="A8" t="s">
        <v>55</v>
      </c>
    </row>
    <row r="9" spans="1:1" x14ac:dyDescent="0.2">
      <c r="A9" t="s">
        <v>0</v>
      </c>
    </row>
    <row r="11" spans="1:1" x14ac:dyDescent="0.2">
      <c r="A11" t="s">
        <v>56</v>
      </c>
    </row>
    <row r="12" spans="1:1" x14ac:dyDescent="0.2">
      <c r="A12" t="s">
        <v>57</v>
      </c>
    </row>
    <row r="14" spans="1:1" x14ac:dyDescent="0.2">
      <c r="A14" t="s">
        <v>2</v>
      </c>
    </row>
    <row r="15" spans="1:1" x14ac:dyDescent="0.2">
      <c r="A15" t="s">
        <v>58</v>
      </c>
    </row>
    <row r="16" spans="1:1" x14ac:dyDescent="0.2">
      <c r="A16" t="s">
        <v>59</v>
      </c>
    </row>
    <row r="17" spans="1:3" x14ac:dyDescent="0.2">
      <c r="A17" t="s">
        <v>31</v>
      </c>
    </row>
    <row r="18" spans="1:3" x14ac:dyDescent="0.2">
      <c r="A18" t="s">
        <v>3</v>
      </c>
    </row>
    <row r="19" spans="1:3" x14ac:dyDescent="0.2">
      <c r="A19" t="s">
        <v>32</v>
      </c>
    </row>
    <row r="20" spans="1:3" x14ac:dyDescent="0.2">
      <c r="A20" t="s">
        <v>33</v>
      </c>
    </row>
    <row r="21" spans="1:3" x14ac:dyDescent="0.2">
      <c r="A21" t="s">
        <v>42</v>
      </c>
    </row>
    <row r="23" spans="1:3" x14ac:dyDescent="0.2">
      <c r="A23" t="s">
        <v>4</v>
      </c>
    </row>
    <row r="24" spans="1:3" x14ac:dyDescent="0.2">
      <c r="A24" t="s">
        <v>60</v>
      </c>
    </row>
    <row r="25" spans="1:3" x14ac:dyDescent="0.2">
      <c r="A25" t="s">
        <v>5</v>
      </c>
    </row>
    <row r="26" spans="1:3" x14ac:dyDescent="0.2">
      <c r="A26" t="s">
        <v>6</v>
      </c>
    </row>
    <row r="27" spans="1:3" x14ac:dyDescent="0.2">
      <c r="A27" t="s">
        <v>34</v>
      </c>
      <c r="B27" t="s">
        <v>7</v>
      </c>
      <c r="C27" t="s">
        <v>35</v>
      </c>
    </row>
    <row r="29" spans="1:3" x14ac:dyDescent="0.2">
      <c r="A29" t="s">
        <v>0</v>
      </c>
    </row>
    <row r="31" spans="1:3" x14ac:dyDescent="0.2">
      <c r="A31" t="s">
        <v>61</v>
      </c>
    </row>
    <row r="32" spans="1:3" x14ac:dyDescent="0.2">
      <c r="A32" t="s">
        <v>62</v>
      </c>
    </row>
    <row r="34" spans="1:22" x14ac:dyDescent="0.2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 t="s">
        <v>23</v>
      </c>
      <c r="Q34" t="s">
        <v>24</v>
      </c>
      <c r="R34" t="s">
        <v>25</v>
      </c>
      <c r="S34" t="s">
        <v>26</v>
      </c>
      <c r="T34" t="s">
        <v>27</v>
      </c>
      <c r="U34" t="s">
        <v>28</v>
      </c>
      <c r="V34" t="s">
        <v>29</v>
      </c>
    </row>
    <row r="35" spans="1:22" x14ac:dyDescent="0.2">
      <c r="A35">
        <v>1</v>
      </c>
      <c r="B35">
        <v>11860</v>
      </c>
      <c r="C35" t="s">
        <v>36</v>
      </c>
      <c r="D35">
        <v>117</v>
      </c>
      <c r="E35">
        <v>6.7</v>
      </c>
      <c r="F35">
        <v>54725904</v>
      </c>
      <c r="G35">
        <v>50591524</v>
      </c>
      <c r="H35">
        <v>4134380</v>
      </c>
      <c r="I35">
        <v>8</v>
      </c>
      <c r="J35">
        <v>1392</v>
      </c>
      <c r="K35">
        <v>3667952</v>
      </c>
      <c r="L35">
        <v>108568</v>
      </c>
      <c r="M35">
        <v>1438740</v>
      </c>
      <c r="N35">
        <v>1077952832</v>
      </c>
      <c r="O35">
        <v>1032</v>
      </c>
      <c r="P35">
        <v>98</v>
      </c>
      <c r="Q35">
        <v>0</v>
      </c>
      <c r="R35">
        <v>1</v>
      </c>
      <c r="S35">
        <v>10</v>
      </c>
      <c r="T35">
        <v>80</v>
      </c>
      <c r="U35">
        <v>11215</v>
      </c>
      <c r="V35">
        <v>61446</v>
      </c>
    </row>
    <row r="36" spans="1:22" x14ac:dyDescent="0.2">
      <c r="A36">
        <v>2</v>
      </c>
      <c r="B36">
        <v>2705</v>
      </c>
      <c r="C36" t="s">
        <v>36</v>
      </c>
      <c r="D36">
        <v>116</v>
      </c>
      <c r="E36">
        <v>6.9</v>
      </c>
      <c r="F36">
        <v>54725904</v>
      </c>
      <c r="G36">
        <v>50591524</v>
      </c>
      <c r="H36">
        <v>4134380</v>
      </c>
      <c r="I36">
        <v>8</v>
      </c>
      <c r="J36">
        <v>1392</v>
      </c>
      <c r="K36">
        <v>3667952</v>
      </c>
      <c r="L36">
        <v>107424</v>
      </c>
      <c r="M36">
        <v>1437800</v>
      </c>
      <c r="N36">
        <v>1077952832</v>
      </c>
      <c r="O36">
        <v>1333</v>
      </c>
      <c r="P36">
        <v>115</v>
      </c>
      <c r="Q36">
        <v>0</v>
      </c>
      <c r="R36">
        <v>1</v>
      </c>
      <c r="S36">
        <v>10</v>
      </c>
      <c r="T36">
        <v>80</v>
      </c>
      <c r="U36">
        <v>11215</v>
      </c>
      <c r="V36">
        <v>64117</v>
      </c>
    </row>
    <row r="37" spans="1:22" x14ac:dyDescent="0.2">
      <c r="A37">
        <v>3</v>
      </c>
      <c r="B37">
        <v>2757</v>
      </c>
      <c r="C37" t="s">
        <v>36</v>
      </c>
      <c r="D37">
        <v>90</v>
      </c>
      <c r="E37">
        <v>7</v>
      </c>
      <c r="F37">
        <v>54725904</v>
      </c>
      <c r="G37">
        <v>50591524</v>
      </c>
      <c r="H37">
        <v>4134380</v>
      </c>
      <c r="I37">
        <v>8</v>
      </c>
      <c r="J37">
        <v>1392</v>
      </c>
      <c r="K37">
        <v>3667952</v>
      </c>
      <c r="L37">
        <v>106980</v>
      </c>
      <c r="M37">
        <v>1437584</v>
      </c>
      <c r="N37">
        <v>1077952832</v>
      </c>
      <c r="O37">
        <v>1607</v>
      </c>
      <c r="P37">
        <v>140</v>
      </c>
      <c r="Q37">
        <v>0</v>
      </c>
      <c r="R37">
        <v>1</v>
      </c>
      <c r="S37">
        <v>10</v>
      </c>
      <c r="T37">
        <v>80</v>
      </c>
      <c r="U37">
        <v>11215</v>
      </c>
      <c r="V37">
        <v>64345</v>
      </c>
    </row>
    <row r="38" spans="1:22" x14ac:dyDescent="0.2">
      <c r="A38">
        <v>4</v>
      </c>
      <c r="B38">
        <v>2739</v>
      </c>
      <c r="C38" t="s">
        <v>36</v>
      </c>
      <c r="D38">
        <v>96.6</v>
      </c>
      <c r="E38">
        <v>7</v>
      </c>
      <c r="F38">
        <v>54725904</v>
      </c>
      <c r="G38">
        <v>50591524</v>
      </c>
      <c r="H38">
        <v>4134380</v>
      </c>
      <c r="I38">
        <v>8</v>
      </c>
      <c r="J38">
        <v>1392</v>
      </c>
      <c r="K38">
        <v>3667952</v>
      </c>
      <c r="L38">
        <v>111588</v>
      </c>
      <c r="M38">
        <v>1441828</v>
      </c>
      <c r="N38">
        <v>1077952832</v>
      </c>
      <c r="O38">
        <v>1848</v>
      </c>
      <c r="P38">
        <v>161</v>
      </c>
      <c r="Q38">
        <v>0</v>
      </c>
      <c r="R38">
        <v>1</v>
      </c>
      <c r="S38">
        <v>10</v>
      </c>
      <c r="T38">
        <v>80</v>
      </c>
      <c r="U38">
        <v>11215</v>
      </c>
      <c r="V38">
        <v>64018</v>
      </c>
    </row>
    <row r="39" spans="1:22" x14ac:dyDescent="0.2">
      <c r="A39">
        <v>5</v>
      </c>
      <c r="B39">
        <v>2721</v>
      </c>
      <c r="C39" t="s">
        <v>36</v>
      </c>
      <c r="D39">
        <v>100</v>
      </c>
      <c r="E39">
        <v>6.9</v>
      </c>
      <c r="F39">
        <v>54725904</v>
      </c>
      <c r="G39">
        <v>50591420</v>
      </c>
      <c r="H39">
        <v>4134484</v>
      </c>
      <c r="I39">
        <v>8</v>
      </c>
      <c r="J39">
        <v>1496</v>
      </c>
      <c r="K39">
        <v>3667952</v>
      </c>
      <c r="L39">
        <v>109340</v>
      </c>
      <c r="M39">
        <v>1439684</v>
      </c>
      <c r="N39">
        <v>1077952832</v>
      </c>
      <c r="O39">
        <v>2101</v>
      </c>
      <c r="P39">
        <v>188</v>
      </c>
      <c r="Q39">
        <v>0</v>
      </c>
      <c r="R39">
        <v>1</v>
      </c>
      <c r="S39">
        <v>10</v>
      </c>
      <c r="T39">
        <v>80</v>
      </c>
      <c r="U39">
        <v>11215</v>
      </c>
      <c r="V39">
        <v>63795</v>
      </c>
    </row>
    <row r="40" spans="1:22" x14ac:dyDescent="0.2">
      <c r="A40">
        <v>6</v>
      </c>
      <c r="B40">
        <v>2716</v>
      </c>
      <c r="C40" t="s">
        <v>36</v>
      </c>
      <c r="D40">
        <v>90.3</v>
      </c>
      <c r="E40">
        <v>6.9</v>
      </c>
      <c r="F40">
        <v>54725904</v>
      </c>
      <c r="G40">
        <v>50591416</v>
      </c>
      <c r="H40">
        <v>4134488</v>
      </c>
      <c r="I40">
        <v>8</v>
      </c>
      <c r="J40">
        <v>1496</v>
      </c>
      <c r="K40">
        <v>3667952</v>
      </c>
      <c r="L40">
        <v>126336</v>
      </c>
      <c r="M40">
        <v>1456728</v>
      </c>
      <c r="N40">
        <v>1077952832</v>
      </c>
      <c r="O40">
        <v>2343</v>
      </c>
      <c r="P40">
        <v>211</v>
      </c>
      <c r="Q40">
        <v>0</v>
      </c>
      <c r="R40">
        <v>1</v>
      </c>
      <c r="S40">
        <v>10</v>
      </c>
      <c r="T40">
        <v>80</v>
      </c>
      <c r="U40">
        <v>11215</v>
      </c>
      <c r="V40">
        <v>63842</v>
      </c>
    </row>
    <row r="41" spans="1:22" x14ac:dyDescent="0.2">
      <c r="A41">
        <v>7</v>
      </c>
      <c r="B41">
        <v>2692</v>
      </c>
      <c r="C41" t="s">
        <v>36</v>
      </c>
      <c r="D41">
        <v>80</v>
      </c>
      <c r="E41">
        <v>6.9</v>
      </c>
      <c r="F41">
        <v>54725904</v>
      </c>
      <c r="G41">
        <v>50591416</v>
      </c>
      <c r="H41">
        <v>4134488</v>
      </c>
      <c r="I41">
        <v>8</v>
      </c>
      <c r="J41">
        <v>1496</v>
      </c>
      <c r="K41">
        <v>3667952</v>
      </c>
      <c r="L41">
        <v>123780</v>
      </c>
      <c r="M41">
        <v>1454176</v>
      </c>
      <c r="N41">
        <v>1077952832</v>
      </c>
      <c r="O41">
        <v>2565</v>
      </c>
      <c r="P41">
        <v>244</v>
      </c>
      <c r="Q41">
        <v>0</v>
      </c>
      <c r="R41">
        <v>1</v>
      </c>
      <c r="S41">
        <v>10</v>
      </c>
      <c r="T41">
        <v>80</v>
      </c>
      <c r="U41">
        <v>11215</v>
      </c>
      <c r="V41">
        <v>64143</v>
      </c>
    </row>
    <row r="42" spans="1:22" x14ac:dyDescent="0.2">
      <c r="A42">
        <v>8</v>
      </c>
      <c r="B42">
        <v>2697</v>
      </c>
      <c r="C42" t="s">
        <v>36</v>
      </c>
      <c r="D42">
        <v>82.7</v>
      </c>
      <c r="E42">
        <v>6.9</v>
      </c>
      <c r="F42">
        <v>54725904</v>
      </c>
      <c r="G42">
        <v>50591412</v>
      </c>
      <c r="H42">
        <v>4134492</v>
      </c>
      <c r="I42">
        <v>8</v>
      </c>
      <c r="J42">
        <v>1496</v>
      </c>
      <c r="K42">
        <v>3667952</v>
      </c>
      <c r="L42">
        <v>123112</v>
      </c>
      <c r="M42">
        <v>1453520</v>
      </c>
      <c r="N42">
        <v>1077952832</v>
      </c>
      <c r="O42">
        <v>2811</v>
      </c>
      <c r="P42">
        <v>262</v>
      </c>
      <c r="Q42">
        <v>0</v>
      </c>
      <c r="R42">
        <v>1</v>
      </c>
      <c r="S42">
        <v>10</v>
      </c>
      <c r="T42">
        <v>80</v>
      </c>
      <c r="U42">
        <v>11215</v>
      </c>
      <c r="V42">
        <v>64043</v>
      </c>
    </row>
    <row r="43" spans="1:22" x14ac:dyDescent="0.2">
      <c r="A43">
        <v>9</v>
      </c>
      <c r="B43">
        <v>2692</v>
      </c>
      <c r="C43" t="s">
        <v>36</v>
      </c>
      <c r="D43">
        <v>96.5</v>
      </c>
      <c r="E43">
        <v>7</v>
      </c>
      <c r="F43">
        <v>54725904</v>
      </c>
      <c r="G43">
        <v>50591308</v>
      </c>
      <c r="H43">
        <v>4134596</v>
      </c>
      <c r="I43">
        <v>8</v>
      </c>
      <c r="J43">
        <v>1600</v>
      </c>
      <c r="K43">
        <v>3667952</v>
      </c>
      <c r="L43">
        <v>137852</v>
      </c>
      <c r="M43">
        <v>1468468</v>
      </c>
      <c r="N43">
        <v>1077952832</v>
      </c>
      <c r="O43">
        <v>3077</v>
      </c>
      <c r="P43">
        <v>282</v>
      </c>
      <c r="Q43">
        <v>0</v>
      </c>
      <c r="R43">
        <v>1</v>
      </c>
      <c r="S43">
        <v>10</v>
      </c>
      <c r="T43">
        <v>76</v>
      </c>
      <c r="U43">
        <v>11215</v>
      </c>
      <c r="V43">
        <v>64890</v>
      </c>
    </row>
    <row r="44" spans="1:22" x14ac:dyDescent="0.2">
      <c r="A44">
        <v>10</v>
      </c>
      <c r="B44">
        <v>2707</v>
      </c>
      <c r="C44" t="s">
        <v>36</v>
      </c>
      <c r="D44">
        <v>96.6</v>
      </c>
      <c r="E44">
        <v>7</v>
      </c>
      <c r="F44">
        <v>54725904</v>
      </c>
      <c r="G44">
        <v>50591308</v>
      </c>
      <c r="H44">
        <v>4134596</v>
      </c>
      <c r="I44">
        <v>8</v>
      </c>
      <c r="J44">
        <v>1600</v>
      </c>
      <c r="K44">
        <v>3667952</v>
      </c>
      <c r="L44">
        <v>137620</v>
      </c>
      <c r="M44">
        <v>1468244</v>
      </c>
      <c r="N44">
        <v>1077952832</v>
      </c>
      <c r="O44">
        <v>3332</v>
      </c>
      <c r="P44">
        <v>302</v>
      </c>
      <c r="Q44">
        <v>0</v>
      </c>
      <c r="R44">
        <v>1</v>
      </c>
      <c r="S44">
        <v>10</v>
      </c>
      <c r="T44">
        <v>76</v>
      </c>
      <c r="U44">
        <v>11215</v>
      </c>
      <c r="V44">
        <v>64736</v>
      </c>
    </row>
    <row r="45" spans="1:22" x14ac:dyDescent="0.2">
      <c r="A45">
        <v>11</v>
      </c>
      <c r="B45">
        <v>2743</v>
      </c>
      <c r="C45" t="s">
        <v>36</v>
      </c>
      <c r="D45">
        <v>90.3</v>
      </c>
      <c r="E45">
        <v>7</v>
      </c>
      <c r="F45">
        <v>54725904</v>
      </c>
      <c r="G45">
        <v>50591308</v>
      </c>
      <c r="H45">
        <v>4134596</v>
      </c>
      <c r="I45">
        <v>8</v>
      </c>
      <c r="J45">
        <v>1600</v>
      </c>
      <c r="K45">
        <v>3667952</v>
      </c>
      <c r="L45">
        <v>137840</v>
      </c>
      <c r="M45">
        <v>1468464</v>
      </c>
      <c r="N45">
        <v>1077952832</v>
      </c>
      <c r="O45">
        <v>3596</v>
      </c>
      <c r="P45">
        <v>323</v>
      </c>
      <c r="Q45">
        <v>0</v>
      </c>
      <c r="R45">
        <v>1</v>
      </c>
      <c r="S45">
        <v>10</v>
      </c>
      <c r="T45">
        <v>76</v>
      </c>
      <c r="U45">
        <v>11215</v>
      </c>
      <c r="V45">
        <v>64716</v>
      </c>
    </row>
    <row r="46" spans="1:22" x14ac:dyDescent="0.2">
      <c r="A46">
        <v>12</v>
      </c>
      <c r="B46">
        <v>2721</v>
      </c>
      <c r="C46" t="s">
        <v>36</v>
      </c>
      <c r="D46">
        <v>100</v>
      </c>
      <c r="E46">
        <v>7</v>
      </c>
      <c r="F46">
        <v>54725904</v>
      </c>
      <c r="G46">
        <v>50591200</v>
      </c>
      <c r="H46">
        <v>4134704</v>
      </c>
      <c r="I46">
        <v>8</v>
      </c>
      <c r="J46">
        <v>1704</v>
      </c>
      <c r="K46">
        <v>3667952</v>
      </c>
      <c r="L46">
        <v>134860</v>
      </c>
      <c r="M46">
        <v>1465740</v>
      </c>
      <c r="N46">
        <v>1077952832</v>
      </c>
      <c r="O46">
        <v>3838</v>
      </c>
      <c r="P46">
        <v>343</v>
      </c>
      <c r="Q46">
        <v>0</v>
      </c>
      <c r="R46">
        <v>1</v>
      </c>
      <c r="S46">
        <v>10</v>
      </c>
      <c r="T46">
        <v>76</v>
      </c>
      <c r="U46">
        <v>11215</v>
      </c>
      <c r="V46">
        <v>66867</v>
      </c>
    </row>
    <row r="47" spans="1:22" x14ac:dyDescent="0.2">
      <c r="A47">
        <v>13</v>
      </c>
      <c r="B47">
        <v>2696</v>
      </c>
      <c r="C47" t="s">
        <v>36</v>
      </c>
      <c r="D47">
        <v>86.6</v>
      </c>
      <c r="E47">
        <v>7.2</v>
      </c>
      <c r="F47">
        <v>54725904</v>
      </c>
      <c r="G47">
        <v>50591200</v>
      </c>
      <c r="H47">
        <v>4134704</v>
      </c>
      <c r="I47">
        <v>8</v>
      </c>
      <c r="J47">
        <v>1704</v>
      </c>
      <c r="K47">
        <v>3667952</v>
      </c>
      <c r="L47">
        <v>133660</v>
      </c>
      <c r="M47">
        <v>1464652</v>
      </c>
      <c r="N47">
        <v>1077952832</v>
      </c>
      <c r="O47">
        <v>4075</v>
      </c>
      <c r="P47">
        <v>360</v>
      </c>
      <c r="Q47">
        <v>0</v>
      </c>
      <c r="R47">
        <v>1</v>
      </c>
      <c r="S47">
        <v>10</v>
      </c>
      <c r="T47">
        <v>76</v>
      </c>
      <c r="U47">
        <v>11215</v>
      </c>
      <c r="V47">
        <v>66789</v>
      </c>
    </row>
    <row r="48" spans="1:22" x14ac:dyDescent="0.2">
      <c r="A48">
        <v>14</v>
      </c>
      <c r="B48">
        <v>2701</v>
      </c>
      <c r="C48" t="s">
        <v>36</v>
      </c>
      <c r="D48">
        <v>90</v>
      </c>
      <c r="E48">
        <v>7.2</v>
      </c>
      <c r="F48">
        <v>54725904</v>
      </c>
      <c r="G48">
        <v>50591192</v>
      </c>
      <c r="H48">
        <v>4134712</v>
      </c>
      <c r="I48">
        <v>8</v>
      </c>
      <c r="J48">
        <v>1704</v>
      </c>
      <c r="K48">
        <v>3667952</v>
      </c>
      <c r="L48">
        <v>116340</v>
      </c>
      <c r="M48">
        <v>1450724</v>
      </c>
      <c r="N48">
        <v>1077952832</v>
      </c>
      <c r="O48">
        <v>4302</v>
      </c>
      <c r="P48">
        <v>382</v>
      </c>
      <c r="Q48">
        <v>0</v>
      </c>
      <c r="R48">
        <v>1</v>
      </c>
      <c r="S48">
        <v>10</v>
      </c>
      <c r="T48">
        <v>76</v>
      </c>
      <c r="U48">
        <v>11215</v>
      </c>
      <c r="V48">
        <v>66923</v>
      </c>
    </row>
    <row r="49" spans="1:22" x14ac:dyDescent="0.2">
      <c r="A49">
        <v>15</v>
      </c>
      <c r="B49">
        <v>2697</v>
      </c>
      <c r="C49" t="s">
        <v>36</v>
      </c>
      <c r="D49">
        <v>93.1</v>
      </c>
      <c r="E49">
        <v>7.4</v>
      </c>
      <c r="F49">
        <v>54725904</v>
      </c>
      <c r="G49">
        <v>50591192</v>
      </c>
      <c r="H49">
        <v>4134712</v>
      </c>
      <c r="I49">
        <v>8</v>
      </c>
      <c r="J49">
        <v>1704</v>
      </c>
      <c r="K49">
        <v>3667952</v>
      </c>
      <c r="L49">
        <v>116164</v>
      </c>
      <c r="M49">
        <v>1450548</v>
      </c>
      <c r="N49">
        <v>1077952832</v>
      </c>
      <c r="O49">
        <v>4533</v>
      </c>
      <c r="P49">
        <v>407</v>
      </c>
      <c r="Q49">
        <v>0</v>
      </c>
      <c r="R49">
        <v>1</v>
      </c>
      <c r="S49">
        <v>10</v>
      </c>
      <c r="T49">
        <v>76</v>
      </c>
      <c r="U49">
        <v>11215</v>
      </c>
      <c r="V49">
        <v>68308</v>
      </c>
    </row>
    <row r="50" spans="1:22" x14ac:dyDescent="0.2">
      <c r="A50">
        <v>16</v>
      </c>
      <c r="B50">
        <v>2734</v>
      </c>
      <c r="C50" t="s">
        <v>36</v>
      </c>
      <c r="D50">
        <v>90</v>
      </c>
      <c r="E50">
        <v>7.4</v>
      </c>
      <c r="F50">
        <v>54725904</v>
      </c>
      <c r="G50">
        <v>50591084</v>
      </c>
      <c r="H50">
        <v>4134820</v>
      </c>
      <c r="I50">
        <v>8</v>
      </c>
      <c r="J50">
        <v>1808</v>
      </c>
      <c r="K50">
        <v>3667952</v>
      </c>
      <c r="L50">
        <v>116244</v>
      </c>
      <c r="M50">
        <v>1450744</v>
      </c>
      <c r="N50">
        <v>1077952832</v>
      </c>
      <c r="O50">
        <v>4778</v>
      </c>
      <c r="P50">
        <v>435</v>
      </c>
      <c r="Q50">
        <v>0</v>
      </c>
      <c r="R50">
        <v>1</v>
      </c>
      <c r="S50">
        <v>10</v>
      </c>
      <c r="T50">
        <v>76</v>
      </c>
      <c r="U50">
        <v>11215</v>
      </c>
      <c r="V50">
        <v>68117</v>
      </c>
    </row>
    <row r="51" spans="1:22" x14ac:dyDescent="0.2">
      <c r="A51">
        <v>17</v>
      </c>
      <c r="B51">
        <v>2733</v>
      </c>
      <c r="C51" t="s">
        <v>36</v>
      </c>
      <c r="D51">
        <v>93.3</v>
      </c>
      <c r="E51">
        <v>7.2</v>
      </c>
      <c r="F51">
        <v>54725904</v>
      </c>
      <c r="G51">
        <v>50591084</v>
      </c>
      <c r="H51">
        <v>4134820</v>
      </c>
      <c r="I51">
        <v>8</v>
      </c>
      <c r="J51">
        <v>1808</v>
      </c>
      <c r="K51">
        <v>3667952</v>
      </c>
      <c r="L51">
        <v>127452</v>
      </c>
      <c r="M51">
        <v>1463576</v>
      </c>
      <c r="N51">
        <v>1077952832</v>
      </c>
      <c r="O51">
        <v>5014</v>
      </c>
      <c r="P51">
        <v>461</v>
      </c>
      <c r="Q51">
        <v>0</v>
      </c>
      <c r="R51">
        <v>1</v>
      </c>
      <c r="S51">
        <v>10</v>
      </c>
      <c r="T51">
        <v>76</v>
      </c>
      <c r="U51">
        <v>11215</v>
      </c>
      <c r="V51">
        <v>64326</v>
      </c>
    </row>
    <row r="52" spans="1:22" x14ac:dyDescent="0.2">
      <c r="A52">
        <v>18</v>
      </c>
      <c r="B52">
        <v>2756</v>
      </c>
      <c r="C52" t="s">
        <v>36</v>
      </c>
      <c r="D52">
        <v>90</v>
      </c>
      <c r="E52">
        <v>6.9</v>
      </c>
      <c r="F52">
        <v>54725904</v>
      </c>
      <c r="G52">
        <v>50591080</v>
      </c>
      <c r="H52">
        <v>4134824</v>
      </c>
      <c r="I52">
        <v>8</v>
      </c>
      <c r="J52">
        <v>1808</v>
      </c>
      <c r="K52">
        <v>3667952</v>
      </c>
      <c r="L52">
        <v>122792</v>
      </c>
      <c r="M52">
        <v>1461184</v>
      </c>
      <c r="N52">
        <v>1077952832</v>
      </c>
      <c r="O52">
        <v>5232</v>
      </c>
      <c r="P52">
        <v>484</v>
      </c>
      <c r="Q52">
        <v>0</v>
      </c>
      <c r="R52">
        <v>1</v>
      </c>
      <c r="S52">
        <v>10</v>
      </c>
      <c r="T52">
        <v>76</v>
      </c>
      <c r="U52">
        <v>11215</v>
      </c>
      <c r="V52">
        <v>63612</v>
      </c>
    </row>
    <row r="53" spans="1:22" x14ac:dyDescent="0.2">
      <c r="A53">
        <v>19</v>
      </c>
      <c r="B53">
        <v>2761</v>
      </c>
      <c r="C53" t="s">
        <v>36</v>
      </c>
      <c r="D53">
        <v>96.6</v>
      </c>
      <c r="E53">
        <v>6.9</v>
      </c>
      <c r="F53">
        <v>54725904</v>
      </c>
      <c r="G53">
        <v>50591080</v>
      </c>
      <c r="H53">
        <v>4134824</v>
      </c>
      <c r="I53">
        <v>8</v>
      </c>
      <c r="J53">
        <v>1808</v>
      </c>
      <c r="K53">
        <v>3667952</v>
      </c>
      <c r="L53">
        <v>122324</v>
      </c>
      <c r="M53">
        <v>1460732</v>
      </c>
      <c r="N53">
        <v>1077952832</v>
      </c>
      <c r="O53">
        <v>5486</v>
      </c>
      <c r="P53">
        <v>512</v>
      </c>
      <c r="Q53">
        <v>0</v>
      </c>
      <c r="R53">
        <v>1</v>
      </c>
      <c r="S53">
        <v>10</v>
      </c>
      <c r="T53">
        <v>76</v>
      </c>
      <c r="U53">
        <v>11215</v>
      </c>
      <c r="V53">
        <v>63959</v>
      </c>
    </row>
    <row r="54" spans="1:22" x14ac:dyDescent="0.2">
      <c r="A54">
        <v>20</v>
      </c>
      <c r="B54">
        <v>2761</v>
      </c>
      <c r="C54" t="s">
        <v>36</v>
      </c>
      <c r="D54">
        <v>80</v>
      </c>
      <c r="E54">
        <v>6.9</v>
      </c>
      <c r="F54">
        <v>54725904</v>
      </c>
      <c r="G54">
        <v>50590976</v>
      </c>
      <c r="H54">
        <v>4134928</v>
      </c>
      <c r="I54">
        <v>8</v>
      </c>
      <c r="J54">
        <v>1912</v>
      </c>
      <c r="K54">
        <v>3667952</v>
      </c>
      <c r="L54">
        <v>120104</v>
      </c>
      <c r="M54">
        <v>1458724</v>
      </c>
      <c r="N54">
        <v>1077952832</v>
      </c>
      <c r="O54">
        <v>5728</v>
      </c>
      <c r="P54">
        <v>552</v>
      </c>
      <c r="Q54">
        <v>0</v>
      </c>
      <c r="R54">
        <v>1</v>
      </c>
      <c r="S54">
        <v>10</v>
      </c>
      <c r="T54">
        <v>76</v>
      </c>
      <c r="U54">
        <v>11215</v>
      </c>
      <c r="V54">
        <v>63835</v>
      </c>
    </row>
    <row r="55" spans="1:22" x14ac:dyDescent="0.2">
      <c r="A55">
        <v>21</v>
      </c>
      <c r="B55">
        <v>2760</v>
      </c>
      <c r="C55" t="s">
        <v>36</v>
      </c>
      <c r="D55">
        <v>90.3</v>
      </c>
      <c r="E55">
        <v>6.9</v>
      </c>
      <c r="F55">
        <v>54725904</v>
      </c>
      <c r="G55">
        <v>50590972</v>
      </c>
      <c r="H55">
        <v>4134932</v>
      </c>
      <c r="I55">
        <v>8</v>
      </c>
      <c r="J55">
        <v>1912</v>
      </c>
      <c r="K55">
        <v>3667952</v>
      </c>
      <c r="L55">
        <v>117728</v>
      </c>
      <c r="M55">
        <v>1456784</v>
      </c>
      <c r="N55">
        <v>1077952832</v>
      </c>
      <c r="O55">
        <v>5970</v>
      </c>
      <c r="P55">
        <v>571</v>
      </c>
      <c r="Q55">
        <v>0</v>
      </c>
      <c r="R55">
        <v>1</v>
      </c>
      <c r="S55">
        <v>10</v>
      </c>
      <c r="T55">
        <v>76</v>
      </c>
      <c r="U55">
        <v>11215</v>
      </c>
      <c r="V55">
        <v>63778</v>
      </c>
    </row>
    <row r="56" spans="1:22" x14ac:dyDescent="0.2">
      <c r="A56">
        <v>22</v>
      </c>
      <c r="B56">
        <v>2745</v>
      </c>
      <c r="C56" t="s">
        <v>36</v>
      </c>
      <c r="D56">
        <v>89.6</v>
      </c>
      <c r="E56">
        <v>6.9</v>
      </c>
      <c r="F56">
        <v>54725904</v>
      </c>
      <c r="G56">
        <v>50591712</v>
      </c>
      <c r="H56">
        <v>4134192</v>
      </c>
      <c r="I56">
        <v>8</v>
      </c>
      <c r="J56">
        <v>1912</v>
      </c>
      <c r="K56">
        <v>3667952</v>
      </c>
      <c r="L56">
        <v>121496</v>
      </c>
      <c r="M56">
        <v>1462128</v>
      </c>
      <c r="N56">
        <v>1077952832</v>
      </c>
      <c r="O56">
        <v>6204</v>
      </c>
      <c r="P56">
        <v>602</v>
      </c>
      <c r="Q56">
        <v>0</v>
      </c>
      <c r="R56">
        <v>1</v>
      </c>
      <c r="S56">
        <v>10</v>
      </c>
      <c r="T56">
        <v>76</v>
      </c>
      <c r="U56">
        <v>11215</v>
      </c>
      <c r="V56">
        <v>63697</v>
      </c>
    </row>
    <row r="57" spans="1:22" x14ac:dyDescent="0.2">
      <c r="A57">
        <v>23</v>
      </c>
      <c r="B57">
        <v>2768</v>
      </c>
      <c r="C57" t="s">
        <v>36</v>
      </c>
      <c r="D57">
        <v>83.3</v>
      </c>
      <c r="E57">
        <v>6.9</v>
      </c>
      <c r="F57">
        <v>54725904</v>
      </c>
      <c r="G57">
        <v>50591712</v>
      </c>
      <c r="H57">
        <v>4134192</v>
      </c>
      <c r="I57">
        <v>8</v>
      </c>
      <c r="J57">
        <v>1912</v>
      </c>
      <c r="K57">
        <v>3667952</v>
      </c>
      <c r="L57">
        <v>121544</v>
      </c>
      <c r="M57">
        <v>1462180</v>
      </c>
      <c r="N57">
        <v>1077952832</v>
      </c>
      <c r="O57">
        <v>6449</v>
      </c>
      <c r="P57">
        <v>633</v>
      </c>
      <c r="Q57">
        <v>0</v>
      </c>
      <c r="R57">
        <v>1</v>
      </c>
      <c r="S57">
        <v>10</v>
      </c>
      <c r="T57">
        <v>76</v>
      </c>
      <c r="U57">
        <v>11215</v>
      </c>
      <c r="V57">
        <v>63751</v>
      </c>
    </row>
    <row r="58" spans="1:22" x14ac:dyDescent="0.2">
      <c r="A58">
        <v>24</v>
      </c>
      <c r="B58">
        <v>2742</v>
      </c>
      <c r="C58" t="s">
        <v>36</v>
      </c>
      <c r="D58">
        <v>96.5</v>
      </c>
      <c r="E58">
        <v>6.9</v>
      </c>
      <c r="F58">
        <v>54725904</v>
      </c>
      <c r="G58">
        <v>50591608</v>
      </c>
      <c r="H58">
        <v>4134296</v>
      </c>
      <c r="I58">
        <v>8</v>
      </c>
      <c r="J58">
        <v>2016</v>
      </c>
      <c r="K58">
        <v>3667952</v>
      </c>
      <c r="L58">
        <v>125928</v>
      </c>
      <c r="M58">
        <v>1466668</v>
      </c>
      <c r="N58">
        <v>1077952832</v>
      </c>
      <c r="O58">
        <v>6681</v>
      </c>
      <c r="P58">
        <v>652</v>
      </c>
      <c r="Q58">
        <v>0</v>
      </c>
      <c r="R58">
        <v>1</v>
      </c>
      <c r="S58">
        <v>10</v>
      </c>
      <c r="T58">
        <v>76</v>
      </c>
      <c r="U58">
        <v>11215</v>
      </c>
      <c r="V58">
        <v>63651</v>
      </c>
    </row>
    <row r="59" spans="1:22" x14ac:dyDescent="0.2">
      <c r="A59">
        <v>25</v>
      </c>
      <c r="B59">
        <v>2749</v>
      </c>
      <c r="C59" t="s">
        <v>36</v>
      </c>
      <c r="D59">
        <v>93.1</v>
      </c>
      <c r="E59">
        <v>6.9</v>
      </c>
      <c r="F59">
        <v>54725904</v>
      </c>
      <c r="G59">
        <v>50591596</v>
      </c>
      <c r="H59">
        <v>4134308</v>
      </c>
      <c r="I59">
        <v>8</v>
      </c>
      <c r="J59">
        <v>2016</v>
      </c>
      <c r="K59">
        <v>3667952</v>
      </c>
      <c r="L59">
        <v>125288</v>
      </c>
      <c r="M59">
        <v>1466044</v>
      </c>
      <c r="N59">
        <v>1077952832</v>
      </c>
      <c r="O59">
        <v>6923</v>
      </c>
      <c r="P59">
        <v>670</v>
      </c>
      <c r="Q59">
        <v>0</v>
      </c>
      <c r="R59">
        <v>1</v>
      </c>
      <c r="S59">
        <v>10</v>
      </c>
      <c r="T59">
        <v>76</v>
      </c>
      <c r="U59">
        <v>11215</v>
      </c>
      <c r="V59">
        <v>63470</v>
      </c>
    </row>
    <row r="60" spans="1:22" x14ac:dyDescent="0.2">
      <c r="A60">
        <v>26</v>
      </c>
      <c r="B60">
        <v>2740</v>
      </c>
      <c r="C60" t="s">
        <v>36</v>
      </c>
      <c r="D60">
        <v>76.599999999999994</v>
      </c>
      <c r="E60">
        <v>6.9</v>
      </c>
      <c r="F60">
        <v>54725904</v>
      </c>
      <c r="G60">
        <v>50591596</v>
      </c>
      <c r="H60">
        <v>4134308</v>
      </c>
      <c r="I60">
        <v>8</v>
      </c>
      <c r="J60">
        <v>2016</v>
      </c>
      <c r="K60">
        <v>3667952</v>
      </c>
      <c r="L60">
        <v>130164</v>
      </c>
      <c r="M60">
        <v>1470928</v>
      </c>
      <c r="N60">
        <v>1077952832</v>
      </c>
      <c r="O60">
        <v>7157</v>
      </c>
      <c r="P60">
        <v>701</v>
      </c>
      <c r="Q60">
        <v>0</v>
      </c>
      <c r="R60">
        <v>1</v>
      </c>
      <c r="S60">
        <v>10</v>
      </c>
      <c r="T60">
        <v>76</v>
      </c>
      <c r="U60">
        <v>11215</v>
      </c>
      <c r="V60">
        <v>63417</v>
      </c>
    </row>
    <row r="61" spans="1:22" x14ac:dyDescent="0.2">
      <c r="A61">
        <v>27</v>
      </c>
      <c r="B61">
        <v>2762</v>
      </c>
      <c r="C61" t="s">
        <v>36</v>
      </c>
      <c r="D61">
        <v>86.6</v>
      </c>
      <c r="E61">
        <v>7.1</v>
      </c>
      <c r="F61">
        <v>54725904</v>
      </c>
      <c r="G61">
        <v>50591492</v>
      </c>
      <c r="H61">
        <v>4134412</v>
      </c>
      <c r="I61">
        <v>8</v>
      </c>
      <c r="J61">
        <v>2120</v>
      </c>
      <c r="K61">
        <v>3667952</v>
      </c>
      <c r="L61">
        <v>126888</v>
      </c>
      <c r="M61">
        <v>1467508</v>
      </c>
      <c r="N61">
        <v>1077952832</v>
      </c>
      <c r="O61">
        <v>7398</v>
      </c>
      <c r="P61">
        <v>728</v>
      </c>
      <c r="Q61">
        <v>0</v>
      </c>
      <c r="R61">
        <v>1</v>
      </c>
      <c r="S61">
        <v>10</v>
      </c>
      <c r="T61">
        <v>76</v>
      </c>
      <c r="U61">
        <v>11215</v>
      </c>
      <c r="V61">
        <v>65708</v>
      </c>
    </row>
    <row r="62" spans="1:22" x14ac:dyDescent="0.2">
      <c r="A62">
        <v>28</v>
      </c>
      <c r="B62">
        <v>2764</v>
      </c>
      <c r="C62" t="s">
        <v>36</v>
      </c>
      <c r="D62">
        <v>80</v>
      </c>
      <c r="E62">
        <v>7</v>
      </c>
      <c r="F62">
        <v>54725904</v>
      </c>
      <c r="G62">
        <v>50591492</v>
      </c>
      <c r="H62">
        <v>4134412</v>
      </c>
      <c r="I62">
        <v>8</v>
      </c>
      <c r="J62">
        <v>2120</v>
      </c>
      <c r="K62">
        <v>3667952</v>
      </c>
      <c r="L62">
        <v>126172</v>
      </c>
      <c r="M62">
        <v>1467040</v>
      </c>
      <c r="N62">
        <v>1077952832</v>
      </c>
      <c r="O62">
        <v>7625</v>
      </c>
      <c r="P62">
        <v>750</v>
      </c>
      <c r="Q62">
        <v>0</v>
      </c>
      <c r="R62">
        <v>1</v>
      </c>
      <c r="S62">
        <v>10</v>
      </c>
      <c r="T62">
        <v>76</v>
      </c>
      <c r="U62">
        <v>11215</v>
      </c>
      <c r="V62">
        <v>64506</v>
      </c>
    </row>
    <row r="63" spans="1:22" x14ac:dyDescent="0.2">
      <c r="A63">
        <v>29</v>
      </c>
      <c r="B63">
        <v>2735</v>
      </c>
      <c r="C63" t="s">
        <v>36</v>
      </c>
      <c r="D63">
        <v>90</v>
      </c>
      <c r="E63">
        <v>7</v>
      </c>
      <c r="F63">
        <v>54725904</v>
      </c>
      <c r="G63">
        <v>50591492</v>
      </c>
      <c r="H63">
        <v>4134412</v>
      </c>
      <c r="I63">
        <v>8</v>
      </c>
      <c r="J63">
        <v>2120</v>
      </c>
      <c r="K63">
        <v>3667952</v>
      </c>
      <c r="L63">
        <v>125132</v>
      </c>
      <c r="M63">
        <v>1466020</v>
      </c>
      <c r="N63">
        <v>1077952832</v>
      </c>
      <c r="O63">
        <v>7859</v>
      </c>
      <c r="P63">
        <v>774</v>
      </c>
      <c r="Q63">
        <v>0</v>
      </c>
      <c r="R63">
        <v>1</v>
      </c>
      <c r="S63">
        <v>10</v>
      </c>
      <c r="T63">
        <v>76</v>
      </c>
      <c r="U63">
        <v>11215</v>
      </c>
      <c r="V63">
        <v>64835</v>
      </c>
    </row>
    <row r="64" spans="1:22" x14ac:dyDescent="0.2">
      <c r="A64">
        <v>30</v>
      </c>
      <c r="B64">
        <v>2762</v>
      </c>
      <c r="C64" t="s">
        <v>36</v>
      </c>
      <c r="D64">
        <v>93.3</v>
      </c>
      <c r="E64">
        <v>7</v>
      </c>
      <c r="F64">
        <v>54725904</v>
      </c>
      <c r="G64">
        <v>50591492</v>
      </c>
      <c r="H64">
        <v>4134412</v>
      </c>
      <c r="I64">
        <v>8</v>
      </c>
      <c r="J64">
        <v>2120</v>
      </c>
      <c r="K64">
        <v>3667952</v>
      </c>
      <c r="L64">
        <v>124108</v>
      </c>
      <c r="M64">
        <v>1465000</v>
      </c>
      <c r="N64">
        <v>1077952832</v>
      </c>
      <c r="O64">
        <v>8100</v>
      </c>
      <c r="P64">
        <v>806</v>
      </c>
      <c r="Q64">
        <v>0</v>
      </c>
      <c r="R64">
        <v>1</v>
      </c>
      <c r="S64">
        <v>10</v>
      </c>
      <c r="T64">
        <v>76</v>
      </c>
      <c r="U64">
        <v>11215</v>
      </c>
      <c r="V64">
        <v>64859</v>
      </c>
    </row>
    <row r="65" spans="1:22" x14ac:dyDescent="0.2">
      <c r="A65">
        <v>31</v>
      </c>
      <c r="B65">
        <v>2802</v>
      </c>
      <c r="C65" t="s">
        <v>49</v>
      </c>
      <c r="D65">
        <v>83.8</v>
      </c>
      <c r="E65">
        <v>7</v>
      </c>
      <c r="F65">
        <v>54725904</v>
      </c>
      <c r="G65">
        <v>50591388</v>
      </c>
      <c r="H65">
        <v>4134516</v>
      </c>
      <c r="I65">
        <v>8</v>
      </c>
      <c r="J65">
        <v>2224</v>
      </c>
      <c r="K65">
        <v>3667952</v>
      </c>
      <c r="L65">
        <v>119392</v>
      </c>
      <c r="M65">
        <v>1460388</v>
      </c>
      <c r="N65">
        <v>1077952832</v>
      </c>
      <c r="O65">
        <v>8355</v>
      </c>
      <c r="P65">
        <v>826</v>
      </c>
      <c r="Q65">
        <v>0</v>
      </c>
      <c r="R65">
        <v>1</v>
      </c>
      <c r="S65">
        <v>10</v>
      </c>
      <c r="T65">
        <v>78</v>
      </c>
      <c r="U65">
        <v>11215</v>
      </c>
      <c r="V65">
        <v>65470</v>
      </c>
    </row>
    <row r="66" spans="1:22" x14ac:dyDescent="0.2">
      <c r="A66">
        <v>32</v>
      </c>
      <c r="B66">
        <v>2765</v>
      </c>
      <c r="C66" t="s">
        <v>49</v>
      </c>
      <c r="D66">
        <v>82.7</v>
      </c>
      <c r="E66">
        <v>7.3</v>
      </c>
      <c r="F66">
        <v>54725904</v>
      </c>
      <c r="G66">
        <v>50591376</v>
      </c>
      <c r="H66">
        <v>4134528</v>
      </c>
      <c r="I66">
        <v>8</v>
      </c>
      <c r="J66">
        <v>2224</v>
      </c>
      <c r="K66">
        <v>3667952</v>
      </c>
      <c r="L66">
        <v>112056</v>
      </c>
      <c r="M66">
        <v>1453524</v>
      </c>
      <c r="N66">
        <v>1077952832</v>
      </c>
      <c r="O66">
        <v>8573</v>
      </c>
      <c r="P66">
        <v>849</v>
      </c>
      <c r="Q66">
        <v>0</v>
      </c>
      <c r="R66">
        <v>1</v>
      </c>
      <c r="S66">
        <v>10</v>
      </c>
      <c r="T66">
        <v>76</v>
      </c>
      <c r="U66">
        <v>11215</v>
      </c>
      <c r="V66">
        <v>68166</v>
      </c>
    </row>
    <row r="67" spans="1:22" x14ac:dyDescent="0.2">
      <c r="A67">
        <v>33</v>
      </c>
      <c r="B67">
        <v>2756</v>
      </c>
      <c r="C67" t="s">
        <v>49</v>
      </c>
      <c r="D67">
        <v>74.099999999999994</v>
      </c>
      <c r="E67">
        <v>7.4</v>
      </c>
      <c r="F67">
        <v>54725904</v>
      </c>
      <c r="G67">
        <v>50591376</v>
      </c>
      <c r="H67">
        <v>4134528</v>
      </c>
      <c r="I67">
        <v>8</v>
      </c>
      <c r="J67">
        <v>2224</v>
      </c>
      <c r="K67">
        <v>3667952</v>
      </c>
      <c r="L67">
        <v>111380</v>
      </c>
      <c r="M67">
        <v>1452864</v>
      </c>
      <c r="N67">
        <v>1077952832</v>
      </c>
      <c r="O67">
        <v>8785</v>
      </c>
      <c r="P67">
        <v>873</v>
      </c>
      <c r="Q67">
        <v>0</v>
      </c>
      <c r="R67">
        <v>1</v>
      </c>
      <c r="S67">
        <v>10</v>
      </c>
      <c r="T67">
        <v>76</v>
      </c>
      <c r="U67">
        <v>11215</v>
      </c>
      <c r="V67">
        <v>68097</v>
      </c>
    </row>
    <row r="68" spans="1:22" x14ac:dyDescent="0.2">
      <c r="A68">
        <v>34</v>
      </c>
      <c r="B68">
        <v>2755</v>
      </c>
      <c r="C68" t="s">
        <v>49</v>
      </c>
      <c r="D68">
        <v>89.6</v>
      </c>
      <c r="E68">
        <v>7.4</v>
      </c>
      <c r="F68">
        <v>54725904</v>
      </c>
      <c r="G68">
        <v>50591376</v>
      </c>
      <c r="H68">
        <v>4134528</v>
      </c>
      <c r="I68">
        <v>8</v>
      </c>
      <c r="J68">
        <v>2368</v>
      </c>
      <c r="K68">
        <v>3667952</v>
      </c>
      <c r="L68">
        <v>110204</v>
      </c>
      <c r="M68">
        <v>1451688</v>
      </c>
      <c r="N68">
        <v>1077952832</v>
      </c>
      <c r="O68">
        <v>8994</v>
      </c>
      <c r="P68">
        <v>911</v>
      </c>
      <c r="Q68">
        <v>0</v>
      </c>
      <c r="R68">
        <v>1</v>
      </c>
      <c r="S68">
        <v>10</v>
      </c>
      <c r="T68">
        <v>76</v>
      </c>
      <c r="U68">
        <v>11215</v>
      </c>
      <c r="V68">
        <v>68131</v>
      </c>
    </row>
    <row r="69" spans="1:22" x14ac:dyDescent="0.2">
      <c r="A69">
        <v>35</v>
      </c>
      <c r="B69">
        <v>2748</v>
      </c>
      <c r="C69" t="s">
        <v>49</v>
      </c>
      <c r="D69">
        <v>89.6</v>
      </c>
      <c r="E69">
        <v>7</v>
      </c>
      <c r="F69">
        <v>54725904</v>
      </c>
      <c r="G69">
        <v>50591232</v>
      </c>
      <c r="H69">
        <v>4134672</v>
      </c>
      <c r="I69">
        <v>8</v>
      </c>
      <c r="J69">
        <v>2368</v>
      </c>
      <c r="K69">
        <v>3667952</v>
      </c>
      <c r="L69">
        <v>119220</v>
      </c>
      <c r="M69">
        <v>1460856</v>
      </c>
      <c r="N69">
        <v>1077952832</v>
      </c>
      <c r="O69">
        <v>9207</v>
      </c>
      <c r="P69">
        <v>940</v>
      </c>
      <c r="Q69">
        <v>0</v>
      </c>
      <c r="R69">
        <v>1</v>
      </c>
      <c r="S69">
        <v>10</v>
      </c>
      <c r="T69">
        <v>76</v>
      </c>
      <c r="U69">
        <v>11215</v>
      </c>
      <c r="V69">
        <v>64081</v>
      </c>
    </row>
    <row r="70" spans="1:22" x14ac:dyDescent="0.2">
      <c r="A70">
        <v>36</v>
      </c>
      <c r="B70">
        <v>2743</v>
      </c>
      <c r="C70" t="s">
        <v>49</v>
      </c>
      <c r="D70">
        <v>79.3</v>
      </c>
      <c r="E70">
        <v>7</v>
      </c>
      <c r="F70">
        <v>54725904</v>
      </c>
      <c r="G70">
        <v>50591232</v>
      </c>
      <c r="H70">
        <v>4134672</v>
      </c>
      <c r="I70">
        <v>8</v>
      </c>
      <c r="J70">
        <v>2368</v>
      </c>
      <c r="K70">
        <v>3667952</v>
      </c>
      <c r="L70">
        <v>117896</v>
      </c>
      <c r="M70">
        <v>1459532</v>
      </c>
      <c r="N70">
        <v>1077952832</v>
      </c>
      <c r="O70">
        <v>9416</v>
      </c>
      <c r="P70">
        <v>970</v>
      </c>
      <c r="Q70">
        <v>0</v>
      </c>
      <c r="R70">
        <v>1</v>
      </c>
      <c r="S70">
        <v>10</v>
      </c>
      <c r="T70">
        <v>76</v>
      </c>
      <c r="U70">
        <v>11215</v>
      </c>
      <c r="V70">
        <v>64313</v>
      </c>
    </row>
    <row r="71" spans="1:22" x14ac:dyDescent="0.2">
      <c r="A71">
        <v>37</v>
      </c>
      <c r="B71">
        <v>2734</v>
      </c>
      <c r="C71" t="s">
        <v>49</v>
      </c>
      <c r="D71">
        <v>90</v>
      </c>
      <c r="E71">
        <v>7</v>
      </c>
      <c r="F71">
        <v>54725904</v>
      </c>
      <c r="G71">
        <v>50591232</v>
      </c>
      <c r="H71">
        <v>4134672</v>
      </c>
      <c r="I71">
        <v>8</v>
      </c>
      <c r="J71">
        <v>2368</v>
      </c>
      <c r="K71">
        <v>3667952</v>
      </c>
      <c r="L71">
        <v>117488</v>
      </c>
      <c r="M71">
        <v>1459132</v>
      </c>
      <c r="N71">
        <v>1077952832</v>
      </c>
      <c r="O71">
        <v>9634</v>
      </c>
      <c r="P71">
        <v>996</v>
      </c>
      <c r="Q71">
        <v>0</v>
      </c>
      <c r="R71">
        <v>1</v>
      </c>
      <c r="S71">
        <v>10</v>
      </c>
      <c r="T71">
        <v>76</v>
      </c>
      <c r="U71">
        <v>11215</v>
      </c>
      <c r="V71">
        <v>64504</v>
      </c>
    </row>
    <row r="72" spans="1:22" x14ac:dyDescent="0.2">
      <c r="A72">
        <v>38</v>
      </c>
      <c r="B72">
        <v>2756</v>
      </c>
      <c r="C72" t="s">
        <v>49</v>
      </c>
      <c r="D72">
        <v>67.7</v>
      </c>
      <c r="E72">
        <v>7.1</v>
      </c>
      <c r="F72">
        <v>54725904</v>
      </c>
      <c r="G72">
        <v>50591088</v>
      </c>
      <c r="H72">
        <v>4134816</v>
      </c>
      <c r="I72">
        <v>8</v>
      </c>
      <c r="J72">
        <v>2512</v>
      </c>
      <c r="K72">
        <v>3667952</v>
      </c>
      <c r="L72">
        <v>114008</v>
      </c>
      <c r="M72">
        <v>1455788</v>
      </c>
      <c r="N72">
        <v>1077952832</v>
      </c>
      <c r="O72">
        <v>9854</v>
      </c>
      <c r="P72">
        <v>1023</v>
      </c>
      <c r="Q72">
        <v>0</v>
      </c>
      <c r="R72">
        <v>1</v>
      </c>
      <c r="S72">
        <v>10</v>
      </c>
      <c r="T72">
        <v>76</v>
      </c>
      <c r="U72">
        <v>11215</v>
      </c>
      <c r="V72">
        <v>65448</v>
      </c>
    </row>
    <row r="73" spans="1:22" x14ac:dyDescent="0.2">
      <c r="A73">
        <v>39</v>
      </c>
      <c r="B73">
        <v>2748</v>
      </c>
      <c r="C73" t="s">
        <v>49</v>
      </c>
      <c r="D73">
        <v>86.2</v>
      </c>
      <c r="E73">
        <v>7.2</v>
      </c>
      <c r="F73">
        <v>54725904</v>
      </c>
      <c r="G73">
        <v>50591088</v>
      </c>
      <c r="H73">
        <v>4134816</v>
      </c>
      <c r="I73">
        <v>8</v>
      </c>
      <c r="J73">
        <v>2512</v>
      </c>
      <c r="K73">
        <v>3667952</v>
      </c>
      <c r="L73">
        <v>112712</v>
      </c>
      <c r="M73">
        <v>1454500</v>
      </c>
      <c r="N73">
        <v>1077952832</v>
      </c>
      <c r="O73">
        <v>10069</v>
      </c>
      <c r="P73">
        <v>1042</v>
      </c>
      <c r="Q73">
        <v>0</v>
      </c>
      <c r="R73">
        <v>1</v>
      </c>
      <c r="S73">
        <v>10</v>
      </c>
      <c r="T73">
        <v>76</v>
      </c>
      <c r="U73">
        <v>11215</v>
      </c>
      <c r="V73">
        <v>66029</v>
      </c>
    </row>
    <row r="74" spans="1:22" x14ac:dyDescent="0.2">
      <c r="A74">
        <v>40</v>
      </c>
      <c r="B74">
        <v>2765</v>
      </c>
      <c r="C74" t="s">
        <v>49</v>
      </c>
      <c r="D74">
        <v>66.599999999999994</v>
      </c>
      <c r="E74">
        <v>7.1</v>
      </c>
      <c r="F74">
        <v>54725904</v>
      </c>
      <c r="G74">
        <v>50591088</v>
      </c>
      <c r="H74">
        <v>4134816</v>
      </c>
      <c r="I74">
        <v>8</v>
      </c>
      <c r="J74">
        <v>2512</v>
      </c>
      <c r="K74">
        <v>3667952</v>
      </c>
      <c r="L74">
        <v>111728</v>
      </c>
      <c r="M74">
        <v>1453516</v>
      </c>
      <c r="N74">
        <v>1077952832</v>
      </c>
      <c r="O74">
        <v>10276</v>
      </c>
      <c r="P74">
        <v>1065</v>
      </c>
      <c r="Q74">
        <v>0</v>
      </c>
      <c r="R74">
        <v>1</v>
      </c>
      <c r="S74">
        <v>10</v>
      </c>
      <c r="T74">
        <v>76</v>
      </c>
      <c r="U74">
        <v>11215</v>
      </c>
      <c r="V74">
        <v>66019</v>
      </c>
    </row>
    <row r="75" spans="1:22" x14ac:dyDescent="0.2">
      <c r="A75">
        <v>41</v>
      </c>
      <c r="B75">
        <v>2757</v>
      </c>
      <c r="C75" t="s">
        <v>49</v>
      </c>
      <c r="D75">
        <v>76.599999999999994</v>
      </c>
      <c r="E75">
        <v>7.2</v>
      </c>
      <c r="F75">
        <v>54725904</v>
      </c>
      <c r="G75">
        <v>50591088</v>
      </c>
      <c r="H75">
        <v>4134816</v>
      </c>
      <c r="I75">
        <v>8</v>
      </c>
      <c r="J75">
        <v>2512</v>
      </c>
      <c r="K75">
        <v>3667952</v>
      </c>
      <c r="L75">
        <v>112012</v>
      </c>
      <c r="M75">
        <v>1453800</v>
      </c>
      <c r="N75">
        <v>1077952832</v>
      </c>
      <c r="O75">
        <v>10477</v>
      </c>
      <c r="P75">
        <v>1094</v>
      </c>
      <c r="Q75">
        <v>0</v>
      </c>
      <c r="R75">
        <v>1</v>
      </c>
      <c r="S75">
        <v>10</v>
      </c>
      <c r="T75">
        <v>76</v>
      </c>
      <c r="U75">
        <v>11215</v>
      </c>
      <c r="V75">
        <v>66024</v>
      </c>
    </row>
    <row r="76" spans="1:22" x14ac:dyDescent="0.2">
      <c r="A76">
        <v>42</v>
      </c>
      <c r="B76">
        <v>2739</v>
      </c>
      <c r="C76" t="s">
        <v>49</v>
      </c>
      <c r="D76">
        <v>72.400000000000006</v>
      </c>
      <c r="E76">
        <v>7.7</v>
      </c>
      <c r="F76">
        <v>54725904</v>
      </c>
      <c r="G76">
        <v>50590940</v>
      </c>
      <c r="H76">
        <v>4134964</v>
      </c>
      <c r="I76">
        <v>8</v>
      </c>
      <c r="J76">
        <v>2656</v>
      </c>
      <c r="K76">
        <v>3667952</v>
      </c>
      <c r="L76">
        <v>108604</v>
      </c>
      <c r="M76">
        <v>1450772</v>
      </c>
      <c r="N76">
        <v>1077952832</v>
      </c>
      <c r="O76">
        <v>10671</v>
      </c>
      <c r="P76">
        <v>1126</v>
      </c>
      <c r="Q76">
        <v>0</v>
      </c>
      <c r="R76">
        <v>1</v>
      </c>
      <c r="S76">
        <v>10</v>
      </c>
      <c r="T76">
        <v>76</v>
      </c>
      <c r="U76">
        <v>11215</v>
      </c>
      <c r="V76">
        <v>71036</v>
      </c>
    </row>
    <row r="77" spans="1:22" x14ac:dyDescent="0.2">
      <c r="A77">
        <v>43</v>
      </c>
      <c r="B77">
        <v>2771</v>
      </c>
      <c r="C77" t="s">
        <v>49</v>
      </c>
      <c r="D77">
        <v>75.8</v>
      </c>
      <c r="E77">
        <v>7.7</v>
      </c>
      <c r="F77">
        <v>54725904</v>
      </c>
      <c r="G77">
        <v>50590940</v>
      </c>
      <c r="H77">
        <v>4134964</v>
      </c>
      <c r="I77">
        <v>8</v>
      </c>
      <c r="J77">
        <v>2656</v>
      </c>
      <c r="K77">
        <v>3667952</v>
      </c>
      <c r="L77">
        <v>107248</v>
      </c>
      <c r="M77">
        <v>1449424</v>
      </c>
      <c r="N77">
        <v>1077952832</v>
      </c>
      <c r="O77">
        <v>10868</v>
      </c>
      <c r="P77">
        <v>1149</v>
      </c>
      <c r="Q77">
        <v>0</v>
      </c>
      <c r="R77">
        <v>1</v>
      </c>
      <c r="S77">
        <v>10</v>
      </c>
      <c r="T77">
        <v>76</v>
      </c>
      <c r="U77">
        <v>11215</v>
      </c>
      <c r="V77">
        <v>71188</v>
      </c>
    </row>
    <row r="78" spans="1:22" x14ac:dyDescent="0.2">
      <c r="A78">
        <v>44</v>
      </c>
      <c r="B78">
        <v>2766</v>
      </c>
      <c r="C78" t="s">
        <v>49</v>
      </c>
      <c r="D78">
        <v>80.599999999999994</v>
      </c>
      <c r="E78">
        <v>7.7</v>
      </c>
      <c r="F78">
        <v>54725904</v>
      </c>
      <c r="G78">
        <v>50590940</v>
      </c>
      <c r="H78">
        <v>4134964</v>
      </c>
      <c r="I78">
        <v>8</v>
      </c>
      <c r="J78">
        <v>2656</v>
      </c>
      <c r="K78">
        <v>3667952</v>
      </c>
      <c r="L78">
        <v>105472</v>
      </c>
      <c r="M78">
        <v>1447648</v>
      </c>
      <c r="N78">
        <v>1077952832</v>
      </c>
      <c r="O78">
        <v>11070</v>
      </c>
      <c r="P78">
        <v>1184</v>
      </c>
      <c r="Q78">
        <v>0</v>
      </c>
      <c r="R78">
        <v>1</v>
      </c>
      <c r="S78">
        <v>10</v>
      </c>
      <c r="T78">
        <v>76</v>
      </c>
      <c r="U78">
        <v>11215</v>
      </c>
      <c r="V78">
        <v>71151</v>
      </c>
    </row>
    <row r="79" spans="1:22" x14ac:dyDescent="0.2">
      <c r="A79">
        <v>45</v>
      </c>
      <c r="B79">
        <v>2750</v>
      </c>
      <c r="C79" t="s">
        <v>49</v>
      </c>
      <c r="D79">
        <v>80</v>
      </c>
      <c r="E79">
        <v>7.7</v>
      </c>
      <c r="F79">
        <v>54725904</v>
      </c>
      <c r="G79">
        <v>50590940</v>
      </c>
      <c r="H79">
        <v>4134964</v>
      </c>
      <c r="I79">
        <v>8</v>
      </c>
      <c r="J79">
        <v>2656</v>
      </c>
      <c r="K79">
        <v>3667952</v>
      </c>
      <c r="L79">
        <v>105624</v>
      </c>
      <c r="M79">
        <v>1447808</v>
      </c>
      <c r="N79">
        <v>1077952832</v>
      </c>
      <c r="O79">
        <v>11284</v>
      </c>
      <c r="P79">
        <v>1213</v>
      </c>
      <c r="Q79">
        <v>0</v>
      </c>
      <c r="R79">
        <v>1</v>
      </c>
      <c r="S79">
        <v>10</v>
      </c>
      <c r="T79">
        <v>76</v>
      </c>
      <c r="U79">
        <v>11215</v>
      </c>
      <c r="V79">
        <v>71813</v>
      </c>
    </row>
    <row r="80" spans="1:22" x14ac:dyDescent="0.2">
      <c r="A80">
        <v>46</v>
      </c>
      <c r="B80">
        <v>2749</v>
      </c>
      <c r="C80" t="s">
        <v>49</v>
      </c>
      <c r="D80">
        <v>82.7</v>
      </c>
      <c r="E80">
        <v>7.8</v>
      </c>
      <c r="F80">
        <v>54725904</v>
      </c>
      <c r="G80">
        <v>50590796</v>
      </c>
      <c r="H80">
        <v>4135108</v>
      </c>
      <c r="I80">
        <v>8</v>
      </c>
      <c r="J80">
        <v>2800</v>
      </c>
      <c r="K80">
        <v>3667952</v>
      </c>
      <c r="L80">
        <v>101728</v>
      </c>
      <c r="M80">
        <v>1444056</v>
      </c>
      <c r="N80">
        <v>1077952832</v>
      </c>
      <c r="O80">
        <v>11489</v>
      </c>
      <c r="P80">
        <v>1237</v>
      </c>
      <c r="Q80">
        <v>0</v>
      </c>
      <c r="R80">
        <v>1</v>
      </c>
      <c r="S80">
        <v>10</v>
      </c>
      <c r="T80">
        <v>76</v>
      </c>
      <c r="U80">
        <v>11215</v>
      </c>
      <c r="V80">
        <v>71713</v>
      </c>
    </row>
    <row r="81" spans="1:22" x14ac:dyDescent="0.2">
      <c r="A81">
        <v>47</v>
      </c>
      <c r="B81">
        <v>2705</v>
      </c>
      <c r="C81" t="s">
        <v>49</v>
      </c>
      <c r="D81">
        <v>143</v>
      </c>
      <c r="E81">
        <v>7.5</v>
      </c>
      <c r="F81">
        <v>54725904</v>
      </c>
      <c r="G81">
        <v>50590796</v>
      </c>
      <c r="H81">
        <v>4135108</v>
      </c>
      <c r="I81">
        <v>8</v>
      </c>
      <c r="J81">
        <v>2800</v>
      </c>
      <c r="K81">
        <v>3667952</v>
      </c>
      <c r="L81">
        <v>100264</v>
      </c>
      <c r="M81">
        <v>1442600</v>
      </c>
      <c r="N81">
        <v>1077952832</v>
      </c>
      <c r="O81">
        <v>11729</v>
      </c>
      <c r="P81">
        <v>1260</v>
      </c>
      <c r="Q81">
        <v>0</v>
      </c>
      <c r="R81">
        <v>1</v>
      </c>
      <c r="S81">
        <v>10</v>
      </c>
      <c r="T81">
        <v>76</v>
      </c>
      <c r="U81">
        <v>11215</v>
      </c>
      <c r="V81">
        <v>69329</v>
      </c>
    </row>
    <row r="82" spans="1:22" x14ac:dyDescent="0.2">
      <c r="A82">
        <v>48</v>
      </c>
      <c r="B82">
        <v>2791</v>
      </c>
      <c r="C82" t="s">
        <v>49</v>
      </c>
      <c r="D82">
        <v>70</v>
      </c>
      <c r="E82">
        <v>7.1</v>
      </c>
      <c r="F82">
        <v>54725904</v>
      </c>
      <c r="G82">
        <v>50590796</v>
      </c>
      <c r="H82">
        <v>4135108</v>
      </c>
      <c r="I82">
        <v>8</v>
      </c>
      <c r="J82">
        <v>2800</v>
      </c>
      <c r="K82">
        <v>3667952</v>
      </c>
      <c r="L82">
        <v>115272</v>
      </c>
      <c r="M82">
        <v>1453112</v>
      </c>
      <c r="N82">
        <v>1077952832</v>
      </c>
      <c r="O82">
        <v>11934</v>
      </c>
      <c r="P82">
        <v>1287</v>
      </c>
      <c r="Q82">
        <v>0</v>
      </c>
      <c r="R82">
        <v>1</v>
      </c>
      <c r="S82">
        <v>10</v>
      </c>
      <c r="T82">
        <v>76</v>
      </c>
      <c r="U82">
        <v>11215</v>
      </c>
      <c r="V82">
        <v>65848</v>
      </c>
    </row>
    <row r="83" spans="1:22" x14ac:dyDescent="0.2">
      <c r="A83">
        <v>49</v>
      </c>
      <c r="B83">
        <v>2748</v>
      </c>
      <c r="C83" t="s">
        <v>49</v>
      </c>
      <c r="D83">
        <v>79.3</v>
      </c>
      <c r="E83">
        <v>7.1</v>
      </c>
      <c r="F83">
        <v>54725904</v>
      </c>
      <c r="G83">
        <v>50590652</v>
      </c>
      <c r="H83">
        <v>4135252</v>
      </c>
      <c r="I83">
        <v>8</v>
      </c>
      <c r="J83">
        <v>2944</v>
      </c>
      <c r="K83">
        <v>3667952</v>
      </c>
      <c r="L83">
        <v>112032</v>
      </c>
      <c r="M83">
        <v>1450024</v>
      </c>
      <c r="N83">
        <v>1077952832</v>
      </c>
      <c r="O83">
        <v>12140</v>
      </c>
      <c r="P83">
        <v>1310</v>
      </c>
      <c r="Q83">
        <v>0</v>
      </c>
      <c r="R83">
        <v>1</v>
      </c>
      <c r="S83">
        <v>10</v>
      </c>
      <c r="T83">
        <v>76</v>
      </c>
      <c r="U83">
        <v>11215</v>
      </c>
      <c r="V83">
        <v>65821</v>
      </c>
    </row>
    <row r="84" spans="1:22" x14ac:dyDescent="0.2">
      <c r="A84">
        <v>50</v>
      </c>
      <c r="B84">
        <v>2728</v>
      </c>
      <c r="C84" t="s">
        <v>49</v>
      </c>
      <c r="D84">
        <v>79.3</v>
      </c>
      <c r="E84">
        <v>7.1</v>
      </c>
      <c r="F84">
        <v>54725904</v>
      </c>
      <c r="G84">
        <v>50590652</v>
      </c>
      <c r="H84">
        <v>4135252</v>
      </c>
      <c r="I84">
        <v>8</v>
      </c>
      <c r="J84">
        <v>2944</v>
      </c>
      <c r="K84">
        <v>3667952</v>
      </c>
      <c r="L84">
        <v>112148</v>
      </c>
      <c r="M84">
        <v>1450148</v>
      </c>
      <c r="N84">
        <v>1077952832</v>
      </c>
      <c r="O84">
        <v>12340</v>
      </c>
      <c r="P84">
        <v>1340</v>
      </c>
      <c r="Q84">
        <v>0</v>
      </c>
      <c r="R84">
        <v>1</v>
      </c>
      <c r="S84">
        <v>10</v>
      </c>
      <c r="T84">
        <v>76</v>
      </c>
      <c r="U84">
        <v>11215</v>
      </c>
      <c r="V84">
        <v>65816</v>
      </c>
    </row>
    <row r="85" spans="1:22" x14ac:dyDescent="0.2">
      <c r="A85">
        <v>51</v>
      </c>
      <c r="B85">
        <v>2788</v>
      </c>
      <c r="C85" t="s">
        <v>49</v>
      </c>
      <c r="D85">
        <v>70.900000000000006</v>
      </c>
      <c r="E85">
        <v>7.1</v>
      </c>
      <c r="F85">
        <v>54725904</v>
      </c>
      <c r="G85">
        <v>50590652</v>
      </c>
      <c r="H85">
        <v>4135252</v>
      </c>
      <c r="I85">
        <v>8</v>
      </c>
      <c r="J85">
        <v>2944</v>
      </c>
      <c r="K85">
        <v>3667952</v>
      </c>
      <c r="L85">
        <v>110740</v>
      </c>
      <c r="M85">
        <v>1448752</v>
      </c>
      <c r="N85">
        <v>1077952832</v>
      </c>
      <c r="O85">
        <v>12533</v>
      </c>
      <c r="P85">
        <v>1367</v>
      </c>
      <c r="Q85">
        <v>0</v>
      </c>
      <c r="R85">
        <v>1</v>
      </c>
      <c r="S85">
        <v>10</v>
      </c>
      <c r="T85">
        <v>76</v>
      </c>
      <c r="U85">
        <v>11215</v>
      </c>
      <c r="V85">
        <v>65813</v>
      </c>
    </row>
    <row r="86" spans="1:22" x14ac:dyDescent="0.2">
      <c r="A86">
        <v>52</v>
      </c>
      <c r="B86">
        <v>2759</v>
      </c>
      <c r="C86" t="s">
        <v>49</v>
      </c>
      <c r="D86">
        <v>76.599999999999994</v>
      </c>
      <c r="E86">
        <v>7.1</v>
      </c>
      <c r="F86">
        <v>54725904</v>
      </c>
      <c r="G86">
        <v>50590652</v>
      </c>
      <c r="H86">
        <v>4135252</v>
      </c>
      <c r="I86">
        <v>8</v>
      </c>
      <c r="J86">
        <v>2944</v>
      </c>
      <c r="K86">
        <v>3667952</v>
      </c>
      <c r="L86">
        <v>109532</v>
      </c>
      <c r="M86">
        <v>1447548</v>
      </c>
      <c r="N86">
        <v>1077952832</v>
      </c>
      <c r="O86">
        <v>12729</v>
      </c>
      <c r="P86">
        <v>1394</v>
      </c>
      <c r="Q86">
        <v>0</v>
      </c>
      <c r="R86">
        <v>1</v>
      </c>
      <c r="S86">
        <v>10</v>
      </c>
      <c r="T86">
        <v>76</v>
      </c>
      <c r="U86">
        <v>11215</v>
      </c>
      <c r="V86">
        <v>65773</v>
      </c>
    </row>
    <row r="87" spans="1:22" x14ac:dyDescent="0.2">
      <c r="A87">
        <v>53</v>
      </c>
      <c r="B87">
        <v>2776</v>
      </c>
      <c r="C87" t="s">
        <v>49</v>
      </c>
      <c r="D87">
        <v>80</v>
      </c>
      <c r="E87">
        <v>7.1</v>
      </c>
      <c r="F87">
        <v>54725904</v>
      </c>
      <c r="G87">
        <v>50590504</v>
      </c>
      <c r="H87">
        <v>4135400</v>
      </c>
      <c r="I87">
        <v>8</v>
      </c>
      <c r="J87">
        <v>3088</v>
      </c>
      <c r="K87">
        <v>3667952</v>
      </c>
      <c r="L87">
        <v>105912</v>
      </c>
      <c r="M87">
        <v>1444084</v>
      </c>
      <c r="N87">
        <v>1077952832</v>
      </c>
      <c r="O87">
        <v>12940</v>
      </c>
      <c r="P87">
        <v>1423</v>
      </c>
      <c r="Q87">
        <v>0</v>
      </c>
      <c r="R87">
        <v>1</v>
      </c>
      <c r="S87">
        <v>10</v>
      </c>
      <c r="T87">
        <v>76</v>
      </c>
      <c r="U87">
        <v>11215</v>
      </c>
      <c r="V87">
        <v>65798</v>
      </c>
    </row>
    <row r="88" spans="1:22" x14ac:dyDescent="0.2">
      <c r="A88">
        <v>54</v>
      </c>
      <c r="B88">
        <v>2755</v>
      </c>
      <c r="C88" t="s">
        <v>49</v>
      </c>
      <c r="D88">
        <v>73.3</v>
      </c>
      <c r="E88">
        <v>7.2</v>
      </c>
      <c r="F88">
        <v>54725904</v>
      </c>
      <c r="G88">
        <v>50590504</v>
      </c>
      <c r="H88">
        <v>4135400</v>
      </c>
      <c r="I88">
        <v>8</v>
      </c>
      <c r="J88">
        <v>3088</v>
      </c>
      <c r="K88">
        <v>3667952</v>
      </c>
      <c r="L88">
        <v>105924</v>
      </c>
      <c r="M88">
        <v>1444100</v>
      </c>
      <c r="N88">
        <v>1077952832</v>
      </c>
      <c r="O88">
        <v>13151</v>
      </c>
      <c r="P88">
        <v>1441</v>
      </c>
      <c r="Q88">
        <v>0</v>
      </c>
      <c r="R88">
        <v>1</v>
      </c>
      <c r="S88">
        <v>10</v>
      </c>
      <c r="T88">
        <v>76</v>
      </c>
      <c r="U88">
        <v>11215</v>
      </c>
      <c r="V88">
        <v>66114</v>
      </c>
    </row>
    <row r="89" spans="1:22" x14ac:dyDescent="0.2">
      <c r="A89">
        <v>55</v>
      </c>
      <c r="B89">
        <v>2753</v>
      </c>
      <c r="C89" t="s">
        <v>49</v>
      </c>
      <c r="D89">
        <v>66.599999999999994</v>
      </c>
      <c r="E89">
        <v>7.2</v>
      </c>
      <c r="F89">
        <v>54725904</v>
      </c>
      <c r="G89">
        <v>50590504</v>
      </c>
      <c r="H89">
        <v>4135400</v>
      </c>
      <c r="I89">
        <v>8</v>
      </c>
      <c r="J89">
        <v>3088</v>
      </c>
      <c r="K89">
        <v>3667952</v>
      </c>
      <c r="L89">
        <v>105608</v>
      </c>
      <c r="M89">
        <v>1443792</v>
      </c>
      <c r="N89">
        <v>1077952832</v>
      </c>
      <c r="O89">
        <v>13343</v>
      </c>
      <c r="P89">
        <v>1473</v>
      </c>
      <c r="Q89">
        <v>0</v>
      </c>
      <c r="R89">
        <v>1</v>
      </c>
      <c r="S89">
        <v>10</v>
      </c>
      <c r="T89">
        <v>76</v>
      </c>
      <c r="U89">
        <v>11215</v>
      </c>
      <c r="V89">
        <v>66046</v>
      </c>
    </row>
    <row r="90" spans="1:22" x14ac:dyDescent="0.2">
      <c r="A90">
        <v>56</v>
      </c>
      <c r="B90">
        <v>2731</v>
      </c>
      <c r="C90" t="s">
        <v>49</v>
      </c>
      <c r="D90">
        <v>65.5</v>
      </c>
      <c r="E90">
        <v>7.2</v>
      </c>
      <c r="F90">
        <v>54725904</v>
      </c>
      <c r="G90">
        <v>50590504</v>
      </c>
      <c r="H90">
        <v>4135400</v>
      </c>
      <c r="I90">
        <v>8</v>
      </c>
      <c r="J90">
        <v>3088</v>
      </c>
      <c r="K90">
        <v>3667952</v>
      </c>
      <c r="L90">
        <v>103580</v>
      </c>
      <c r="M90">
        <v>1441764</v>
      </c>
      <c r="N90">
        <v>1077952832</v>
      </c>
      <c r="O90">
        <v>13546</v>
      </c>
      <c r="P90">
        <v>1491</v>
      </c>
      <c r="Q90">
        <v>0</v>
      </c>
      <c r="R90">
        <v>1</v>
      </c>
      <c r="S90">
        <v>10</v>
      </c>
      <c r="T90">
        <v>76</v>
      </c>
      <c r="U90">
        <v>11215</v>
      </c>
      <c r="V90">
        <v>67915</v>
      </c>
    </row>
    <row r="91" spans="1:22" x14ac:dyDescent="0.2">
      <c r="A91">
        <v>57</v>
      </c>
      <c r="B91">
        <v>2786</v>
      </c>
      <c r="C91" t="s">
        <v>49</v>
      </c>
      <c r="D91">
        <v>67.7</v>
      </c>
      <c r="E91">
        <v>7.4</v>
      </c>
      <c r="F91">
        <v>54725904</v>
      </c>
      <c r="G91">
        <v>50590360</v>
      </c>
      <c r="H91">
        <v>4135544</v>
      </c>
      <c r="I91">
        <v>8</v>
      </c>
      <c r="J91">
        <v>3232</v>
      </c>
      <c r="K91">
        <v>3667952</v>
      </c>
      <c r="L91">
        <v>100284</v>
      </c>
      <c r="M91">
        <v>1438664</v>
      </c>
      <c r="N91">
        <v>1077952832</v>
      </c>
      <c r="O91">
        <v>13747</v>
      </c>
      <c r="P91">
        <v>1514</v>
      </c>
      <c r="Q91">
        <v>0</v>
      </c>
      <c r="R91">
        <v>1</v>
      </c>
      <c r="S91">
        <v>10</v>
      </c>
      <c r="T91">
        <v>76</v>
      </c>
      <c r="U91">
        <v>11215</v>
      </c>
      <c r="V91">
        <v>67896</v>
      </c>
    </row>
    <row r="92" spans="1:22" x14ac:dyDescent="0.2">
      <c r="A92">
        <v>58</v>
      </c>
      <c r="B92">
        <v>2745</v>
      </c>
      <c r="C92" t="s">
        <v>49</v>
      </c>
      <c r="D92">
        <v>83.3</v>
      </c>
      <c r="E92">
        <v>7.4</v>
      </c>
      <c r="F92">
        <v>54725904</v>
      </c>
      <c r="G92">
        <v>50590360</v>
      </c>
      <c r="H92">
        <v>4135544</v>
      </c>
      <c r="I92">
        <v>8</v>
      </c>
      <c r="J92">
        <v>3232</v>
      </c>
      <c r="K92">
        <v>3667952</v>
      </c>
      <c r="L92">
        <v>102856</v>
      </c>
      <c r="M92">
        <v>1441236</v>
      </c>
      <c r="N92">
        <v>1077952832</v>
      </c>
      <c r="O92">
        <v>13959</v>
      </c>
      <c r="P92">
        <v>1532</v>
      </c>
      <c r="Q92">
        <v>0</v>
      </c>
      <c r="R92">
        <v>1</v>
      </c>
      <c r="S92">
        <v>10</v>
      </c>
      <c r="T92">
        <v>76</v>
      </c>
      <c r="U92">
        <v>11215</v>
      </c>
      <c r="V92">
        <v>68018</v>
      </c>
    </row>
    <row r="93" spans="1:22" x14ac:dyDescent="0.2">
      <c r="A93">
        <v>59</v>
      </c>
      <c r="B93">
        <v>2740</v>
      </c>
      <c r="C93" t="s">
        <v>49</v>
      </c>
      <c r="D93">
        <v>80</v>
      </c>
      <c r="E93">
        <v>7.1</v>
      </c>
      <c r="F93">
        <v>54725904</v>
      </c>
      <c r="G93">
        <v>50590360</v>
      </c>
      <c r="H93">
        <v>4135544</v>
      </c>
      <c r="I93">
        <v>8</v>
      </c>
      <c r="J93">
        <v>3232</v>
      </c>
      <c r="K93">
        <v>3667952</v>
      </c>
      <c r="L93">
        <v>113528</v>
      </c>
      <c r="M93">
        <v>1451916</v>
      </c>
      <c r="N93">
        <v>1077952832</v>
      </c>
      <c r="O93">
        <v>14174</v>
      </c>
      <c r="P93">
        <v>1556</v>
      </c>
      <c r="Q93">
        <v>0</v>
      </c>
      <c r="R93">
        <v>1</v>
      </c>
      <c r="S93">
        <v>10</v>
      </c>
      <c r="T93">
        <v>76</v>
      </c>
      <c r="U93">
        <v>11215</v>
      </c>
      <c r="V93">
        <v>65558</v>
      </c>
    </row>
    <row r="94" spans="1:22" x14ac:dyDescent="0.2">
      <c r="A94">
        <v>60</v>
      </c>
      <c r="B94">
        <v>2765</v>
      </c>
      <c r="C94" t="s">
        <v>49</v>
      </c>
      <c r="D94">
        <v>83.3</v>
      </c>
      <c r="E94">
        <v>7.1</v>
      </c>
      <c r="F94">
        <v>54725904</v>
      </c>
      <c r="G94">
        <v>50590216</v>
      </c>
      <c r="H94">
        <v>4135688</v>
      </c>
      <c r="I94">
        <v>8</v>
      </c>
      <c r="J94">
        <v>3376</v>
      </c>
      <c r="K94">
        <v>3667952</v>
      </c>
      <c r="L94">
        <v>110068</v>
      </c>
      <c r="M94">
        <v>1448604</v>
      </c>
      <c r="N94">
        <v>1077952832</v>
      </c>
      <c r="O94">
        <v>14382</v>
      </c>
      <c r="P94">
        <v>1578</v>
      </c>
      <c r="Q94">
        <v>0</v>
      </c>
      <c r="R94">
        <v>1</v>
      </c>
      <c r="S94">
        <v>10</v>
      </c>
      <c r="T94">
        <v>76</v>
      </c>
      <c r="U94">
        <v>11215</v>
      </c>
      <c r="V94">
        <v>65451</v>
      </c>
    </row>
    <row r="95" spans="1:22" x14ac:dyDescent="0.2">
      <c r="A95">
        <v>61</v>
      </c>
      <c r="B95">
        <v>2817</v>
      </c>
      <c r="C95" t="s">
        <v>50</v>
      </c>
      <c r="D95">
        <v>83.3</v>
      </c>
      <c r="E95">
        <v>7.1</v>
      </c>
      <c r="F95">
        <v>54725904</v>
      </c>
      <c r="G95">
        <v>50590216</v>
      </c>
      <c r="H95">
        <v>4135688</v>
      </c>
      <c r="I95">
        <v>8</v>
      </c>
      <c r="J95">
        <v>3376</v>
      </c>
      <c r="K95">
        <v>3667952</v>
      </c>
      <c r="L95">
        <v>109596</v>
      </c>
      <c r="M95">
        <v>1448132</v>
      </c>
      <c r="N95">
        <v>1077952832</v>
      </c>
      <c r="O95">
        <v>14604</v>
      </c>
      <c r="P95">
        <v>1608</v>
      </c>
      <c r="Q95">
        <v>0</v>
      </c>
      <c r="R95">
        <v>1</v>
      </c>
      <c r="S95">
        <v>10</v>
      </c>
      <c r="T95">
        <v>78</v>
      </c>
      <c r="U95">
        <v>11215</v>
      </c>
      <c r="V95">
        <v>65486</v>
      </c>
    </row>
    <row r="96" spans="1:22" x14ac:dyDescent="0.2">
      <c r="A96">
        <v>62</v>
      </c>
      <c r="B96">
        <v>2744</v>
      </c>
      <c r="C96" t="s">
        <v>50</v>
      </c>
      <c r="D96">
        <v>70</v>
      </c>
      <c r="E96">
        <v>7.1</v>
      </c>
      <c r="F96">
        <v>54725904</v>
      </c>
      <c r="G96">
        <v>50590216</v>
      </c>
      <c r="H96">
        <v>4135688</v>
      </c>
      <c r="I96">
        <v>8</v>
      </c>
      <c r="J96">
        <v>3376</v>
      </c>
      <c r="K96">
        <v>3667952</v>
      </c>
      <c r="L96">
        <v>105264</v>
      </c>
      <c r="M96">
        <v>1443772</v>
      </c>
      <c r="N96">
        <v>1077952832</v>
      </c>
      <c r="O96">
        <v>14809</v>
      </c>
      <c r="P96">
        <v>1637</v>
      </c>
      <c r="Q96">
        <v>0</v>
      </c>
      <c r="R96">
        <v>1</v>
      </c>
      <c r="S96">
        <v>10</v>
      </c>
      <c r="T96">
        <v>76</v>
      </c>
      <c r="U96">
        <v>11215</v>
      </c>
      <c r="V96">
        <v>65704</v>
      </c>
    </row>
    <row r="97" spans="1:22" x14ac:dyDescent="0.2">
      <c r="A97">
        <v>63</v>
      </c>
      <c r="B97">
        <v>2744</v>
      </c>
      <c r="C97" t="s">
        <v>50</v>
      </c>
      <c r="D97">
        <v>76.599999999999994</v>
      </c>
      <c r="E97">
        <v>7.1</v>
      </c>
      <c r="F97">
        <v>54725904</v>
      </c>
      <c r="G97">
        <v>50590216</v>
      </c>
      <c r="H97">
        <v>4135688</v>
      </c>
      <c r="I97">
        <v>8</v>
      </c>
      <c r="J97">
        <v>3376</v>
      </c>
      <c r="K97">
        <v>3667952</v>
      </c>
      <c r="L97">
        <v>104316</v>
      </c>
      <c r="M97">
        <v>1442876</v>
      </c>
      <c r="N97">
        <v>1077952832</v>
      </c>
      <c r="O97">
        <v>15012</v>
      </c>
      <c r="P97">
        <v>1661</v>
      </c>
      <c r="Q97">
        <v>0</v>
      </c>
      <c r="R97">
        <v>1</v>
      </c>
      <c r="S97">
        <v>10</v>
      </c>
      <c r="T97">
        <v>76</v>
      </c>
      <c r="U97">
        <v>11215</v>
      </c>
      <c r="V97">
        <v>65329</v>
      </c>
    </row>
    <row r="98" spans="1:22" x14ac:dyDescent="0.2">
      <c r="A98">
        <v>64</v>
      </c>
      <c r="B98">
        <v>2797</v>
      </c>
      <c r="C98" t="s">
        <v>50</v>
      </c>
      <c r="D98">
        <v>71.8</v>
      </c>
      <c r="E98">
        <v>7.2</v>
      </c>
      <c r="F98">
        <v>54725904</v>
      </c>
      <c r="G98">
        <v>50590104</v>
      </c>
      <c r="H98">
        <v>4135800</v>
      </c>
      <c r="I98">
        <v>8</v>
      </c>
      <c r="J98">
        <v>3488</v>
      </c>
      <c r="K98">
        <v>3667952</v>
      </c>
      <c r="L98">
        <v>101528</v>
      </c>
      <c r="M98">
        <v>1440200</v>
      </c>
      <c r="N98">
        <v>1077952832</v>
      </c>
      <c r="O98">
        <v>15228</v>
      </c>
      <c r="P98">
        <v>1680</v>
      </c>
      <c r="Q98">
        <v>0</v>
      </c>
      <c r="R98">
        <v>1</v>
      </c>
      <c r="S98">
        <v>10</v>
      </c>
      <c r="T98">
        <v>76</v>
      </c>
      <c r="U98">
        <v>11215</v>
      </c>
      <c r="V98">
        <v>66886</v>
      </c>
    </row>
    <row r="99" spans="1:22" x14ac:dyDescent="0.2">
      <c r="A99">
        <v>65</v>
      </c>
      <c r="B99">
        <v>2769</v>
      </c>
      <c r="C99" t="s">
        <v>50</v>
      </c>
      <c r="D99">
        <v>67.7</v>
      </c>
      <c r="E99">
        <v>7.2</v>
      </c>
      <c r="F99">
        <v>54725904</v>
      </c>
      <c r="G99">
        <v>50590104</v>
      </c>
      <c r="H99">
        <v>4135800</v>
      </c>
      <c r="I99">
        <v>8</v>
      </c>
      <c r="J99">
        <v>3488</v>
      </c>
      <c r="K99">
        <v>3667952</v>
      </c>
      <c r="L99">
        <v>101536</v>
      </c>
      <c r="M99">
        <v>1440216</v>
      </c>
      <c r="N99">
        <v>1077952832</v>
      </c>
      <c r="O99">
        <v>15433</v>
      </c>
      <c r="P99">
        <v>1706</v>
      </c>
      <c r="Q99">
        <v>0</v>
      </c>
      <c r="R99">
        <v>1</v>
      </c>
      <c r="S99">
        <v>10</v>
      </c>
      <c r="T99">
        <v>76</v>
      </c>
      <c r="U99">
        <v>11215</v>
      </c>
      <c r="V99">
        <v>67494</v>
      </c>
    </row>
    <row r="100" spans="1:22" x14ac:dyDescent="0.2">
      <c r="A100">
        <v>66</v>
      </c>
      <c r="B100">
        <v>2771</v>
      </c>
      <c r="C100" t="s">
        <v>50</v>
      </c>
      <c r="D100">
        <v>80.599999999999994</v>
      </c>
      <c r="E100">
        <v>7.3</v>
      </c>
      <c r="F100">
        <v>54725904</v>
      </c>
      <c r="G100">
        <v>50590104</v>
      </c>
      <c r="H100">
        <v>4135800</v>
      </c>
      <c r="I100">
        <v>8</v>
      </c>
      <c r="J100">
        <v>3488</v>
      </c>
      <c r="K100">
        <v>3667952</v>
      </c>
      <c r="L100">
        <v>101084</v>
      </c>
      <c r="M100">
        <v>1439764</v>
      </c>
      <c r="N100">
        <v>1077952832</v>
      </c>
      <c r="O100">
        <v>15660</v>
      </c>
      <c r="P100">
        <v>1730</v>
      </c>
      <c r="Q100">
        <v>0</v>
      </c>
      <c r="R100">
        <v>1</v>
      </c>
      <c r="S100">
        <v>10</v>
      </c>
      <c r="T100">
        <v>76</v>
      </c>
      <c r="U100">
        <v>11215</v>
      </c>
      <c r="V100">
        <v>67288</v>
      </c>
    </row>
    <row r="101" spans="1:22" x14ac:dyDescent="0.2">
      <c r="A101">
        <v>67</v>
      </c>
      <c r="B101">
        <v>2780</v>
      </c>
      <c r="C101" t="s">
        <v>50</v>
      </c>
      <c r="D101">
        <v>75</v>
      </c>
      <c r="E101">
        <v>7.3</v>
      </c>
      <c r="F101">
        <v>54725904</v>
      </c>
      <c r="G101">
        <v>50589988</v>
      </c>
      <c r="H101">
        <v>4135916</v>
      </c>
      <c r="I101">
        <v>8</v>
      </c>
      <c r="J101">
        <v>3604</v>
      </c>
      <c r="K101">
        <v>3667952</v>
      </c>
      <c r="L101">
        <v>95088</v>
      </c>
      <c r="M101">
        <v>1433908</v>
      </c>
      <c r="N101">
        <v>1077952832</v>
      </c>
      <c r="O101">
        <v>15888</v>
      </c>
      <c r="P101">
        <v>1752</v>
      </c>
      <c r="Q101">
        <v>0</v>
      </c>
      <c r="R101">
        <v>1</v>
      </c>
      <c r="S101">
        <v>10</v>
      </c>
      <c r="T101">
        <v>76</v>
      </c>
      <c r="U101">
        <v>11215</v>
      </c>
      <c r="V101">
        <v>67466</v>
      </c>
    </row>
    <row r="102" spans="1:22" x14ac:dyDescent="0.2">
      <c r="A102">
        <v>68</v>
      </c>
      <c r="B102">
        <v>2765</v>
      </c>
      <c r="C102" t="s">
        <v>50</v>
      </c>
      <c r="D102">
        <v>75</v>
      </c>
      <c r="E102">
        <v>7.3</v>
      </c>
      <c r="F102">
        <v>54725904</v>
      </c>
      <c r="G102">
        <v>50589988</v>
      </c>
      <c r="H102">
        <v>4135916</v>
      </c>
      <c r="I102">
        <v>8</v>
      </c>
      <c r="J102">
        <v>3604</v>
      </c>
      <c r="K102">
        <v>3667952</v>
      </c>
      <c r="L102">
        <v>94884</v>
      </c>
      <c r="M102">
        <v>1433828</v>
      </c>
      <c r="N102">
        <v>1077952832</v>
      </c>
      <c r="O102">
        <v>16088</v>
      </c>
      <c r="P102">
        <v>1786</v>
      </c>
      <c r="Q102">
        <v>0</v>
      </c>
      <c r="R102">
        <v>1</v>
      </c>
      <c r="S102">
        <v>10</v>
      </c>
      <c r="T102">
        <v>76</v>
      </c>
      <c r="U102">
        <v>11215</v>
      </c>
      <c r="V102">
        <v>67060</v>
      </c>
    </row>
    <row r="103" spans="1:22" x14ac:dyDescent="0.2">
      <c r="A103">
        <v>69</v>
      </c>
      <c r="B103">
        <v>2759</v>
      </c>
      <c r="C103" t="s">
        <v>50</v>
      </c>
      <c r="D103">
        <v>73.3</v>
      </c>
      <c r="E103">
        <v>7.4</v>
      </c>
      <c r="F103">
        <v>54725904</v>
      </c>
      <c r="G103">
        <v>50589988</v>
      </c>
      <c r="H103">
        <v>4135916</v>
      </c>
      <c r="I103">
        <v>8</v>
      </c>
      <c r="J103">
        <v>3604</v>
      </c>
      <c r="K103">
        <v>3667952</v>
      </c>
      <c r="L103">
        <v>95528</v>
      </c>
      <c r="M103">
        <v>1433956</v>
      </c>
      <c r="N103">
        <v>1077952832</v>
      </c>
      <c r="O103">
        <v>16282</v>
      </c>
      <c r="P103">
        <v>1803</v>
      </c>
      <c r="Q103">
        <v>0</v>
      </c>
      <c r="R103">
        <v>1</v>
      </c>
      <c r="S103">
        <v>10</v>
      </c>
      <c r="T103">
        <v>76</v>
      </c>
      <c r="U103">
        <v>11215</v>
      </c>
      <c r="V103">
        <v>73017</v>
      </c>
    </row>
    <row r="104" spans="1:22" x14ac:dyDescent="0.2">
      <c r="A104">
        <v>70</v>
      </c>
      <c r="B104">
        <v>2733</v>
      </c>
      <c r="C104" t="s">
        <v>50</v>
      </c>
      <c r="D104">
        <v>73.3</v>
      </c>
      <c r="E104">
        <v>7.9</v>
      </c>
      <c r="F104">
        <v>54725904</v>
      </c>
      <c r="G104">
        <v>50589988</v>
      </c>
      <c r="H104">
        <v>4135916</v>
      </c>
      <c r="I104">
        <v>8</v>
      </c>
      <c r="J104">
        <v>3604</v>
      </c>
      <c r="K104">
        <v>3667952</v>
      </c>
      <c r="L104">
        <v>92688</v>
      </c>
      <c r="M104">
        <v>1429652</v>
      </c>
      <c r="N104">
        <v>1077952832</v>
      </c>
      <c r="O104">
        <v>16488</v>
      </c>
      <c r="P104">
        <v>1823</v>
      </c>
      <c r="Q104">
        <v>0</v>
      </c>
      <c r="R104">
        <v>1</v>
      </c>
      <c r="S104">
        <v>10</v>
      </c>
      <c r="T104">
        <v>76</v>
      </c>
      <c r="U104">
        <v>11215</v>
      </c>
      <c r="V104">
        <v>73492</v>
      </c>
    </row>
    <row r="105" spans="1:22" x14ac:dyDescent="0.2">
      <c r="A105">
        <v>71</v>
      </c>
      <c r="B105">
        <v>2734</v>
      </c>
      <c r="C105" t="s">
        <v>50</v>
      </c>
      <c r="D105">
        <v>76.599999999999994</v>
      </c>
      <c r="E105">
        <v>7.3</v>
      </c>
      <c r="F105">
        <v>54725904</v>
      </c>
      <c r="G105">
        <v>50589872</v>
      </c>
      <c r="H105">
        <v>4136032</v>
      </c>
      <c r="I105">
        <v>8</v>
      </c>
      <c r="J105">
        <v>3720</v>
      </c>
      <c r="K105">
        <v>3667952</v>
      </c>
      <c r="L105">
        <v>111336</v>
      </c>
      <c r="M105">
        <v>1443536</v>
      </c>
      <c r="N105">
        <v>1077952832</v>
      </c>
      <c r="O105">
        <v>16702</v>
      </c>
      <c r="P105">
        <v>1849</v>
      </c>
      <c r="Q105">
        <v>0</v>
      </c>
      <c r="R105">
        <v>1</v>
      </c>
      <c r="S105">
        <v>10</v>
      </c>
      <c r="T105">
        <v>76</v>
      </c>
      <c r="U105">
        <v>11215</v>
      </c>
      <c r="V105">
        <v>67625</v>
      </c>
    </row>
    <row r="106" spans="1:22" x14ac:dyDescent="0.2">
      <c r="A106">
        <v>72</v>
      </c>
      <c r="B106">
        <v>2766</v>
      </c>
      <c r="C106" t="s">
        <v>50</v>
      </c>
      <c r="D106">
        <v>74.099999999999994</v>
      </c>
      <c r="E106">
        <v>7.3</v>
      </c>
      <c r="F106">
        <v>54725904</v>
      </c>
      <c r="G106">
        <v>50589872</v>
      </c>
      <c r="H106">
        <v>4136032</v>
      </c>
      <c r="I106">
        <v>8</v>
      </c>
      <c r="J106">
        <v>3720</v>
      </c>
      <c r="K106">
        <v>3667952</v>
      </c>
      <c r="L106">
        <v>111024</v>
      </c>
      <c r="M106">
        <v>1443224</v>
      </c>
      <c r="N106">
        <v>1077952832</v>
      </c>
      <c r="O106">
        <v>16902</v>
      </c>
      <c r="P106">
        <v>1874</v>
      </c>
      <c r="Q106">
        <v>0</v>
      </c>
      <c r="R106">
        <v>1</v>
      </c>
      <c r="S106">
        <v>10</v>
      </c>
      <c r="T106">
        <v>76</v>
      </c>
      <c r="U106">
        <v>11215</v>
      </c>
      <c r="V106">
        <v>67557</v>
      </c>
    </row>
    <row r="107" spans="1:22" x14ac:dyDescent="0.2">
      <c r="A107">
        <v>73</v>
      </c>
      <c r="B107">
        <v>2768</v>
      </c>
      <c r="C107" t="s">
        <v>50</v>
      </c>
      <c r="D107">
        <v>77.400000000000006</v>
      </c>
      <c r="E107">
        <v>7.3</v>
      </c>
      <c r="F107">
        <v>54725904</v>
      </c>
      <c r="G107">
        <v>50589868</v>
      </c>
      <c r="H107">
        <v>4136036</v>
      </c>
      <c r="I107">
        <v>8</v>
      </c>
      <c r="J107">
        <v>3720</v>
      </c>
      <c r="K107">
        <v>3667952</v>
      </c>
      <c r="L107">
        <v>107652</v>
      </c>
      <c r="M107">
        <v>1440868</v>
      </c>
      <c r="N107">
        <v>1077952832</v>
      </c>
      <c r="O107">
        <v>17103</v>
      </c>
      <c r="P107">
        <v>1890</v>
      </c>
      <c r="Q107">
        <v>0</v>
      </c>
      <c r="R107">
        <v>1</v>
      </c>
      <c r="S107">
        <v>10</v>
      </c>
      <c r="T107">
        <v>76</v>
      </c>
      <c r="U107">
        <v>11215</v>
      </c>
      <c r="V107">
        <v>67481</v>
      </c>
    </row>
    <row r="108" spans="1:22" x14ac:dyDescent="0.2">
      <c r="A108">
        <v>74</v>
      </c>
      <c r="B108">
        <v>2765</v>
      </c>
      <c r="C108" t="s">
        <v>50</v>
      </c>
      <c r="D108">
        <v>74.099999999999994</v>
      </c>
      <c r="E108">
        <v>7.7</v>
      </c>
      <c r="F108">
        <v>54725904</v>
      </c>
      <c r="G108">
        <v>50589868</v>
      </c>
      <c r="H108">
        <v>4136036</v>
      </c>
      <c r="I108">
        <v>8</v>
      </c>
      <c r="J108">
        <v>3720</v>
      </c>
      <c r="K108">
        <v>3667952</v>
      </c>
      <c r="L108">
        <v>107140</v>
      </c>
      <c r="M108">
        <v>1440356</v>
      </c>
      <c r="N108">
        <v>1077952832</v>
      </c>
      <c r="O108">
        <v>17286</v>
      </c>
      <c r="P108">
        <v>1921</v>
      </c>
      <c r="Q108">
        <v>0</v>
      </c>
      <c r="R108">
        <v>1</v>
      </c>
      <c r="S108">
        <v>10</v>
      </c>
      <c r="T108">
        <v>76</v>
      </c>
      <c r="U108">
        <v>11215</v>
      </c>
      <c r="V108">
        <v>71505</v>
      </c>
    </row>
    <row r="109" spans="1:22" x14ac:dyDescent="0.2">
      <c r="A109">
        <v>75</v>
      </c>
      <c r="B109">
        <v>2778</v>
      </c>
      <c r="C109" t="s">
        <v>50</v>
      </c>
      <c r="D109">
        <v>74.099999999999994</v>
      </c>
      <c r="E109">
        <v>7.7</v>
      </c>
      <c r="F109">
        <v>54725904</v>
      </c>
      <c r="G109">
        <v>50589748</v>
      </c>
      <c r="H109">
        <v>4136156</v>
      </c>
      <c r="I109">
        <v>8</v>
      </c>
      <c r="J109">
        <v>3836</v>
      </c>
      <c r="K109">
        <v>3667952</v>
      </c>
      <c r="L109">
        <v>105568</v>
      </c>
      <c r="M109">
        <v>1438916</v>
      </c>
      <c r="N109">
        <v>1077952832</v>
      </c>
      <c r="O109">
        <v>17493</v>
      </c>
      <c r="P109">
        <v>1949</v>
      </c>
      <c r="Q109">
        <v>0</v>
      </c>
      <c r="R109">
        <v>1</v>
      </c>
      <c r="S109">
        <v>10</v>
      </c>
      <c r="T109">
        <v>76</v>
      </c>
      <c r="U109">
        <v>11215</v>
      </c>
      <c r="V109">
        <v>71365</v>
      </c>
    </row>
    <row r="110" spans="1:22" x14ac:dyDescent="0.2">
      <c r="A110">
        <v>76</v>
      </c>
      <c r="B110">
        <v>2751</v>
      </c>
      <c r="C110" t="s">
        <v>50</v>
      </c>
      <c r="D110">
        <v>67.7</v>
      </c>
      <c r="E110">
        <v>7.7</v>
      </c>
      <c r="F110">
        <v>54725904</v>
      </c>
      <c r="G110">
        <v>50589748</v>
      </c>
      <c r="H110">
        <v>4136156</v>
      </c>
      <c r="I110">
        <v>8</v>
      </c>
      <c r="J110">
        <v>3836</v>
      </c>
      <c r="K110">
        <v>3667952</v>
      </c>
      <c r="L110">
        <v>105108</v>
      </c>
      <c r="M110">
        <v>1438456</v>
      </c>
      <c r="N110">
        <v>1077952832</v>
      </c>
      <c r="O110">
        <v>17682</v>
      </c>
      <c r="P110">
        <v>1984</v>
      </c>
      <c r="Q110">
        <v>0</v>
      </c>
      <c r="R110">
        <v>1</v>
      </c>
      <c r="S110">
        <v>10</v>
      </c>
      <c r="T110">
        <v>76</v>
      </c>
      <c r="U110">
        <v>11215</v>
      </c>
      <c r="V110">
        <v>71484</v>
      </c>
    </row>
    <row r="111" spans="1:22" x14ac:dyDescent="0.2">
      <c r="A111">
        <v>77</v>
      </c>
      <c r="B111">
        <v>2746</v>
      </c>
      <c r="C111" t="s">
        <v>50</v>
      </c>
      <c r="D111">
        <v>65.599999999999994</v>
      </c>
      <c r="E111">
        <v>7.7</v>
      </c>
      <c r="F111">
        <v>54725904</v>
      </c>
      <c r="G111">
        <v>50589748</v>
      </c>
      <c r="H111">
        <v>4136156</v>
      </c>
      <c r="I111">
        <v>8</v>
      </c>
      <c r="J111">
        <v>3836</v>
      </c>
      <c r="K111">
        <v>3667952</v>
      </c>
      <c r="L111">
        <v>102336</v>
      </c>
      <c r="M111">
        <v>1436040</v>
      </c>
      <c r="N111">
        <v>1077952832</v>
      </c>
      <c r="O111">
        <v>17857</v>
      </c>
      <c r="P111">
        <v>2015</v>
      </c>
      <c r="Q111">
        <v>0</v>
      </c>
      <c r="R111">
        <v>1</v>
      </c>
      <c r="S111">
        <v>10</v>
      </c>
      <c r="T111">
        <v>76</v>
      </c>
      <c r="U111">
        <v>11215</v>
      </c>
      <c r="V111">
        <v>71539</v>
      </c>
    </row>
    <row r="112" spans="1:22" x14ac:dyDescent="0.2">
      <c r="A112">
        <v>78</v>
      </c>
      <c r="B112">
        <v>2789</v>
      </c>
      <c r="C112" t="s">
        <v>50</v>
      </c>
      <c r="D112">
        <v>74.099999999999994</v>
      </c>
      <c r="E112">
        <v>7.7</v>
      </c>
      <c r="F112">
        <v>54725904</v>
      </c>
      <c r="G112">
        <v>50589636</v>
      </c>
      <c r="H112">
        <v>4136268</v>
      </c>
      <c r="I112">
        <v>8</v>
      </c>
      <c r="J112">
        <v>3948</v>
      </c>
      <c r="K112">
        <v>3667952</v>
      </c>
      <c r="L112">
        <v>100452</v>
      </c>
      <c r="M112">
        <v>1434224</v>
      </c>
      <c r="N112">
        <v>1077952832</v>
      </c>
      <c r="O112">
        <v>18046</v>
      </c>
      <c r="P112">
        <v>2042</v>
      </c>
      <c r="Q112">
        <v>0</v>
      </c>
      <c r="R112">
        <v>1</v>
      </c>
      <c r="S112">
        <v>10</v>
      </c>
      <c r="T112">
        <v>76</v>
      </c>
      <c r="U112">
        <v>11215</v>
      </c>
      <c r="V112">
        <v>72835</v>
      </c>
    </row>
    <row r="113" spans="1:22" x14ac:dyDescent="0.2">
      <c r="A113">
        <v>79</v>
      </c>
      <c r="B113">
        <v>2743</v>
      </c>
      <c r="C113" t="s">
        <v>50</v>
      </c>
      <c r="D113">
        <v>83.3</v>
      </c>
      <c r="E113">
        <v>7.9</v>
      </c>
      <c r="F113">
        <v>54725904</v>
      </c>
      <c r="G113">
        <v>50589636</v>
      </c>
      <c r="H113">
        <v>4136268</v>
      </c>
      <c r="I113">
        <v>8</v>
      </c>
      <c r="J113">
        <v>3948</v>
      </c>
      <c r="K113">
        <v>3667952</v>
      </c>
      <c r="L113">
        <v>98716</v>
      </c>
      <c r="M113">
        <v>1432540</v>
      </c>
      <c r="N113">
        <v>1077952832</v>
      </c>
      <c r="O113">
        <v>18254</v>
      </c>
      <c r="P113">
        <v>2073</v>
      </c>
      <c r="Q113">
        <v>0</v>
      </c>
      <c r="R113">
        <v>1</v>
      </c>
      <c r="S113">
        <v>10</v>
      </c>
      <c r="T113">
        <v>76</v>
      </c>
      <c r="U113">
        <v>11215</v>
      </c>
      <c r="V113">
        <v>72907</v>
      </c>
    </row>
    <row r="114" spans="1:22" x14ac:dyDescent="0.2">
      <c r="A114">
        <v>80</v>
      </c>
      <c r="B114">
        <v>2722</v>
      </c>
      <c r="C114" t="s">
        <v>50</v>
      </c>
      <c r="D114">
        <v>143</v>
      </c>
      <c r="E114">
        <v>7.9</v>
      </c>
      <c r="F114">
        <v>54725904</v>
      </c>
      <c r="G114">
        <v>50589636</v>
      </c>
      <c r="H114">
        <v>4136268</v>
      </c>
      <c r="I114">
        <v>8</v>
      </c>
      <c r="J114">
        <v>3948</v>
      </c>
      <c r="K114">
        <v>3667952</v>
      </c>
      <c r="L114">
        <v>92752</v>
      </c>
      <c r="M114">
        <v>1423164</v>
      </c>
      <c r="N114">
        <v>1077952832</v>
      </c>
      <c r="O114">
        <v>18508</v>
      </c>
      <c r="P114">
        <v>2096</v>
      </c>
      <c r="Q114">
        <v>0</v>
      </c>
      <c r="R114">
        <v>1</v>
      </c>
      <c r="S114">
        <v>10</v>
      </c>
      <c r="T114">
        <v>76</v>
      </c>
      <c r="U114">
        <v>11215</v>
      </c>
      <c r="V114">
        <v>72893</v>
      </c>
    </row>
    <row r="115" spans="1:22" x14ac:dyDescent="0.2">
      <c r="A115">
        <v>81</v>
      </c>
      <c r="B115">
        <v>2757</v>
      </c>
      <c r="C115" t="s">
        <v>50</v>
      </c>
      <c r="D115">
        <v>70.900000000000006</v>
      </c>
      <c r="E115">
        <v>7.8</v>
      </c>
      <c r="F115">
        <v>54725904</v>
      </c>
      <c r="G115">
        <v>50589636</v>
      </c>
      <c r="H115">
        <v>4136268</v>
      </c>
      <c r="I115">
        <v>8</v>
      </c>
      <c r="J115">
        <v>3948</v>
      </c>
      <c r="K115">
        <v>3667952</v>
      </c>
      <c r="L115">
        <v>109652</v>
      </c>
      <c r="M115">
        <v>1435312</v>
      </c>
      <c r="N115">
        <v>1077952832</v>
      </c>
      <c r="O115">
        <v>18717</v>
      </c>
      <c r="P115">
        <v>2122</v>
      </c>
      <c r="Q115">
        <v>0</v>
      </c>
      <c r="R115">
        <v>1</v>
      </c>
      <c r="S115">
        <v>10</v>
      </c>
      <c r="T115">
        <v>76</v>
      </c>
      <c r="U115">
        <v>11215</v>
      </c>
      <c r="V115">
        <v>71984</v>
      </c>
    </row>
    <row r="116" spans="1:22" x14ac:dyDescent="0.2">
      <c r="A116">
        <v>82</v>
      </c>
      <c r="B116">
        <v>2756</v>
      </c>
      <c r="C116" t="s">
        <v>50</v>
      </c>
      <c r="D116">
        <v>74.099999999999994</v>
      </c>
      <c r="E116">
        <v>7.8</v>
      </c>
      <c r="F116">
        <v>54725904</v>
      </c>
      <c r="G116">
        <v>50589524</v>
      </c>
      <c r="H116">
        <v>4136380</v>
      </c>
      <c r="I116">
        <v>8</v>
      </c>
      <c r="J116">
        <v>4060</v>
      </c>
      <c r="K116">
        <v>3667952</v>
      </c>
      <c r="L116">
        <v>106788</v>
      </c>
      <c r="M116">
        <v>1432564</v>
      </c>
      <c r="N116">
        <v>1077952832</v>
      </c>
      <c r="O116">
        <v>18909</v>
      </c>
      <c r="P116">
        <v>2151</v>
      </c>
      <c r="Q116">
        <v>0</v>
      </c>
      <c r="R116">
        <v>1</v>
      </c>
      <c r="S116">
        <v>10</v>
      </c>
      <c r="T116">
        <v>76</v>
      </c>
      <c r="U116">
        <v>11215</v>
      </c>
      <c r="V116">
        <v>71733</v>
      </c>
    </row>
    <row r="117" spans="1:22" x14ac:dyDescent="0.2">
      <c r="A117">
        <v>83</v>
      </c>
      <c r="B117">
        <v>2761</v>
      </c>
      <c r="C117" t="s">
        <v>50</v>
      </c>
      <c r="D117">
        <v>74.099999999999994</v>
      </c>
      <c r="E117">
        <v>7.8</v>
      </c>
      <c r="F117">
        <v>54725904</v>
      </c>
      <c r="G117">
        <v>50589524</v>
      </c>
      <c r="H117">
        <v>4136380</v>
      </c>
      <c r="I117">
        <v>8</v>
      </c>
      <c r="J117">
        <v>4060</v>
      </c>
      <c r="K117">
        <v>3667952</v>
      </c>
      <c r="L117">
        <v>104736</v>
      </c>
      <c r="M117">
        <v>1430588</v>
      </c>
      <c r="N117">
        <v>1077952832</v>
      </c>
      <c r="O117">
        <v>19105</v>
      </c>
      <c r="P117">
        <v>2172</v>
      </c>
      <c r="Q117">
        <v>0</v>
      </c>
      <c r="R117">
        <v>1</v>
      </c>
      <c r="S117">
        <v>10</v>
      </c>
      <c r="T117">
        <v>76</v>
      </c>
      <c r="U117">
        <v>11215</v>
      </c>
      <c r="V117">
        <v>72177</v>
      </c>
    </row>
    <row r="118" spans="1:22" x14ac:dyDescent="0.2">
      <c r="A118">
        <v>84</v>
      </c>
      <c r="B118">
        <v>2781</v>
      </c>
      <c r="C118" t="s">
        <v>50</v>
      </c>
      <c r="D118">
        <v>61.2</v>
      </c>
      <c r="E118">
        <v>7.5</v>
      </c>
      <c r="F118">
        <v>54725904</v>
      </c>
      <c r="G118">
        <v>50589524</v>
      </c>
      <c r="H118">
        <v>4136380</v>
      </c>
      <c r="I118">
        <v>8</v>
      </c>
      <c r="J118">
        <v>4060</v>
      </c>
      <c r="K118">
        <v>3667952</v>
      </c>
      <c r="L118">
        <v>115536</v>
      </c>
      <c r="M118">
        <v>1441388</v>
      </c>
      <c r="N118">
        <v>1077952832</v>
      </c>
      <c r="O118">
        <v>19295</v>
      </c>
      <c r="P118">
        <v>2202</v>
      </c>
      <c r="Q118">
        <v>0</v>
      </c>
      <c r="R118">
        <v>1</v>
      </c>
      <c r="S118">
        <v>10</v>
      </c>
      <c r="T118">
        <v>76</v>
      </c>
      <c r="U118">
        <v>11215</v>
      </c>
      <c r="V118">
        <v>69125</v>
      </c>
    </row>
    <row r="119" spans="1:22" x14ac:dyDescent="0.2">
      <c r="A119">
        <v>85</v>
      </c>
      <c r="B119">
        <v>2750</v>
      </c>
      <c r="C119" t="s">
        <v>50</v>
      </c>
      <c r="D119">
        <v>70.900000000000006</v>
      </c>
      <c r="E119">
        <v>7.5</v>
      </c>
      <c r="F119">
        <v>54725904</v>
      </c>
      <c r="G119">
        <v>50589524</v>
      </c>
      <c r="H119">
        <v>4136380</v>
      </c>
      <c r="I119">
        <v>8</v>
      </c>
      <c r="J119">
        <v>4060</v>
      </c>
      <c r="K119">
        <v>3667952</v>
      </c>
      <c r="L119">
        <v>114780</v>
      </c>
      <c r="M119">
        <v>1440632</v>
      </c>
      <c r="N119">
        <v>1077952832</v>
      </c>
      <c r="O119">
        <v>19484</v>
      </c>
      <c r="P119">
        <v>2226</v>
      </c>
      <c r="Q119">
        <v>0</v>
      </c>
      <c r="R119">
        <v>1</v>
      </c>
      <c r="S119">
        <v>10</v>
      </c>
      <c r="T119">
        <v>76</v>
      </c>
      <c r="U119">
        <v>11215</v>
      </c>
      <c r="V119">
        <v>69245</v>
      </c>
    </row>
    <row r="120" spans="1:22" x14ac:dyDescent="0.2">
      <c r="A120">
        <v>86</v>
      </c>
      <c r="B120">
        <v>2775</v>
      </c>
      <c r="C120" t="s">
        <v>50</v>
      </c>
      <c r="D120">
        <v>77.400000000000006</v>
      </c>
      <c r="E120">
        <v>7.6</v>
      </c>
      <c r="F120">
        <v>54725904</v>
      </c>
      <c r="G120">
        <v>50589412</v>
      </c>
      <c r="H120">
        <v>4136492</v>
      </c>
      <c r="I120">
        <v>8</v>
      </c>
      <c r="J120">
        <v>4172</v>
      </c>
      <c r="K120">
        <v>3667952</v>
      </c>
      <c r="L120">
        <v>112672</v>
      </c>
      <c r="M120">
        <v>1438644</v>
      </c>
      <c r="N120">
        <v>1077952832</v>
      </c>
      <c r="O120">
        <v>19701</v>
      </c>
      <c r="P120">
        <v>2245</v>
      </c>
      <c r="Q120">
        <v>0</v>
      </c>
      <c r="R120">
        <v>1</v>
      </c>
      <c r="S120">
        <v>10</v>
      </c>
      <c r="T120">
        <v>76</v>
      </c>
      <c r="U120">
        <v>11215</v>
      </c>
      <c r="V120">
        <v>70267</v>
      </c>
    </row>
    <row r="121" spans="1:22" x14ac:dyDescent="0.2">
      <c r="A121">
        <v>87</v>
      </c>
      <c r="B121">
        <v>2804</v>
      </c>
      <c r="C121" t="s">
        <v>50</v>
      </c>
      <c r="D121">
        <v>81.2</v>
      </c>
      <c r="E121">
        <v>7.6</v>
      </c>
      <c r="F121">
        <v>54725904</v>
      </c>
      <c r="G121">
        <v>50589412</v>
      </c>
      <c r="H121">
        <v>4136492</v>
      </c>
      <c r="I121">
        <v>8</v>
      </c>
      <c r="J121">
        <v>4172</v>
      </c>
      <c r="K121">
        <v>3667952</v>
      </c>
      <c r="L121">
        <v>115788</v>
      </c>
      <c r="M121">
        <v>1441760</v>
      </c>
      <c r="N121">
        <v>1077952832</v>
      </c>
      <c r="O121">
        <v>19916</v>
      </c>
      <c r="P121">
        <v>2268</v>
      </c>
      <c r="Q121">
        <v>0</v>
      </c>
      <c r="R121">
        <v>1</v>
      </c>
      <c r="S121">
        <v>10</v>
      </c>
      <c r="T121">
        <v>76</v>
      </c>
      <c r="U121">
        <v>11215</v>
      </c>
      <c r="V121">
        <v>70119</v>
      </c>
    </row>
    <row r="122" spans="1:22" x14ac:dyDescent="0.2">
      <c r="A122">
        <v>88</v>
      </c>
      <c r="B122">
        <v>2780</v>
      </c>
      <c r="C122" t="s">
        <v>50</v>
      </c>
      <c r="D122">
        <v>67.7</v>
      </c>
      <c r="E122">
        <v>7.6</v>
      </c>
      <c r="F122">
        <v>54725904</v>
      </c>
      <c r="G122">
        <v>50589412</v>
      </c>
      <c r="H122">
        <v>4136492</v>
      </c>
      <c r="I122">
        <v>8</v>
      </c>
      <c r="J122">
        <v>4172</v>
      </c>
      <c r="K122">
        <v>3667952</v>
      </c>
      <c r="L122">
        <v>112892</v>
      </c>
      <c r="M122">
        <v>1439044</v>
      </c>
      <c r="N122">
        <v>1077952832</v>
      </c>
      <c r="O122">
        <v>20118</v>
      </c>
      <c r="P122">
        <v>2293</v>
      </c>
      <c r="Q122">
        <v>0</v>
      </c>
      <c r="R122">
        <v>1</v>
      </c>
      <c r="S122">
        <v>10</v>
      </c>
      <c r="T122">
        <v>76</v>
      </c>
      <c r="U122">
        <v>11215</v>
      </c>
      <c r="V122">
        <v>70031</v>
      </c>
    </row>
    <row r="123" spans="1:22" x14ac:dyDescent="0.2">
      <c r="A123">
        <v>89</v>
      </c>
      <c r="B123">
        <v>2783</v>
      </c>
      <c r="C123" t="s">
        <v>50</v>
      </c>
      <c r="D123">
        <v>96.8</v>
      </c>
      <c r="E123">
        <v>7.7</v>
      </c>
      <c r="F123">
        <v>54725904</v>
      </c>
      <c r="G123">
        <v>50589296</v>
      </c>
      <c r="H123">
        <v>4136608</v>
      </c>
      <c r="I123">
        <v>8</v>
      </c>
      <c r="J123">
        <v>4288</v>
      </c>
      <c r="K123">
        <v>3667952</v>
      </c>
      <c r="L123">
        <v>119740</v>
      </c>
      <c r="M123">
        <v>1446008</v>
      </c>
      <c r="N123">
        <v>1077952832</v>
      </c>
      <c r="O123">
        <v>20320</v>
      </c>
      <c r="P123">
        <v>2313</v>
      </c>
      <c r="Q123">
        <v>0</v>
      </c>
      <c r="R123">
        <v>1</v>
      </c>
      <c r="S123">
        <v>10</v>
      </c>
      <c r="T123">
        <v>76</v>
      </c>
      <c r="U123">
        <v>11215</v>
      </c>
      <c r="V123">
        <v>70594</v>
      </c>
    </row>
    <row r="124" spans="1:22" x14ac:dyDescent="0.2">
      <c r="A124">
        <v>90</v>
      </c>
      <c r="B124">
        <v>2811</v>
      </c>
      <c r="C124" t="s">
        <v>50</v>
      </c>
      <c r="D124">
        <v>77.400000000000006</v>
      </c>
      <c r="E124">
        <v>7.7</v>
      </c>
      <c r="F124">
        <v>54725904</v>
      </c>
      <c r="G124">
        <v>50589296</v>
      </c>
      <c r="H124">
        <v>4136608</v>
      </c>
      <c r="I124">
        <v>8</v>
      </c>
      <c r="J124">
        <v>4288</v>
      </c>
      <c r="K124">
        <v>3667952</v>
      </c>
      <c r="L124">
        <v>119892</v>
      </c>
      <c r="M124">
        <v>1446160</v>
      </c>
      <c r="N124">
        <v>1077952832</v>
      </c>
      <c r="O124">
        <v>20514</v>
      </c>
      <c r="P124">
        <v>2339</v>
      </c>
      <c r="Q124">
        <v>0</v>
      </c>
      <c r="R124">
        <v>1</v>
      </c>
      <c r="S124">
        <v>10</v>
      </c>
      <c r="T124">
        <v>76</v>
      </c>
      <c r="U124">
        <v>11215</v>
      </c>
      <c r="V124">
        <v>71099</v>
      </c>
    </row>
    <row r="125" spans="1:22" x14ac:dyDescent="0.2">
      <c r="A125">
        <v>91</v>
      </c>
      <c r="B125">
        <v>2898</v>
      </c>
      <c r="C125" t="s">
        <v>51</v>
      </c>
      <c r="D125">
        <v>93.5</v>
      </c>
      <c r="E125">
        <v>7.7</v>
      </c>
      <c r="F125">
        <v>54725904</v>
      </c>
      <c r="G125">
        <v>50589296</v>
      </c>
      <c r="H125">
        <v>4136608</v>
      </c>
      <c r="I125">
        <v>8</v>
      </c>
      <c r="J125">
        <v>4288</v>
      </c>
      <c r="K125">
        <v>3667952</v>
      </c>
      <c r="L125">
        <v>117248</v>
      </c>
      <c r="M125">
        <v>1443520</v>
      </c>
      <c r="N125">
        <v>1077952832</v>
      </c>
      <c r="O125">
        <v>20739</v>
      </c>
      <c r="P125">
        <v>2369</v>
      </c>
      <c r="Q125">
        <v>0</v>
      </c>
      <c r="R125">
        <v>1</v>
      </c>
      <c r="S125">
        <v>10</v>
      </c>
      <c r="T125">
        <v>76</v>
      </c>
      <c r="U125">
        <v>11215</v>
      </c>
      <c r="V125">
        <v>70935</v>
      </c>
    </row>
    <row r="126" spans="1:22" x14ac:dyDescent="0.2">
      <c r="A126">
        <v>92</v>
      </c>
      <c r="B126">
        <v>2790</v>
      </c>
      <c r="C126" t="s">
        <v>51</v>
      </c>
      <c r="D126">
        <v>93.5</v>
      </c>
      <c r="E126">
        <v>7.9</v>
      </c>
      <c r="F126">
        <v>54725904</v>
      </c>
      <c r="G126">
        <v>50589296</v>
      </c>
      <c r="H126">
        <v>4136608</v>
      </c>
      <c r="I126">
        <v>8</v>
      </c>
      <c r="J126">
        <v>4288</v>
      </c>
      <c r="K126">
        <v>3667952</v>
      </c>
      <c r="L126">
        <v>113640</v>
      </c>
      <c r="M126">
        <v>1439916</v>
      </c>
      <c r="N126">
        <v>1077952832</v>
      </c>
      <c r="O126">
        <v>21001</v>
      </c>
      <c r="P126">
        <v>2393</v>
      </c>
      <c r="Q126">
        <v>0</v>
      </c>
      <c r="R126">
        <v>1</v>
      </c>
      <c r="S126">
        <v>10</v>
      </c>
      <c r="T126">
        <v>76</v>
      </c>
      <c r="U126">
        <v>11215</v>
      </c>
      <c r="V126">
        <v>73265</v>
      </c>
    </row>
    <row r="127" spans="1:22" x14ac:dyDescent="0.2">
      <c r="A127">
        <v>93</v>
      </c>
      <c r="B127">
        <v>2794</v>
      </c>
      <c r="C127" t="s">
        <v>51</v>
      </c>
      <c r="D127">
        <v>96.7</v>
      </c>
      <c r="E127">
        <v>7.9</v>
      </c>
      <c r="F127">
        <v>54725904</v>
      </c>
      <c r="G127">
        <v>50589144</v>
      </c>
      <c r="H127">
        <v>4136760</v>
      </c>
      <c r="I127">
        <v>8</v>
      </c>
      <c r="J127">
        <v>4440</v>
      </c>
      <c r="K127">
        <v>3667952</v>
      </c>
      <c r="L127">
        <v>110080</v>
      </c>
      <c r="M127">
        <v>1436512</v>
      </c>
      <c r="N127">
        <v>1077952832</v>
      </c>
      <c r="O127">
        <v>21243</v>
      </c>
      <c r="P127">
        <v>2427</v>
      </c>
      <c r="Q127">
        <v>0</v>
      </c>
      <c r="R127">
        <v>1</v>
      </c>
      <c r="S127">
        <v>10</v>
      </c>
      <c r="T127">
        <v>76</v>
      </c>
      <c r="U127">
        <v>11215</v>
      </c>
      <c r="V127">
        <v>72814</v>
      </c>
    </row>
    <row r="128" spans="1:22" x14ac:dyDescent="0.2">
      <c r="A128">
        <v>94</v>
      </c>
      <c r="B128">
        <v>2753</v>
      </c>
      <c r="C128" t="s">
        <v>51</v>
      </c>
      <c r="D128">
        <v>75</v>
      </c>
      <c r="E128">
        <v>7.9</v>
      </c>
      <c r="F128">
        <v>54725904</v>
      </c>
      <c r="G128">
        <v>50589144</v>
      </c>
      <c r="H128">
        <v>4136760</v>
      </c>
      <c r="I128">
        <v>8</v>
      </c>
      <c r="J128">
        <v>4440</v>
      </c>
      <c r="K128">
        <v>3667952</v>
      </c>
      <c r="L128">
        <v>109592</v>
      </c>
      <c r="M128">
        <v>1436032</v>
      </c>
      <c r="N128">
        <v>1077952832</v>
      </c>
      <c r="O128">
        <v>21479</v>
      </c>
      <c r="P128">
        <v>2456</v>
      </c>
      <c r="Q128">
        <v>0</v>
      </c>
      <c r="R128">
        <v>1</v>
      </c>
      <c r="S128">
        <v>10</v>
      </c>
      <c r="T128">
        <v>76</v>
      </c>
      <c r="U128">
        <v>11215</v>
      </c>
      <c r="V128">
        <v>73069</v>
      </c>
    </row>
    <row r="129" spans="1:22" x14ac:dyDescent="0.2">
      <c r="A129">
        <v>95</v>
      </c>
      <c r="B129">
        <v>2794</v>
      </c>
      <c r="C129" t="s">
        <v>51</v>
      </c>
      <c r="D129">
        <v>90.6</v>
      </c>
      <c r="E129">
        <v>7.9</v>
      </c>
      <c r="F129">
        <v>54725904</v>
      </c>
      <c r="G129">
        <v>50589144</v>
      </c>
      <c r="H129">
        <v>4136760</v>
      </c>
      <c r="I129">
        <v>8</v>
      </c>
      <c r="J129">
        <v>4440</v>
      </c>
      <c r="K129">
        <v>3667952</v>
      </c>
      <c r="L129">
        <v>109148</v>
      </c>
      <c r="M129">
        <v>1435596</v>
      </c>
      <c r="N129">
        <v>1077952832</v>
      </c>
      <c r="O129">
        <v>21720</v>
      </c>
      <c r="P129">
        <v>2487</v>
      </c>
      <c r="Q129">
        <v>0</v>
      </c>
      <c r="R129">
        <v>1</v>
      </c>
      <c r="S129">
        <v>10</v>
      </c>
      <c r="T129">
        <v>76</v>
      </c>
      <c r="U129">
        <v>11215</v>
      </c>
      <c r="V129">
        <v>72915</v>
      </c>
    </row>
    <row r="130" spans="1:22" x14ac:dyDescent="0.2">
      <c r="A130">
        <v>96</v>
      </c>
      <c r="B130">
        <v>2767</v>
      </c>
      <c r="C130" t="s">
        <v>51</v>
      </c>
      <c r="D130">
        <v>87.5</v>
      </c>
      <c r="E130">
        <v>7.6</v>
      </c>
      <c r="F130">
        <v>54725904</v>
      </c>
      <c r="G130">
        <v>50589144</v>
      </c>
      <c r="H130">
        <v>4136760</v>
      </c>
      <c r="I130">
        <v>8</v>
      </c>
      <c r="J130">
        <v>4440</v>
      </c>
      <c r="K130">
        <v>3667952</v>
      </c>
      <c r="L130">
        <v>118928</v>
      </c>
      <c r="M130">
        <v>1445376</v>
      </c>
      <c r="N130">
        <v>1077952832</v>
      </c>
      <c r="O130">
        <v>21974</v>
      </c>
      <c r="P130">
        <v>2510</v>
      </c>
      <c r="Q130">
        <v>0</v>
      </c>
      <c r="R130">
        <v>1</v>
      </c>
      <c r="S130">
        <v>10</v>
      </c>
      <c r="T130">
        <v>76</v>
      </c>
      <c r="U130">
        <v>11215</v>
      </c>
      <c r="V130">
        <v>69911</v>
      </c>
    </row>
    <row r="131" spans="1:22" x14ac:dyDescent="0.2">
      <c r="A131">
        <v>97</v>
      </c>
      <c r="B131">
        <v>2790</v>
      </c>
      <c r="C131" t="s">
        <v>51</v>
      </c>
      <c r="D131">
        <v>87.5</v>
      </c>
      <c r="E131">
        <v>7.8</v>
      </c>
      <c r="F131">
        <v>54725904</v>
      </c>
      <c r="G131">
        <v>50588988</v>
      </c>
      <c r="H131">
        <v>4136916</v>
      </c>
      <c r="I131">
        <v>8</v>
      </c>
      <c r="J131">
        <v>4592</v>
      </c>
      <c r="K131">
        <v>3667952</v>
      </c>
      <c r="L131">
        <v>116100</v>
      </c>
      <c r="M131">
        <v>1442712</v>
      </c>
      <c r="N131">
        <v>1077952832</v>
      </c>
      <c r="O131">
        <v>22228</v>
      </c>
      <c r="P131">
        <v>2538</v>
      </c>
      <c r="Q131">
        <v>0</v>
      </c>
      <c r="R131">
        <v>1</v>
      </c>
      <c r="S131">
        <v>10</v>
      </c>
      <c r="T131">
        <v>76</v>
      </c>
      <c r="U131">
        <v>11215</v>
      </c>
      <c r="V131">
        <v>72853</v>
      </c>
    </row>
    <row r="132" spans="1:22" x14ac:dyDescent="0.2">
      <c r="A132">
        <v>98</v>
      </c>
      <c r="B132">
        <v>2789</v>
      </c>
      <c r="C132" t="s">
        <v>51</v>
      </c>
      <c r="D132">
        <v>90.9</v>
      </c>
      <c r="E132">
        <v>7.9</v>
      </c>
      <c r="F132">
        <v>54725904</v>
      </c>
      <c r="G132">
        <v>50588988</v>
      </c>
      <c r="H132">
        <v>4136916</v>
      </c>
      <c r="I132">
        <v>8</v>
      </c>
      <c r="J132">
        <v>4592</v>
      </c>
      <c r="K132">
        <v>3667952</v>
      </c>
      <c r="L132">
        <v>114788</v>
      </c>
      <c r="M132">
        <v>1441616</v>
      </c>
      <c r="N132">
        <v>1077952832</v>
      </c>
      <c r="O132">
        <v>22469</v>
      </c>
      <c r="P132">
        <v>2565</v>
      </c>
      <c r="Q132">
        <v>0</v>
      </c>
      <c r="R132">
        <v>1</v>
      </c>
      <c r="S132">
        <v>10</v>
      </c>
      <c r="T132">
        <v>76</v>
      </c>
      <c r="U132">
        <v>11215</v>
      </c>
      <c r="V132">
        <v>73150</v>
      </c>
    </row>
    <row r="133" spans="1:22" x14ac:dyDescent="0.2">
      <c r="A133">
        <v>99</v>
      </c>
      <c r="B133">
        <v>2791</v>
      </c>
      <c r="C133" t="s">
        <v>51</v>
      </c>
      <c r="D133">
        <v>87.5</v>
      </c>
      <c r="E133">
        <v>7.9</v>
      </c>
      <c r="F133">
        <v>54725904</v>
      </c>
      <c r="G133">
        <v>50588988</v>
      </c>
      <c r="H133">
        <v>4136916</v>
      </c>
      <c r="I133">
        <v>8</v>
      </c>
      <c r="J133">
        <v>4592</v>
      </c>
      <c r="K133">
        <v>3667952</v>
      </c>
      <c r="L133">
        <v>112284</v>
      </c>
      <c r="M133">
        <v>1439120</v>
      </c>
      <c r="N133">
        <v>1077952832</v>
      </c>
      <c r="O133">
        <v>22721</v>
      </c>
      <c r="P133">
        <v>2582</v>
      </c>
      <c r="Q133">
        <v>0</v>
      </c>
      <c r="R133">
        <v>1</v>
      </c>
      <c r="S133">
        <v>10</v>
      </c>
      <c r="T133">
        <v>76</v>
      </c>
      <c r="U133">
        <v>11215</v>
      </c>
      <c r="V133">
        <v>73067</v>
      </c>
    </row>
    <row r="134" spans="1:22" x14ac:dyDescent="0.2">
      <c r="A134">
        <v>100</v>
      </c>
      <c r="B134">
        <v>2791</v>
      </c>
      <c r="C134" t="s">
        <v>51</v>
      </c>
      <c r="D134">
        <v>112</v>
      </c>
      <c r="E134">
        <v>7.9</v>
      </c>
      <c r="F134">
        <v>54725904</v>
      </c>
      <c r="G134">
        <v>50588836</v>
      </c>
      <c r="H134">
        <v>4137068</v>
      </c>
      <c r="I134">
        <v>8</v>
      </c>
      <c r="J134">
        <v>4744</v>
      </c>
      <c r="K134">
        <v>3667952</v>
      </c>
      <c r="L134">
        <v>99260</v>
      </c>
      <c r="M134">
        <v>1426252</v>
      </c>
      <c r="N134">
        <v>1077952832</v>
      </c>
      <c r="O134">
        <v>22999</v>
      </c>
      <c r="P134">
        <v>2609</v>
      </c>
      <c r="Q134">
        <v>0</v>
      </c>
      <c r="R134">
        <v>1</v>
      </c>
      <c r="S134">
        <v>10</v>
      </c>
      <c r="T134">
        <v>76</v>
      </c>
      <c r="U134">
        <v>11215</v>
      </c>
      <c r="V134">
        <v>78230</v>
      </c>
    </row>
    <row r="135" spans="1:22" x14ac:dyDescent="0.2">
      <c r="A135">
        <v>101</v>
      </c>
      <c r="B135">
        <v>2779</v>
      </c>
      <c r="C135" t="s">
        <v>51</v>
      </c>
      <c r="D135">
        <v>84.3</v>
      </c>
      <c r="E135">
        <v>8</v>
      </c>
      <c r="F135">
        <v>54725904</v>
      </c>
      <c r="G135">
        <v>50588836</v>
      </c>
      <c r="H135">
        <v>4137068</v>
      </c>
      <c r="I135">
        <v>8</v>
      </c>
      <c r="J135">
        <v>4744</v>
      </c>
      <c r="K135">
        <v>3667952</v>
      </c>
      <c r="L135">
        <v>114116</v>
      </c>
      <c r="M135">
        <v>1438252</v>
      </c>
      <c r="N135">
        <v>1077952832</v>
      </c>
      <c r="O135">
        <v>23240</v>
      </c>
      <c r="P135">
        <v>2627</v>
      </c>
      <c r="Q135">
        <v>0</v>
      </c>
      <c r="R135">
        <v>1</v>
      </c>
      <c r="S135">
        <v>10</v>
      </c>
      <c r="T135">
        <v>76</v>
      </c>
      <c r="U135">
        <v>11215</v>
      </c>
      <c r="V135">
        <v>73366</v>
      </c>
    </row>
    <row r="136" spans="1:22" x14ac:dyDescent="0.2">
      <c r="A136">
        <v>102</v>
      </c>
      <c r="B136">
        <v>2784</v>
      </c>
      <c r="C136" t="s">
        <v>51</v>
      </c>
      <c r="D136">
        <v>90.3</v>
      </c>
      <c r="E136">
        <v>7.9</v>
      </c>
      <c r="F136">
        <v>54725904</v>
      </c>
      <c r="G136">
        <v>50588836</v>
      </c>
      <c r="H136">
        <v>4137068</v>
      </c>
      <c r="I136">
        <v>8</v>
      </c>
      <c r="J136">
        <v>4744</v>
      </c>
      <c r="K136">
        <v>3667952</v>
      </c>
      <c r="L136">
        <v>112428</v>
      </c>
      <c r="M136">
        <v>1436772</v>
      </c>
      <c r="N136">
        <v>1077952832</v>
      </c>
      <c r="O136">
        <v>23490</v>
      </c>
      <c r="P136">
        <v>2645</v>
      </c>
      <c r="Q136">
        <v>0</v>
      </c>
      <c r="R136">
        <v>1</v>
      </c>
      <c r="S136">
        <v>10</v>
      </c>
      <c r="T136">
        <v>76</v>
      </c>
      <c r="U136">
        <v>11215</v>
      </c>
      <c r="V136">
        <v>73117</v>
      </c>
    </row>
    <row r="137" spans="1:22" x14ac:dyDescent="0.2">
      <c r="A137">
        <v>103</v>
      </c>
      <c r="B137">
        <v>2799</v>
      </c>
      <c r="C137" t="s">
        <v>51</v>
      </c>
      <c r="D137">
        <v>84.3</v>
      </c>
      <c r="E137">
        <v>7.9</v>
      </c>
      <c r="F137">
        <v>54725904</v>
      </c>
      <c r="G137">
        <v>50588836</v>
      </c>
      <c r="H137">
        <v>4137068</v>
      </c>
      <c r="I137">
        <v>8</v>
      </c>
      <c r="J137">
        <v>4744</v>
      </c>
      <c r="K137">
        <v>3667952</v>
      </c>
      <c r="L137">
        <v>111396</v>
      </c>
      <c r="M137">
        <v>1435740</v>
      </c>
      <c r="N137">
        <v>1077952832</v>
      </c>
      <c r="O137">
        <v>23729</v>
      </c>
      <c r="P137">
        <v>2661</v>
      </c>
      <c r="Q137">
        <v>0</v>
      </c>
      <c r="R137">
        <v>1</v>
      </c>
      <c r="S137">
        <v>10</v>
      </c>
      <c r="T137">
        <v>76</v>
      </c>
      <c r="U137">
        <v>11215</v>
      </c>
      <c r="V137">
        <v>73405</v>
      </c>
    </row>
    <row r="138" spans="1:22" x14ac:dyDescent="0.2">
      <c r="A138">
        <v>104</v>
      </c>
      <c r="B138">
        <v>2797</v>
      </c>
      <c r="C138" t="s">
        <v>51</v>
      </c>
      <c r="D138">
        <v>93.5</v>
      </c>
      <c r="E138">
        <v>8.1</v>
      </c>
      <c r="F138">
        <v>54725904</v>
      </c>
      <c r="G138">
        <v>50588684</v>
      </c>
      <c r="H138">
        <v>4137220</v>
      </c>
      <c r="I138">
        <v>8</v>
      </c>
      <c r="J138">
        <v>4896</v>
      </c>
      <c r="K138">
        <v>3667952</v>
      </c>
      <c r="L138">
        <v>108476</v>
      </c>
      <c r="M138">
        <v>1432976</v>
      </c>
      <c r="N138">
        <v>1077952832</v>
      </c>
      <c r="O138">
        <v>23985</v>
      </c>
      <c r="P138">
        <v>2690</v>
      </c>
      <c r="Q138">
        <v>0</v>
      </c>
      <c r="R138">
        <v>1</v>
      </c>
      <c r="S138">
        <v>10</v>
      </c>
      <c r="T138">
        <v>76</v>
      </c>
      <c r="U138">
        <v>11215</v>
      </c>
      <c r="V138">
        <v>74259</v>
      </c>
    </row>
    <row r="139" spans="1:22" x14ac:dyDescent="0.2">
      <c r="A139">
        <v>105</v>
      </c>
      <c r="B139">
        <v>2802</v>
      </c>
      <c r="C139" t="s">
        <v>51</v>
      </c>
      <c r="D139">
        <v>83.8</v>
      </c>
      <c r="E139">
        <v>8.1</v>
      </c>
      <c r="F139">
        <v>54725904</v>
      </c>
      <c r="G139">
        <v>50588684</v>
      </c>
      <c r="H139">
        <v>4137220</v>
      </c>
      <c r="I139">
        <v>8</v>
      </c>
      <c r="J139">
        <v>4896</v>
      </c>
      <c r="K139">
        <v>3667952</v>
      </c>
      <c r="L139">
        <v>106024</v>
      </c>
      <c r="M139">
        <v>1430532</v>
      </c>
      <c r="N139">
        <v>1077952832</v>
      </c>
      <c r="O139">
        <v>24226</v>
      </c>
      <c r="P139">
        <v>2713</v>
      </c>
      <c r="Q139">
        <v>0</v>
      </c>
      <c r="R139">
        <v>1</v>
      </c>
      <c r="S139">
        <v>10</v>
      </c>
      <c r="T139">
        <v>76</v>
      </c>
      <c r="U139">
        <v>11215</v>
      </c>
      <c r="V139">
        <v>74170</v>
      </c>
    </row>
    <row r="140" spans="1:22" x14ac:dyDescent="0.2">
      <c r="A140">
        <v>106</v>
      </c>
      <c r="B140">
        <v>2803</v>
      </c>
      <c r="C140" t="s">
        <v>51</v>
      </c>
      <c r="D140">
        <v>103</v>
      </c>
      <c r="E140">
        <v>8</v>
      </c>
      <c r="F140">
        <v>54725904</v>
      </c>
      <c r="G140">
        <v>50588684</v>
      </c>
      <c r="H140">
        <v>4137220</v>
      </c>
      <c r="I140">
        <v>8</v>
      </c>
      <c r="J140">
        <v>4896</v>
      </c>
      <c r="K140">
        <v>3667952</v>
      </c>
      <c r="L140">
        <v>105000</v>
      </c>
      <c r="M140">
        <v>1429508</v>
      </c>
      <c r="N140">
        <v>1077952832</v>
      </c>
      <c r="O140">
        <v>24460</v>
      </c>
      <c r="P140">
        <v>2746</v>
      </c>
      <c r="Q140">
        <v>0</v>
      </c>
      <c r="R140">
        <v>1</v>
      </c>
      <c r="S140">
        <v>10</v>
      </c>
      <c r="T140">
        <v>76</v>
      </c>
      <c r="U140">
        <v>11215</v>
      </c>
      <c r="V140">
        <v>73797</v>
      </c>
    </row>
    <row r="141" spans="1:22" x14ac:dyDescent="0.2">
      <c r="A141">
        <v>107</v>
      </c>
      <c r="B141">
        <v>2783</v>
      </c>
      <c r="C141" t="s">
        <v>51</v>
      </c>
      <c r="D141">
        <v>90.6</v>
      </c>
      <c r="E141">
        <v>8</v>
      </c>
      <c r="F141">
        <v>54725904</v>
      </c>
      <c r="G141">
        <v>50588684</v>
      </c>
      <c r="H141">
        <v>4137220</v>
      </c>
      <c r="I141">
        <v>8</v>
      </c>
      <c r="J141">
        <v>4896</v>
      </c>
      <c r="K141">
        <v>3667952</v>
      </c>
      <c r="L141">
        <v>103348</v>
      </c>
      <c r="M141">
        <v>1427864</v>
      </c>
      <c r="N141">
        <v>1077952832</v>
      </c>
      <c r="O141">
        <v>24694</v>
      </c>
      <c r="P141">
        <v>2771</v>
      </c>
      <c r="Q141">
        <v>0</v>
      </c>
      <c r="R141">
        <v>1</v>
      </c>
      <c r="S141">
        <v>10</v>
      </c>
      <c r="T141">
        <v>76</v>
      </c>
      <c r="U141">
        <v>11215</v>
      </c>
      <c r="V141">
        <v>73283</v>
      </c>
    </row>
    <row r="142" spans="1:22" x14ac:dyDescent="0.2">
      <c r="A142">
        <v>108</v>
      </c>
      <c r="B142">
        <v>2784</v>
      </c>
      <c r="C142" t="s">
        <v>51</v>
      </c>
      <c r="D142">
        <v>90.6</v>
      </c>
      <c r="E142">
        <v>7.6</v>
      </c>
      <c r="F142">
        <v>54725904</v>
      </c>
      <c r="G142">
        <v>50588532</v>
      </c>
      <c r="H142">
        <v>4137372</v>
      </c>
      <c r="I142">
        <v>8</v>
      </c>
      <c r="J142">
        <v>5048</v>
      </c>
      <c r="K142">
        <v>3667952</v>
      </c>
      <c r="L142">
        <v>110540</v>
      </c>
      <c r="M142">
        <v>1435208</v>
      </c>
      <c r="N142">
        <v>1077952832</v>
      </c>
      <c r="O142">
        <v>24965</v>
      </c>
      <c r="P142">
        <v>2789</v>
      </c>
      <c r="Q142">
        <v>0</v>
      </c>
      <c r="R142">
        <v>1</v>
      </c>
      <c r="S142">
        <v>10</v>
      </c>
      <c r="T142">
        <v>76</v>
      </c>
      <c r="U142">
        <v>11215</v>
      </c>
      <c r="V142">
        <v>72021</v>
      </c>
    </row>
    <row r="143" spans="1:22" x14ac:dyDescent="0.2">
      <c r="A143">
        <v>109</v>
      </c>
      <c r="B143">
        <v>2783</v>
      </c>
      <c r="C143" t="s">
        <v>51</v>
      </c>
      <c r="D143">
        <v>90.6</v>
      </c>
      <c r="E143">
        <v>7.9</v>
      </c>
      <c r="F143">
        <v>54725904</v>
      </c>
      <c r="G143">
        <v>50588532</v>
      </c>
      <c r="H143">
        <v>4137372</v>
      </c>
      <c r="I143">
        <v>8</v>
      </c>
      <c r="J143">
        <v>5048</v>
      </c>
      <c r="K143">
        <v>3667952</v>
      </c>
      <c r="L143">
        <v>109160</v>
      </c>
      <c r="M143">
        <v>1433828</v>
      </c>
      <c r="N143">
        <v>1077952832</v>
      </c>
      <c r="O143">
        <v>25207</v>
      </c>
      <c r="P143">
        <v>2812</v>
      </c>
      <c r="Q143">
        <v>0</v>
      </c>
      <c r="R143">
        <v>1</v>
      </c>
      <c r="S143">
        <v>10</v>
      </c>
      <c r="T143">
        <v>76</v>
      </c>
      <c r="U143">
        <v>11215</v>
      </c>
      <c r="V143">
        <v>72471</v>
      </c>
    </row>
    <row r="144" spans="1:22" x14ac:dyDescent="0.2">
      <c r="A144">
        <v>110</v>
      </c>
      <c r="B144">
        <v>2783</v>
      </c>
      <c r="C144" t="s">
        <v>51</v>
      </c>
      <c r="D144">
        <v>93.5</v>
      </c>
      <c r="E144">
        <v>8</v>
      </c>
      <c r="F144">
        <v>54725904</v>
      </c>
      <c r="G144">
        <v>50588532</v>
      </c>
      <c r="H144">
        <v>4137372</v>
      </c>
      <c r="I144">
        <v>8</v>
      </c>
      <c r="J144">
        <v>5048</v>
      </c>
      <c r="K144">
        <v>3667952</v>
      </c>
      <c r="L144">
        <v>109100</v>
      </c>
      <c r="M144">
        <v>1433780</v>
      </c>
      <c r="N144">
        <v>1077952832</v>
      </c>
      <c r="O144">
        <v>25462</v>
      </c>
      <c r="P144">
        <v>2835</v>
      </c>
      <c r="Q144">
        <v>0</v>
      </c>
      <c r="R144">
        <v>1</v>
      </c>
      <c r="S144">
        <v>10</v>
      </c>
      <c r="T144">
        <v>76</v>
      </c>
      <c r="U144">
        <v>11215</v>
      </c>
      <c r="V144">
        <v>72522</v>
      </c>
    </row>
    <row r="145" spans="1:22" x14ac:dyDescent="0.2">
      <c r="A145">
        <v>111</v>
      </c>
      <c r="B145">
        <v>2786</v>
      </c>
      <c r="C145" t="s">
        <v>51</v>
      </c>
      <c r="D145">
        <v>90.3</v>
      </c>
      <c r="E145">
        <v>7.8</v>
      </c>
      <c r="F145">
        <v>54725904</v>
      </c>
      <c r="G145">
        <v>50588380</v>
      </c>
      <c r="H145">
        <v>4137524</v>
      </c>
      <c r="I145">
        <v>8</v>
      </c>
      <c r="J145">
        <v>5200</v>
      </c>
      <c r="K145">
        <v>3667952</v>
      </c>
      <c r="L145">
        <v>110104</v>
      </c>
      <c r="M145">
        <v>1434936</v>
      </c>
      <c r="N145">
        <v>1077952832</v>
      </c>
      <c r="O145">
        <v>25716</v>
      </c>
      <c r="P145">
        <v>2859</v>
      </c>
      <c r="Q145">
        <v>0</v>
      </c>
      <c r="R145">
        <v>1</v>
      </c>
      <c r="S145">
        <v>10</v>
      </c>
      <c r="T145">
        <v>76</v>
      </c>
      <c r="U145">
        <v>11215</v>
      </c>
      <c r="V145">
        <v>72192</v>
      </c>
    </row>
    <row r="146" spans="1:22" x14ac:dyDescent="0.2">
      <c r="A146">
        <v>112</v>
      </c>
      <c r="B146">
        <v>2805</v>
      </c>
      <c r="C146" t="s">
        <v>51</v>
      </c>
      <c r="D146">
        <v>90.6</v>
      </c>
      <c r="E146">
        <v>7.8</v>
      </c>
      <c r="F146">
        <v>54725904</v>
      </c>
      <c r="G146">
        <v>50588380</v>
      </c>
      <c r="H146">
        <v>4137524</v>
      </c>
      <c r="I146">
        <v>8</v>
      </c>
      <c r="J146">
        <v>5200</v>
      </c>
      <c r="K146">
        <v>3667952</v>
      </c>
      <c r="L146">
        <v>110364</v>
      </c>
      <c r="M146">
        <v>1435196</v>
      </c>
      <c r="N146">
        <v>1077952832</v>
      </c>
      <c r="O146">
        <v>25956</v>
      </c>
      <c r="P146">
        <v>2883</v>
      </c>
      <c r="Q146">
        <v>0</v>
      </c>
      <c r="R146">
        <v>1</v>
      </c>
      <c r="S146">
        <v>10</v>
      </c>
      <c r="T146">
        <v>76</v>
      </c>
      <c r="U146">
        <v>11215</v>
      </c>
      <c r="V146">
        <v>72312</v>
      </c>
    </row>
    <row r="147" spans="1:22" x14ac:dyDescent="0.2">
      <c r="A147">
        <v>113</v>
      </c>
      <c r="B147">
        <v>2804</v>
      </c>
      <c r="C147" t="s">
        <v>51</v>
      </c>
      <c r="D147">
        <v>96.8</v>
      </c>
      <c r="E147">
        <v>7.8</v>
      </c>
      <c r="F147">
        <v>54725904</v>
      </c>
      <c r="G147">
        <v>50588380</v>
      </c>
      <c r="H147">
        <v>4137524</v>
      </c>
      <c r="I147">
        <v>8</v>
      </c>
      <c r="J147">
        <v>5200</v>
      </c>
      <c r="K147">
        <v>3667952</v>
      </c>
      <c r="L147">
        <v>110144</v>
      </c>
      <c r="M147">
        <v>1434984</v>
      </c>
      <c r="N147">
        <v>1077952832</v>
      </c>
      <c r="O147">
        <v>26201</v>
      </c>
      <c r="P147">
        <v>2908</v>
      </c>
      <c r="Q147">
        <v>0</v>
      </c>
      <c r="R147">
        <v>1</v>
      </c>
      <c r="S147">
        <v>10</v>
      </c>
      <c r="T147">
        <v>76</v>
      </c>
      <c r="U147">
        <v>11215</v>
      </c>
      <c r="V147">
        <v>72049</v>
      </c>
    </row>
    <row r="148" spans="1:22" x14ac:dyDescent="0.2">
      <c r="A148">
        <v>114</v>
      </c>
      <c r="B148">
        <v>2796</v>
      </c>
      <c r="C148" t="s">
        <v>51</v>
      </c>
      <c r="D148">
        <v>96.8</v>
      </c>
      <c r="E148">
        <v>7.8</v>
      </c>
      <c r="F148">
        <v>54725904</v>
      </c>
      <c r="G148">
        <v>50588380</v>
      </c>
      <c r="H148">
        <v>4137524</v>
      </c>
      <c r="I148">
        <v>8</v>
      </c>
      <c r="J148">
        <v>5200</v>
      </c>
      <c r="K148">
        <v>3667952</v>
      </c>
      <c r="L148">
        <v>108048</v>
      </c>
      <c r="M148">
        <v>1432888</v>
      </c>
      <c r="N148">
        <v>1077952832</v>
      </c>
      <c r="O148">
        <v>26451</v>
      </c>
      <c r="P148">
        <v>2927</v>
      </c>
      <c r="Q148">
        <v>0</v>
      </c>
      <c r="R148">
        <v>1</v>
      </c>
      <c r="S148">
        <v>10</v>
      </c>
      <c r="T148">
        <v>76</v>
      </c>
      <c r="U148">
        <v>11215</v>
      </c>
      <c r="V148">
        <v>72481</v>
      </c>
    </row>
    <row r="149" spans="1:22" x14ac:dyDescent="0.2">
      <c r="A149">
        <v>115</v>
      </c>
      <c r="B149">
        <v>2788</v>
      </c>
      <c r="C149" t="s">
        <v>51</v>
      </c>
      <c r="D149">
        <v>93.7</v>
      </c>
      <c r="E149">
        <v>8</v>
      </c>
      <c r="F149">
        <v>54725904</v>
      </c>
      <c r="G149">
        <v>50588228</v>
      </c>
      <c r="H149">
        <v>4137676</v>
      </c>
      <c r="I149">
        <v>8</v>
      </c>
      <c r="J149">
        <v>5352</v>
      </c>
      <c r="K149">
        <v>3667952</v>
      </c>
      <c r="L149">
        <v>107472</v>
      </c>
      <c r="M149">
        <v>1432468</v>
      </c>
      <c r="N149">
        <v>1077952832</v>
      </c>
      <c r="O149">
        <v>26705</v>
      </c>
      <c r="P149">
        <v>2945</v>
      </c>
      <c r="Q149">
        <v>0</v>
      </c>
      <c r="R149">
        <v>1</v>
      </c>
      <c r="S149">
        <v>10</v>
      </c>
      <c r="T149">
        <v>76</v>
      </c>
      <c r="U149">
        <v>11215</v>
      </c>
      <c r="V149">
        <v>73808</v>
      </c>
    </row>
    <row r="150" spans="1:22" x14ac:dyDescent="0.2">
      <c r="A150">
        <v>116</v>
      </c>
      <c r="B150">
        <v>2811</v>
      </c>
      <c r="C150" t="s">
        <v>51</v>
      </c>
      <c r="D150">
        <v>96.9</v>
      </c>
      <c r="E150">
        <v>8</v>
      </c>
      <c r="F150">
        <v>54725904</v>
      </c>
      <c r="G150">
        <v>50588228</v>
      </c>
      <c r="H150">
        <v>4137676</v>
      </c>
      <c r="I150">
        <v>8</v>
      </c>
      <c r="J150">
        <v>5352</v>
      </c>
      <c r="K150">
        <v>3667952</v>
      </c>
      <c r="L150">
        <v>104164</v>
      </c>
      <c r="M150">
        <v>1429180</v>
      </c>
      <c r="N150">
        <v>1077952832</v>
      </c>
      <c r="O150">
        <v>26933</v>
      </c>
      <c r="P150">
        <v>2975</v>
      </c>
      <c r="Q150">
        <v>0</v>
      </c>
      <c r="R150">
        <v>1</v>
      </c>
      <c r="S150">
        <v>10</v>
      </c>
      <c r="T150">
        <v>76</v>
      </c>
      <c r="U150">
        <v>11215</v>
      </c>
      <c r="V150">
        <v>73450</v>
      </c>
    </row>
    <row r="151" spans="1:22" x14ac:dyDescent="0.2">
      <c r="A151">
        <v>117</v>
      </c>
      <c r="B151">
        <v>2781</v>
      </c>
      <c r="C151" t="s">
        <v>51</v>
      </c>
      <c r="D151">
        <v>96.8</v>
      </c>
      <c r="E151">
        <v>8</v>
      </c>
      <c r="F151">
        <v>54725904</v>
      </c>
      <c r="G151">
        <v>50588228</v>
      </c>
      <c r="H151">
        <v>4137676</v>
      </c>
      <c r="I151">
        <v>8</v>
      </c>
      <c r="J151">
        <v>5352</v>
      </c>
      <c r="K151">
        <v>3667952</v>
      </c>
      <c r="L151">
        <v>106876</v>
      </c>
      <c r="M151">
        <v>1431892</v>
      </c>
      <c r="N151">
        <v>1077952832</v>
      </c>
      <c r="O151">
        <v>27181</v>
      </c>
      <c r="P151">
        <v>3002</v>
      </c>
      <c r="Q151">
        <v>0</v>
      </c>
      <c r="R151">
        <v>1</v>
      </c>
      <c r="S151">
        <v>10</v>
      </c>
      <c r="T151">
        <v>76</v>
      </c>
      <c r="U151">
        <v>11215</v>
      </c>
      <c r="V151">
        <v>74036</v>
      </c>
    </row>
    <row r="152" spans="1:22" x14ac:dyDescent="0.2">
      <c r="A152">
        <v>118</v>
      </c>
      <c r="B152">
        <v>2780</v>
      </c>
      <c r="C152" t="s">
        <v>51</v>
      </c>
      <c r="D152">
        <v>90.6</v>
      </c>
      <c r="E152">
        <v>8</v>
      </c>
      <c r="F152">
        <v>54725904</v>
      </c>
      <c r="G152">
        <v>50588228</v>
      </c>
      <c r="H152">
        <v>4137676</v>
      </c>
      <c r="I152">
        <v>8</v>
      </c>
      <c r="J152">
        <v>5504</v>
      </c>
      <c r="K152">
        <v>3667952</v>
      </c>
      <c r="L152">
        <v>104220</v>
      </c>
      <c r="M152">
        <v>1429244</v>
      </c>
      <c r="N152">
        <v>1077952832</v>
      </c>
      <c r="O152">
        <v>27443</v>
      </c>
      <c r="P152">
        <v>3028</v>
      </c>
      <c r="Q152">
        <v>0</v>
      </c>
      <c r="R152">
        <v>1</v>
      </c>
      <c r="S152">
        <v>10</v>
      </c>
      <c r="T152">
        <v>76</v>
      </c>
      <c r="U152">
        <v>11215</v>
      </c>
      <c r="V152">
        <v>73092</v>
      </c>
    </row>
    <row r="153" spans="1:22" x14ac:dyDescent="0.2">
      <c r="A153">
        <v>119</v>
      </c>
      <c r="B153">
        <v>2800</v>
      </c>
      <c r="C153" t="s">
        <v>51</v>
      </c>
      <c r="D153">
        <v>93.7</v>
      </c>
      <c r="E153">
        <v>7.8</v>
      </c>
      <c r="F153">
        <v>54725904</v>
      </c>
      <c r="G153">
        <v>50588076</v>
      </c>
      <c r="H153">
        <v>4137828</v>
      </c>
      <c r="I153">
        <v>8</v>
      </c>
      <c r="J153">
        <v>5504</v>
      </c>
      <c r="K153">
        <v>3667952</v>
      </c>
      <c r="L153">
        <v>113256</v>
      </c>
      <c r="M153">
        <v>1438432</v>
      </c>
      <c r="N153">
        <v>1077952832</v>
      </c>
      <c r="O153">
        <v>27681</v>
      </c>
      <c r="P153">
        <v>3058</v>
      </c>
      <c r="Q153">
        <v>0</v>
      </c>
      <c r="R153">
        <v>1</v>
      </c>
      <c r="S153">
        <v>10</v>
      </c>
      <c r="T153">
        <v>76</v>
      </c>
      <c r="U153">
        <v>11215</v>
      </c>
      <c r="V153">
        <v>71654</v>
      </c>
    </row>
    <row r="154" spans="1:22" x14ac:dyDescent="0.2">
      <c r="A154">
        <v>120</v>
      </c>
      <c r="B154">
        <v>2786</v>
      </c>
      <c r="C154" t="s">
        <v>51</v>
      </c>
      <c r="D154">
        <v>78.099999999999994</v>
      </c>
      <c r="E154">
        <v>7.7</v>
      </c>
      <c r="F154">
        <v>54725904</v>
      </c>
      <c r="G154">
        <v>50588076</v>
      </c>
      <c r="H154">
        <v>4137828</v>
      </c>
      <c r="I154">
        <v>8</v>
      </c>
      <c r="J154">
        <v>5504</v>
      </c>
      <c r="K154">
        <v>3667952</v>
      </c>
      <c r="L154">
        <v>113224</v>
      </c>
      <c r="M154">
        <v>1438408</v>
      </c>
      <c r="N154">
        <v>1077952832</v>
      </c>
      <c r="O154">
        <v>27916</v>
      </c>
      <c r="P154">
        <v>3084</v>
      </c>
      <c r="Q154">
        <v>0</v>
      </c>
      <c r="R154">
        <v>1</v>
      </c>
      <c r="S154">
        <v>10</v>
      </c>
      <c r="T154">
        <v>76</v>
      </c>
      <c r="U154">
        <v>11215</v>
      </c>
      <c r="V154">
        <v>71175</v>
      </c>
    </row>
    <row r="155" spans="1:22" x14ac:dyDescent="0.2">
      <c r="A155" t="s">
        <v>63</v>
      </c>
    </row>
    <row r="157" spans="1:22" x14ac:dyDescent="0.2">
      <c r="A157" t="s">
        <v>0</v>
      </c>
    </row>
    <row r="158" spans="1:22" x14ac:dyDescent="0.2">
      <c r="A158" t="s">
        <v>30</v>
      </c>
    </row>
    <row r="159" spans="1:22" x14ac:dyDescent="0.2">
      <c r="A159" t="s">
        <v>0</v>
      </c>
    </row>
    <row r="160" spans="1:22" x14ac:dyDescent="0.2">
      <c r="A160" t="s">
        <v>64</v>
      </c>
    </row>
    <row r="161" spans="1:1" x14ac:dyDescent="0.2">
      <c r="A161" t="s">
        <v>65</v>
      </c>
    </row>
    <row r="162" spans="1:1" x14ac:dyDescent="0.2">
      <c r="A16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162"/>
  <sheetViews>
    <sheetView workbookViewId="0">
      <selection activeCell="D11" sqref="D11"/>
    </sheetView>
  </sheetViews>
  <sheetFormatPr baseColWidth="10" defaultRowHeight="16" x14ac:dyDescent="0.2"/>
  <cols>
    <col min="2" max="2" width="17.33203125" bestFit="1" customWidth="1"/>
    <col min="3" max="3" width="19" bestFit="1" customWidth="1"/>
    <col min="4" max="4" width="9.6640625" bestFit="1" customWidth="1"/>
    <col min="5" max="5" width="20.5" bestFit="1" customWidth="1"/>
    <col min="6" max="6" width="10.6640625" bestFit="1" customWidth="1"/>
    <col min="7" max="7" width="17.1640625" bestFit="1" customWidth="1"/>
    <col min="8" max="8" width="18.5" bestFit="1" customWidth="1"/>
    <col min="9" max="9" width="18.1640625" bestFit="1" customWidth="1"/>
    <col min="10" max="10" width="19" bestFit="1" customWidth="1"/>
    <col min="11" max="11" width="15.83203125" bestFit="1" customWidth="1"/>
    <col min="12" max="12" width="15" bestFit="1" customWidth="1"/>
    <col min="13" max="13" width="13.83203125" bestFit="1" customWidth="1"/>
    <col min="14" max="14" width="14.5" bestFit="1" customWidth="1"/>
    <col min="15" max="15" width="11.1640625" bestFit="1" customWidth="1"/>
    <col min="16" max="16" width="7.1640625" bestFit="1" customWidth="1"/>
    <col min="17" max="17" width="6.33203125" bestFit="1" customWidth="1"/>
    <col min="18" max="18" width="7.6640625" bestFit="1" customWidth="1"/>
    <col min="19" max="19" width="7.33203125" bestFit="1" customWidth="1"/>
    <col min="20" max="20" width="8.83203125" bestFit="1" customWidth="1"/>
    <col min="21" max="21" width="14.1640625" bestFit="1" customWidth="1"/>
    <col min="22" max="22" width="11.6640625" bestFit="1" customWidth="1"/>
    <col min="23" max="23" width="7.1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0</v>
      </c>
    </row>
    <row r="7" spans="1:1" x14ac:dyDescent="0.2">
      <c r="A7" t="s">
        <v>0</v>
      </c>
    </row>
    <row r="8" spans="1:1" x14ac:dyDescent="0.2">
      <c r="A8" t="s">
        <v>66</v>
      </c>
    </row>
    <row r="9" spans="1:1" x14ac:dyDescent="0.2">
      <c r="A9" t="s">
        <v>0</v>
      </c>
    </row>
    <row r="11" spans="1:1" x14ac:dyDescent="0.2">
      <c r="A11" t="s">
        <v>67</v>
      </c>
    </row>
    <row r="12" spans="1:1" x14ac:dyDescent="0.2">
      <c r="A12" t="s">
        <v>68</v>
      </c>
    </row>
    <row r="14" spans="1:1" x14ac:dyDescent="0.2">
      <c r="A14" t="s">
        <v>2</v>
      </c>
    </row>
    <row r="15" spans="1:1" x14ac:dyDescent="0.2">
      <c r="A15" t="s">
        <v>69</v>
      </c>
    </row>
    <row r="16" spans="1:1" x14ac:dyDescent="0.2">
      <c r="A16" t="s">
        <v>70</v>
      </c>
    </row>
    <row r="17" spans="1:3" x14ac:dyDescent="0.2">
      <c r="A17" t="s">
        <v>31</v>
      </c>
    </row>
    <row r="18" spans="1:3" x14ac:dyDescent="0.2">
      <c r="A18" t="s">
        <v>3</v>
      </c>
    </row>
    <row r="19" spans="1:3" x14ac:dyDescent="0.2">
      <c r="A19" t="s">
        <v>32</v>
      </c>
    </row>
    <row r="20" spans="1:3" x14ac:dyDescent="0.2">
      <c r="A20" t="s">
        <v>33</v>
      </c>
    </row>
    <row r="21" spans="1:3" x14ac:dyDescent="0.2">
      <c r="A21" t="s">
        <v>42</v>
      </c>
    </row>
    <row r="23" spans="1:3" x14ac:dyDescent="0.2">
      <c r="A23" t="s">
        <v>4</v>
      </c>
    </row>
    <row r="24" spans="1:3" x14ac:dyDescent="0.2">
      <c r="A24" t="s">
        <v>71</v>
      </c>
    </row>
    <row r="25" spans="1:3" x14ac:dyDescent="0.2">
      <c r="A25" t="s">
        <v>5</v>
      </c>
    </row>
    <row r="26" spans="1:3" x14ac:dyDescent="0.2">
      <c r="A26" t="s">
        <v>6</v>
      </c>
    </row>
    <row r="27" spans="1:3" x14ac:dyDescent="0.2">
      <c r="A27" t="s">
        <v>34</v>
      </c>
      <c r="B27" t="s">
        <v>7</v>
      </c>
      <c r="C27" t="s">
        <v>35</v>
      </c>
    </row>
    <row r="29" spans="1:3" x14ac:dyDescent="0.2">
      <c r="A29" t="s">
        <v>0</v>
      </c>
    </row>
    <row r="31" spans="1:3" x14ac:dyDescent="0.2">
      <c r="A31" t="s">
        <v>72</v>
      </c>
    </row>
    <row r="32" spans="1:3" x14ac:dyDescent="0.2">
      <c r="A32" t="s">
        <v>73</v>
      </c>
    </row>
    <row r="34" spans="1:22" x14ac:dyDescent="0.2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 t="s">
        <v>23</v>
      </c>
      <c r="Q34" t="s">
        <v>24</v>
      </c>
      <c r="R34" t="s">
        <v>25</v>
      </c>
      <c r="S34" t="s">
        <v>26</v>
      </c>
      <c r="T34" t="s">
        <v>27</v>
      </c>
      <c r="U34" t="s">
        <v>28</v>
      </c>
      <c r="V34" t="s">
        <v>29</v>
      </c>
    </row>
    <row r="35" spans="1:22" x14ac:dyDescent="0.2">
      <c r="A35">
        <v>1</v>
      </c>
      <c r="B35">
        <v>11911</v>
      </c>
      <c r="C35" t="s">
        <v>36</v>
      </c>
      <c r="D35">
        <v>106</v>
      </c>
      <c r="E35">
        <v>8</v>
      </c>
      <c r="F35">
        <v>54725904</v>
      </c>
      <c r="G35">
        <v>50592728</v>
      </c>
      <c r="H35">
        <v>4133176</v>
      </c>
      <c r="I35">
        <v>8</v>
      </c>
      <c r="J35">
        <v>6100</v>
      </c>
      <c r="K35">
        <v>3667952</v>
      </c>
      <c r="L35">
        <v>87788</v>
      </c>
      <c r="M35">
        <v>1388140</v>
      </c>
      <c r="N35">
        <v>1077952832</v>
      </c>
      <c r="O35">
        <v>1056</v>
      </c>
      <c r="P35">
        <v>85</v>
      </c>
      <c r="Q35">
        <v>0</v>
      </c>
      <c r="R35">
        <v>1</v>
      </c>
      <c r="S35">
        <v>10</v>
      </c>
      <c r="T35">
        <v>79</v>
      </c>
      <c r="U35">
        <v>12925</v>
      </c>
      <c r="V35">
        <v>73861</v>
      </c>
    </row>
    <row r="36" spans="1:22" x14ac:dyDescent="0.2">
      <c r="A36">
        <v>2</v>
      </c>
      <c r="B36">
        <v>2749</v>
      </c>
      <c r="C36" t="s">
        <v>36</v>
      </c>
      <c r="D36">
        <v>116</v>
      </c>
      <c r="E36">
        <v>8.1999999999999993</v>
      </c>
      <c r="F36">
        <v>54725904</v>
      </c>
      <c r="G36">
        <v>50592728</v>
      </c>
      <c r="H36">
        <v>4133176</v>
      </c>
      <c r="I36">
        <v>8</v>
      </c>
      <c r="J36">
        <v>6100</v>
      </c>
      <c r="K36">
        <v>3667952</v>
      </c>
      <c r="L36">
        <v>86244</v>
      </c>
      <c r="M36">
        <v>1386808</v>
      </c>
      <c r="N36">
        <v>1077952832</v>
      </c>
      <c r="O36">
        <v>1347</v>
      </c>
      <c r="P36">
        <v>105</v>
      </c>
      <c r="Q36">
        <v>0</v>
      </c>
      <c r="R36">
        <v>1</v>
      </c>
      <c r="S36">
        <v>10</v>
      </c>
      <c r="T36">
        <v>80</v>
      </c>
      <c r="U36">
        <v>12925</v>
      </c>
      <c r="V36">
        <v>75645</v>
      </c>
    </row>
    <row r="37" spans="1:22" x14ac:dyDescent="0.2">
      <c r="A37">
        <v>3</v>
      </c>
      <c r="B37">
        <v>2748</v>
      </c>
      <c r="C37" t="s">
        <v>36</v>
      </c>
      <c r="D37">
        <v>106</v>
      </c>
      <c r="E37">
        <v>8.1999999999999993</v>
      </c>
      <c r="F37">
        <v>54725904</v>
      </c>
      <c r="G37">
        <v>50592728</v>
      </c>
      <c r="H37">
        <v>4133176</v>
      </c>
      <c r="I37">
        <v>8</v>
      </c>
      <c r="J37">
        <v>6100</v>
      </c>
      <c r="K37">
        <v>3667952</v>
      </c>
      <c r="L37">
        <v>83852</v>
      </c>
      <c r="M37">
        <v>1384464</v>
      </c>
      <c r="N37">
        <v>1077952832</v>
      </c>
      <c r="O37">
        <v>1641</v>
      </c>
      <c r="P37">
        <v>120</v>
      </c>
      <c r="Q37">
        <v>0</v>
      </c>
      <c r="R37">
        <v>1</v>
      </c>
      <c r="S37">
        <v>10</v>
      </c>
      <c r="T37">
        <v>80</v>
      </c>
      <c r="U37">
        <v>12925</v>
      </c>
      <c r="V37">
        <v>75911</v>
      </c>
    </row>
    <row r="38" spans="1:22" x14ac:dyDescent="0.2">
      <c r="A38">
        <v>4</v>
      </c>
      <c r="B38">
        <v>2782</v>
      </c>
      <c r="C38" t="s">
        <v>36</v>
      </c>
      <c r="D38">
        <v>70.900000000000006</v>
      </c>
      <c r="E38">
        <v>8</v>
      </c>
      <c r="F38">
        <v>54725904</v>
      </c>
      <c r="G38">
        <v>50592728</v>
      </c>
      <c r="H38">
        <v>4133176</v>
      </c>
      <c r="I38">
        <v>8</v>
      </c>
      <c r="J38">
        <v>6100</v>
      </c>
      <c r="K38">
        <v>3667952</v>
      </c>
      <c r="L38">
        <v>92872</v>
      </c>
      <c r="M38">
        <v>1393636</v>
      </c>
      <c r="N38">
        <v>1077952832</v>
      </c>
      <c r="O38">
        <v>1915</v>
      </c>
      <c r="P38">
        <v>142</v>
      </c>
      <c r="Q38">
        <v>0</v>
      </c>
      <c r="R38">
        <v>1</v>
      </c>
      <c r="S38">
        <v>10</v>
      </c>
      <c r="T38">
        <v>80</v>
      </c>
      <c r="U38">
        <v>12925</v>
      </c>
      <c r="V38">
        <v>73963</v>
      </c>
    </row>
    <row r="39" spans="1:22" x14ac:dyDescent="0.2">
      <c r="A39">
        <v>5</v>
      </c>
      <c r="B39">
        <v>2772</v>
      </c>
      <c r="C39" t="s">
        <v>36</v>
      </c>
      <c r="D39">
        <v>73.3</v>
      </c>
      <c r="E39">
        <v>8.1</v>
      </c>
      <c r="F39">
        <v>54725904</v>
      </c>
      <c r="G39">
        <v>50592728</v>
      </c>
      <c r="H39">
        <v>4133176</v>
      </c>
      <c r="I39">
        <v>8</v>
      </c>
      <c r="J39">
        <v>6100</v>
      </c>
      <c r="K39">
        <v>3667952</v>
      </c>
      <c r="L39">
        <v>87380</v>
      </c>
      <c r="M39">
        <v>1388396</v>
      </c>
      <c r="N39">
        <v>1077952832</v>
      </c>
      <c r="O39">
        <v>2104</v>
      </c>
      <c r="P39">
        <v>167</v>
      </c>
      <c r="Q39">
        <v>0</v>
      </c>
      <c r="R39">
        <v>1</v>
      </c>
      <c r="S39">
        <v>10</v>
      </c>
      <c r="T39">
        <v>80</v>
      </c>
      <c r="U39">
        <v>12925</v>
      </c>
      <c r="V39">
        <v>74687</v>
      </c>
    </row>
    <row r="40" spans="1:22" x14ac:dyDescent="0.2">
      <c r="A40">
        <v>6</v>
      </c>
      <c r="B40">
        <v>2756</v>
      </c>
      <c r="C40" t="s">
        <v>36</v>
      </c>
      <c r="D40">
        <v>80</v>
      </c>
      <c r="E40">
        <v>8.1</v>
      </c>
      <c r="F40">
        <v>54725904</v>
      </c>
      <c r="G40">
        <v>50592728</v>
      </c>
      <c r="H40">
        <v>4133176</v>
      </c>
      <c r="I40">
        <v>8</v>
      </c>
      <c r="J40">
        <v>6100</v>
      </c>
      <c r="K40">
        <v>3667952</v>
      </c>
      <c r="L40">
        <v>85776</v>
      </c>
      <c r="M40">
        <v>1386792</v>
      </c>
      <c r="N40">
        <v>1077952832</v>
      </c>
      <c r="O40">
        <v>2300</v>
      </c>
      <c r="P40">
        <v>200</v>
      </c>
      <c r="Q40">
        <v>0</v>
      </c>
      <c r="R40">
        <v>1</v>
      </c>
      <c r="S40">
        <v>10</v>
      </c>
      <c r="T40">
        <v>80</v>
      </c>
      <c r="U40">
        <v>12925</v>
      </c>
      <c r="V40">
        <v>74910</v>
      </c>
    </row>
    <row r="41" spans="1:22" x14ac:dyDescent="0.2">
      <c r="A41">
        <v>7</v>
      </c>
      <c r="B41">
        <v>2757</v>
      </c>
      <c r="C41" t="s">
        <v>36</v>
      </c>
      <c r="D41">
        <v>80</v>
      </c>
      <c r="E41">
        <v>8.1</v>
      </c>
      <c r="F41">
        <v>54725904</v>
      </c>
      <c r="G41">
        <v>50592728</v>
      </c>
      <c r="H41">
        <v>4133176</v>
      </c>
      <c r="I41">
        <v>8</v>
      </c>
      <c r="J41">
        <v>6100</v>
      </c>
      <c r="K41">
        <v>3667952</v>
      </c>
      <c r="L41">
        <v>85996</v>
      </c>
      <c r="M41">
        <v>1387012</v>
      </c>
      <c r="N41">
        <v>1077952832</v>
      </c>
      <c r="O41">
        <v>2509</v>
      </c>
      <c r="P41">
        <v>217</v>
      </c>
      <c r="Q41">
        <v>0</v>
      </c>
      <c r="R41">
        <v>1</v>
      </c>
      <c r="S41">
        <v>10</v>
      </c>
      <c r="T41">
        <v>80</v>
      </c>
      <c r="U41">
        <v>12925</v>
      </c>
      <c r="V41">
        <v>74936</v>
      </c>
    </row>
    <row r="42" spans="1:22" x14ac:dyDescent="0.2">
      <c r="A42">
        <v>8</v>
      </c>
      <c r="B42">
        <v>2788</v>
      </c>
      <c r="C42" t="s">
        <v>36</v>
      </c>
      <c r="D42">
        <v>63.3</v>
      </c>
      <c r="E42">
        <v>8.1</v>
      </c>
      <c r="F42">
        <v>54725904</v>
      </c>
      <c r="G42">
        <v>50592728</v>
      </c>
      <c r="H42">
        <v>4133176</v>
      </c>
      <c r="I42">
        <v>8</v>
      </c>
      <c r="J42">
        <v>6100</v>
      </c>
      <c r="K42">
        <v>3667952</v>
      </c>
      <c r="L42">
        <v>85524</v>
      </c>
      <c r="M42">
        <v>1386540</v>
      </c>
      <c r="N42">
        <v>1077952832</v>
      </c>
      <c r="O42">
        <v>2694</v>
      </c>
      <c r="P42">
        <v>239</v>
      </c>
      <c r="Q42">
        <v>0</v>
      </c>
      <c r="R42">
        <v>1</v>
      </c>
      <c r="S42">
        <v>10</v>
      </c>
      <c r="T42">
        <v>80</v>
      </c>
      <c r="U42">
        <v>12925</v>
      </c>
      <c r="V42">
        <v>74971</v>
      </c>
    </row>
    <row r="43" spans="1:22" x14ac:dyDescent="0.2">
      <c r="A43">
        <v>9</v>
      </c>
      <c r="B43">
        <v>2754</v>
      </c>
      <c r="C43" t="s">
        <v>36</v>
      </c>
      <c r="D43">
        <v>77.400000000000006</v>
      </c>
      <c r="E43">
        <v>8.1999999999999993</v>
      </c>
      <c r="F43">
        <v>54725904</v>
      </c>
      <c r="G43">
        <v>50592724</v>
      </c>
      <c r="H43">
        <v>4133180</v>
      </c>
      <c r="I43">
        <v>8</v>
      </c>
      <c r="J43">
        <v>6100</v>
      </c>
      <c r="K43">
        <v>3667952</v>
      </c>
      <c r="L43">
        <v>99916</v>
      </c>
      <c r="M43">
        <v>1400992</v>
      </c>
      <c r="N43">
        <v>1077952832</v>
      </c>
      <c r="O43">
        <v>2879</v>
      </c>
      <c r="P43">
        <v>269</v>
      </c>
      <c r="Q43">
        <v>0</v>
      </c>
      <c r="R43">
        <v>1</v>
      </c>
      <c r="S43">
        <v>10</v>
      </c>
      <c r="T43">
        <v>76</v>
      </c>
      <c r="U43">
        <v>12925</v>
      </c>
      <c r="V43">
        <v>75224</v>
      </c>
    </row>
    <row r="44" spans="1:22" x14ac:dyDescent="0.2">
      <c r="A44">
        <v>10</v>
      </c>
      <c r="B44">
        <v>2740</v>
      </c>
      <c r="C44" t="s">
        <v>36</v>
      </c>
      <c r="D44">
        <v>74.099999999999994</v>
      </c>
      <c r="E44">
        <v>8.1999999999999993</v>
      </c>
      <c r="F44">
        <v>54725904</v>
      </c>
      <c r="G44">
        <v>50592724</v>
      </c>
      <c r="H44">
        <v>4133180</v>
      </c>
      <c r="I44">
        <v>8</v>
      </c>
      <c r="J44">
        <v>6100</v>
      </c>
      <c r="K44">
        <v>3667952</v>
      </c>
      <c r="L44">
        <v>99920</v>
      </c>
      <c r="M44">
        <v>1400996</v>
      </c>
      <c r="N44">
        <v>1077952832</v>
      </c>
      <c r="O44">
        <v>3061</v>
      </c>
      <c r="P44">
        <v>300</v>
      </c>
      <c r="Q44">
        <v>0</v>
      </c>
      <c r="R44">
        <v>1</v>
      </c>
      <c r="S44">
        <v>10</v>
      </c>
      <c r="T44">
        <v>76</v>
      </c>
      <c r="U44">
        <v>12925</v>
      </c>
      <c r="V44">
        <v>75728</v>
      </c>
    </row>
    <row r="45" spans="1:22" x14ac:dyDescent="0.2">
      <c r="A45">
        <v>11</v>
      </c>
      <c r="B45">
        <v>2743</v>
      </c>
      <c r="C45" t="s">
        <v>36</v>
      </c>
      <c r="D45">
        <v>46.6</v>
      </c>
      <c r="E45">
        <v>8.1999999999999993</v>
      </c>
      <c r="F45">
        <v>54725904</v>
      </c>
      <c r="G45">
        <v>50592720</v>
      </c>
      <c r="H45">
        <v>4133184</v>
      </c>
      <c r="I45">
        <v>8</v>
      </c>
      <c r="J45">
        <v>6100</v>
      </c>
      <c r="K45">
        <v>3667952</v>
      </c>
      <c r="L45">
        <v>96380</v>
      </c>
      <c r="M45">
        <v>1401188</v>
      </c>
      <c r="N45">
        <v>1077952832</v>
      </c>
      <c r="O45">
        <v>3228</v>
      </c>
      <c r="P45">
        <v>326</v>
      </c>
      <c r="Q45">
        <v>0</v>
      </c>
      <c r="R45">
        <v>1</v>
      </c>
      <c r="S45">
        <v>10</v>
      </c>
      <c r="T45">
        <v>76</v>
      </c>
      <c r="U45">
        <v>12925</v>
      </c>
      <c r="V45">
        <v>75562</v>
      </c>
    </row>
    <row r="46" spans="1:22" x14ac:dyDescent="0.2">
      <c r="A46">
        <v>12</v>
      </c>
      <c r="B46">
        <v>2773</v>
      </c>
      <c r="C46" t="s">
        <v>36</v>
      </c>
      <c r="D46">
        <v>74.099999999999994</v>
      </c>
      <c r="E46">
        <v>8.1999999999999993</v>
      </c>
      <c r="F46">
        <v>54725904</v>
      </c>
      <c r="G46">
        <v>50592720</v>
      </c>
      <c r="H46">
        <v>4133184</v>
      </c>
      <c r="I46">
        <v>8</v>
      </c>
      <c r="J46">
        <v>6100</v>
      </c>
      <c r="K46">
        <v>3667952</v>
      </c>
      <c r="L46">
        <v>93192</v>
      </c>
      <c r="M46">
        <v>1398076</v>
      </c>
      <c r="N46">
        <v>1077952832</v>
      </c>
      <c r="O46">
        <v>3408</v>
      </c>
      <c r="P46">
        <v>355</v>
      </c>
      <c r="Q46">
        <v>0</v>
      </c>
      <c r="R46">
        <v>1</v>
      </c>
      <c r="S46">
        <v>10</v>
      </c>
      <c r="T46">
        <v>76</v>
      </c>
      <c r="U46">
        <v>12925</v>
      </c>
      <c r="V46">
        <v>75578</v>
      </c>
    </row>
    <row r="47" spans="1:22" x14ac:dyDescent="0.2">
      <c r="A47">
        <v>13</v>
      </c>
      <c r="B47">
        <v>2740</v>
      </c>
      <c r="C47" t="s">
        <v>36</v>
      </c>
      <c r="D47">
        <v>76.599999999999994</v>
      </c>
      <c r="E47">
        <v>8.6</v>
      </c>
      <c r="F47">
        <v>54725904</v>
      </c>
      <c r="G47">
        <v>50592716</v>
      </c>
      <c r="H47">
        <v>4133188</v>
      </c>
      <c r="I47">
        <v>8</v>
      </c>
      <c r="J47">
        <v>6100</v>
      </c>
      <c r="K47">
        <v>3667952</v>
      </c>
      <c r="L47">
        <v>93624</v>
      </c>
      <c r="M47">
        <v>1398708</v>
      </c>
      <c r="N47">
        <v>1077952832</v>
      </c>
      <c r="O47">
        <v>3591</v>
      </c>
      <c r="P47">
        <v>377</v>
      </c>
      <c r="Q47">
        <v>0</v>
      </c>
      <c r="R47">
        <v>1</v>
      </c>
      <c r="S47">
        <v>10</v>
      </c>
      <c r="T47">
        <v>76</v>
      </c>
      <c r="U47">
        <v>12925</v>
      </c>
      <c r="V47">
        <v>79196</v>
      </c>
    </row>
    <row r="48" spans="1:22" x14ac:dyDescent="0.2">
      <c r="A48">
        <v>14</v>
      </c>
      <c r="B48">
        <v>2750</v>
      </c>
      <c r="C48" t="s">
        <v>36</v>
      </c>
      <c r="D48">
        <v>70</v>
      </c>
      <c r="E48">
        <v>8.6</v>
      </c>
      <c r="F48">
        <v>54725904</v>
      </c>
      <c r="G48">
        <v>50592712</v>
      </c>
      <c r="H48">
        <v>4133192</v>
      </c>
      <c r="I48">
        <v>8</v>
      </c>
      <c r="J48">
        <v>6100</v>
      </c>
      <c r="K48">
        <v>3667952</v>
      </c>
      <c r="L48">
        <v>92492</v>
      </c>
      <c r="M48">
        <v>1397712</v>
      </c>
      <c r="N48">
        <v>1077952832</v>
      </c>
      <c r="O48">
        <v>3765</v>
      </c>
      <c r="P48">
        <v>404</v>
      </c>
      <c r="Q48">
        <v>0</v>
      </c>
      <c r="R48">
        <v>1</v>
      </c>
      <c r="S48">
        <v>10</v>
      </c>
      <c r="T48">
        <v>76</v>
      </c>
      <c r="U48">
        <v>12925</v>
      </c>
      <c r="V48">
        <v>79316</v>
      </c>
    </row>
    <row r="49" spans="1:22" x14ac:dyDescent="0.2">
      <c r="A49">
        <v>15</v>
      </c>
      <c r="B49">
        <v>2761</v>
      </c>
      <c r="C49" t="s">
        <v>36</v>
      </c>
      <c r="D49">
        <v>76.599999999999994</v>
      </c>
      <c r="E49">
        <v>8.6</v>
      </c>
      <c r="F49">
        <v>54725904</v>
      </c>
      <c r="G49">
        <v>50592712</v>
      </c>
      <c r="H49">
        <v>4133192</v>
      </c>
      <c r="I49">
        <v>8</v>
      </c>
      <c r="J49">
        <v>6100</v>
      </c>
      <c r="K49">
        <v>3667952</v>
      </c>
      <c r="L49">
        <v>92000</v>
      </c>
      <c r="M49">
        <v>1397220</v>
      </c>
      <c r="N49">
        <v>1077952832</v>
      </c>
      <c r="O49">
        <v>3958</v>
      </c>
      <c r="P49">
        <v>432</v>
      </c>
      <c r="Q49">
        <v>0</v>
      </c>
      <c r="R49">
        <v>1</v>
      </c>
      <c r="S49">
        <v>10</v>
      </c>
      <c r="T49">
        <v>76</v>
      </c>
      <c r="U49">
        <v>12925</v>
      </c>
      <c r="V49">
        <v>79433</v>
      </c>
    </row>
    <row r="50" spans="1:22" x14ac:dyDescent="0.2">
      <c r="A50">
        <v>16</v>
      </c>
      <c r="B50">
        <v>2795</v>
      </c>
      <c r="C50" t="s">
        <v>36</v>
      </c>
      <c r="D50">
        <v>67.7</v>
      </c>
      <c r="E50">
        <v>8.6</v>
      </c>
      <c r="F50">
        <v>54725904</v>
      </c>
      <c r="G50">
        <v>50593280</v>
      </c>
      <c r="H50">
        <v>4132624</v>
      </c>
      <c r="I50">
        <v>8</v>
      </c>
      <c r="J50">
        <v>6100</v>
      </c>
      <c r="K50">
        <v>3667952</v>
      </c>
      <c r="L50">
        <v>85132</v>
      </c>
      <c r="M50">
        <v>1385296</v>
      </c>
      <c r="N50">
        <v>1077952832</v>
      </c>
      <c r="O50">
        <v>4144</v>
      </c>
      <c r="P50">
        <v>450</v>
      </c>
      <c r="Q50">
        <v>0</v>
      </c>
      <c r="R50">
        <v>1</v>
      </c>
      <c r="S50">
        <v>10</v>
      </c>
      <c r="T50">
        <v>76</v>
      </c>
      <c r="U50">
        <v>12925</v>
      </c>
      <c r="V50">
        <v>79455</v>
      </c>
    </row>
    <row r="51" spans="1:22" x14ac:dyDescent="0.2">
      <c r="A51">
        <v>17</v>
      </c>
      <c r="B51">
        <v>2770</v>
      </c>
      <c r="C51" t="s">
        <v>36</v>
      </c>
      <c r="D51">
        <v>70.900000000000006</v>
      </c>
      <c r="E51">
        <v>8.6</v>
      </c>
      <c r="F51">
        <v>54725904</v>
      </c>
      <c r="G51">
        <v>50593280</v>
      </c>
      <c r="H51">
        <v>4132624</v>
      </c>
      <c r="I51">
        <v>8</v>
      </c>
      <c r="J51">
        <v>6100</v>
      </c>
      <c r="K51">
        <v>3667952</v>
      </c>
      <c r="L51">
        <v>84008</v>
      </c>
      <c r="M51">
        <v>1384172</v>
      </c>
      <c r="N51">
        <v>1077952832</v>
      </c>
      <c r="O51">
        <v>4325</v>
      </c>
      <c r="P51">
        <v>476</v>
      </c>
      <c r="Q51">
        <v>0</v>
      </c>
      <c r="R51">
        <v>1</v>
      </c>
      <c r="S51">
        <v>10</v>
      </c>
      <c r="T51">
        <v>76</v>
      </c>
      <c r="U51">
        <v>12925</v>
      </c>
      <c r="V51">
        <v>79462</v>
      </c>
    </row>
    <row r="52" spans="1:22" x14ac:dyDescent="0.2">
      <c r="A52">
        <v>18</v>
      </c>
      <c r="B52">
        <v>2750</v>
      </c>
      <c r="C52" t="s">
        <v>36</v>
      </c>
      <c r="D52">
        <v>76.599999999999994</v>
      </c>
      <c r="E52">
        <v>8.6</v>
      </c>
      <c r="F52">
        <v>54725904</v>
      </c>
      <c r="G52">
        <v>50593268</v>
      </c>
      <c r="H52">
        <v>4132636</v>
      </c>
      <c r="I52">
        <v>8</v>
      </c>
      <c r="J52">
        <v>6100</v>
      </c>
      <c r="K52">
        <v>3667952</v>
      </c>
      <c r="L52">
        <v>85228</v>
      </c>
      <c r="M52">
        <v>1385408</v>
      </c>
      <c r="N52">
        <v>1077952832</v>
      </c>
      <c r="O52">
        <v>4504</v>
      </c>
      <c r="P52">
        <v>498</v>
      </c>
      <c r="Q52">
        <v>0</v>
      </c>
      <c r="R52">
        <v>1</v>
      </c>
      <c r="S52">
        <v>10</v>
      </c>
      <c r="T52">
        <v>76</v>
      </c>
      <c r="U52">
        <v>12925</v>
      </c>
      <c r="V52">
        <v>80053</v>
      </c>
    </row>
    <row r="53" spans="1:22" x14ac:dyDescent="0.2">
      <c r="A53">
        <v>19</v>
      </c>
      <c r="B53">
        <v>2766</v>
      </c>
      <c r="C53" t="s">
        <v>36</v>
      </c>
      <c r="D53">
        <v>76.599999999999994</v>
      </c>
      <c r="E53">
        <v>8.6999999999999993</v>
      </c>
      <c r="F53">
        <v>54725904</v>
      </c>
      <c r="G53">
        <v>50593256</v>
      </c>
      <c r="H53">
        <v>4132648</v>
      </c>
      <c r="I53">
        <v>8</v>
      </c>
      <c r="J53">
        <v>6100</v>
      </c>
      <c r="K53">
        <v>3667952</v>
      </c>
      <c r="L53">
        <v>90076</v>
      </c>
      <c r="M53">
        <v>1385196</v>
      </c>
      <c r="N53">
        <v>1077952832</v>
      </c>
      <c r="O53">
        <v>4717</v>
      </c>
      <c r="P53">
        <v>514</v>
      </c>
      <c r="Q53">
        <v>0</v>
      </c>
      <c r="R53">
        <v>1</v>
      </c>
      <c r="S53">
        <v>10</v>
      </c>
      <c r="T53">
        <v>76</v>
      </c>
      <c r="U53">
        <v>12925</v>
      </c>
      <c r="V53">
        <v>80137</v>
      </c>
    </row>
    <row r="54" spans="1:22" x14ac:dyDescent="0.2">
      <c r="A54">
        <v>20</v>
      </c>
      <c r="B54">
        <v>2763</v>
      </c>
      <c r="C54" t="s">
        <v>36</v>
      </c>
      <c r="D54">
        <v>76.599999999999994</v>
      </c>
      <c r="E54">
        <v>8.6999999999999993</v>
      </c>
      <c r="F54">
        <v>54725904</v>
      </c>
      <c r="G54">
        <v>50593256</v>
      </c>
      <c r="H54">
        <v>4132648</v>
      </c>
      <c r="I54">
        <v>8</v>
      </c>
      <c r="J54">
        <v>6100</v>
      </c>
      <c r="K54">
        <v>3667952</v>
      </c>
      <c r="L54">
        <v>89552</v>
      </c>
      <c r="M54">
        <v>1384724</v>
      </c>
      <c r="N54">
        <v>1077952832</v>
      </c>
      <c r="O54">
        <v>4914</v>
      </c>
      <c r="P54">
        <v>537</v>
      </c>
      <c r="Q54">
        <v>0</v>
      </c>
      <c r="R54">
        <v>1</v>
      </c>
      <c r="S54">
        <v>10</v>
      </c>
      <c r="T54">
        <v>76</v>
      </c>
      <c r="U54">
        <v>12925</v>
      </c>
      <c r="V54">
        <v>80242</v>
      </c>
    </row>
    <row r="55" spans="1:22" x14ac:dyDescent="0.2">
      <c r="A55">
        <v>21</v>
      </c>
      <c r="B55">
        <v>2757</v>
      </c>
      <c r="C55" t="s">
        <v>36</v>
      </c>
      <c r="D55">
        <v>77.400000000000006</v>
      </c>
      <c r="E55">
        <v>8.6999999999999993</v>
      </c>
      <c r="F55">
        <v>54725904</v>
      </c>
      <c r="G55">
        <v>50593252</v>
      </c>
      <c r="H55">
        <v>4132652</v>
      </c>
      <c r="I55">
        <v>8</v>
      </c>
      <c r="J55">
        <v>6100</v>
      </c>
      <c r="K55">
        <v>3667952</v>
      </c>
      <c r="L55">
        <v>88456</v>
      </c>
      <c r="M55">
        <v>1383648</v>
      </c>
      <c r="N55">
        <v>1077952832</v>
      </c>
      <c r="O55">
        <v>5110</v>
      </c>
      <c r="P55">
        <v>561</v>
      </c>
      <c r="Q55">
        <v>0</v>
      </c>
      <c r="R55">
        <v>1</v>
      </c>
      <c r="S55">
        <v>10</v>
      </c>
      <c r="T55">
        <v>76</v>
      </c>
      <c r="U55">
        <v>12925</v>
      </c>
      <c r="V55">
        <v>80126</v>
      </c>
    </row>
    <row r="56" spans="1:22" x14ac:dyDescent="0.2">
      <c r="A56">
        <v>22</v>
      </c>
      <c r="B56">
        <v>2779</v>
      </c>
      <c r="C56" t="s">
        <v>36</v>
      </c>
      <c r="D56">
        <v>70</v>
      </c>
      <c r="E56">
        <v>8.6999999999999993</v>
      </c>
      <c r="F56">
        <v>54725904</v>
      </c>
      <c r="G56">
        <v>50593252</v>
      </c>
      <c r="H56">
        <v>4132652</v>
      </c>
      <c r="I56">
        <v>8</v>
      </c>
      <c r="J56">
        <v>6100</v>
      </c>
      <c r="K56">
        <v>3667952</v>
      </c>
      <c r="L56">
        <v>90524</v>
      </c>
      <c r="M56">
        <v>1385716</v>
      </c>
      <c r="N56">
        <v>1077952832</v>
      </c>
      <c r="O56">
        <v>5287</v>
      </c>
      <c r="P56">
        <v>592</v>
      </c>
      <c r="Q56">
        <v>0</v>
      </c>
      <c r="R56">
        <v>1</v>
      </c>
      <c r="S56">
        <v>10</v>
      </c>
      <c r="T56">
        <v>76</v>
      </c>
      <c r="U56">
        <v>12925</v>
      </c>
      <c r="V56">
        <v>80321</v>
      </c>
    </row>
    <row r="57" spans="1:22" x14ac:dyDescent="0.2">
      <c r="A57">
        <v>23</v>
      </c>
      <c r="B57">
        <v>2742</v>
      </c>
      <c r="C57" t="s">
        <v>36</v>
      </c>
      <c r="D57">
        <v>76.599999999999994</v>
      </c>
      <c r="E57">
        <v>8.6999999999999993</v>
      </c>
      <c r="F57">
        <v>54725904</v>
      </c>
      <c r="G57">
        <v>50593252</v>
      </c>
      <c r="H57">
        <v>4132652</v>
      </c>
      <c r="I57">
        <v>8</v>
      </c>
      <c r="J57">
        <v>6100</v>
      </c>
      <c r="K57">
        <v>3667952</v>
      </c>
      <c r="L57">
        <v>89516</v>
      </c>
      <c r="M57">
        <v>1384724</v>
      </c>
      <c r="N57">
        <v>1077952832</v>
      </c>
      <c r="O57">
        <v>5467</v>
      </c>
      <c r="P57">
        <v>617</v>
      </c>
      <c r="Q57">
        <v>0</v>
      </c>
      <c r="R57">
        <v>1</v>
      </c>
      <c r="S57">
        <v>10</v>
      </c>
      <c r="T57">
        <v>76</v>
      </c>
      <c r="U57">
        <v>12925</v>
      </c>
      <c r="V57">
        <v>80171</v>
      </c>
    </row>
    <row r="58" spans="1:22" x14ac:dyDescent="0.2">
      <c r="A58">
        <v>24</v>
      </c>
      <c r="B58">
        <v>2750</v>
      </c>
      <c r="C58" t="s">
        <v>36</v>
      </c>
      <c r="D58">
        <v>76.599999999999994</v>
      </c>
      <c r="E58">
        <v>8.6999999999999993</v>
      </c>
      <c r="F58">
        <v>54725904</v>
      </c>
      <c r="G58">
        <v>50593252</v>
      </c>
      <c r="H58">
        <v>4132652</v>
      </c>
      <c r="I58">
        <v>8</v>
      </c>
      <c r="J58">
        <v>6100</v>
      </c>
      <c r="K58">
        <v>3667952</v>
      </c>
      <c r="L58">
        <v>88704</v>
      </c>
      <c r="M58">
        <v>1383912</v>
      </c>
      <c r="N58">
        <v>1077952832</v>
      </c>
      <c r="O58">
        <v>5657</v>
      </c>
      <c r="P58">
        <v>641</v>
      </c>
      <c r="Q58">
        <v>0</v>
      </c>
      <c r="R58">
        <v>1</v>
      </c>
      <c r="S58">
        <v>10</v>
      </c>
      <c r="T58">
        <v>76</v>
      </c>
      <c r="U58">
        <v>12925</v>
      </c>
      <c r="V58">
        <v>80147</v>
      </c>
    </row>
    <row r="59" spans="1:22" x14ac:dyDescent="0.2">
      <c r="A59">
        <v>25</v>
      </c>
      <c r="B59">
        <v>2788</v>
      </c>
      <c r="C59" t="s">
        <v>36</v>
      </c>
      <c r="D59">
        <v>63.3</v>
      </c>
      <c r="E59">
        <v>8.6999999999999993</v>
      </c>
      <c r="F59">
        <v>54725904</v>
      </c>
      <c r="G59">
        <v>50593252</v>
      </c>
      <c r="H59">
        <v>4132652</v>
      </c>
      <c r="I59">
        <v>8</v>
      </c>
      <c r="J59">
        <v>6100</v>
      </c>
      <c r="K59">
        <v>3667952</v>
      </c>
      <c r="L59">
        <v>88064</v>
      </c>
      <c r="M59">
        <v>1383280</v>
      </c>
      <c r="N59">
        <v>1077952832</v>
      </c>
      <c r="O59">
        <v>5856</v>
      </c>
      <c r="P59">
        <v>657</v>
      </c>
      <c r="Q59">
        <v>0</v>
      </c>
      <c r="R59">
        <v>1</v>
      </c>
      <c r="S59">
        <v>10</v>
      </c>
      <c r="T59">
        <v>76</v>
      </c>
      <c r="U59">
        <v>12925</v>
      </c>
      <c r="V59">
        <v>80060</v>
      </c>
    </row>
    <row r="60" spans="1:22" x14ac:dyDescent="0.2">
      <c r="A60">
        <v>26</v>
      </c>
      <c r="B60">
        <v>2793</v>
      </c>
      <c r="C60" t="s">
        <v>36</v>
      </c>
      <c r="D60">
        <v>67.7</v>
      </c>
      <c r="E60">
        <v>8.6999999999999993</v>
      </c>
      <c r="F60">
        <v>54725904</v>
      </c>
      <c r="G60">
        <v>50593252</v>
      </c>
      <c r="H60">
        <v>4132652</v>
      </c>
      <c r="I60">
        <v>8</v>
      </c>
      <c r="J60">
        <v>6100</v>
      </c>
      <c r="K60">
        <v>3667952</v>
      </c>
      <c r="L60">
        <v>88892</v>
      </c>
      <c r="M60">
        <v>1384108</v>
      </c>
      <c r="N60">
        <v>1077952832</v>
      </c>
      <c r="O60">
        <v>6038</v>
      </c>
      <c r="P60">
        <v>681</v>
      </c>
      <c r="Q60">
        <v>0</v>
      </c>
      <c r="R60">
        <v>1</v>
      </c>
      <c r="S60">
        <v>10</v>
      </c>
      <c r="T60">
        <v>76</v>
      </c>
      <c r="U60">
        <v>12925</v>
      </c>
      <c r="V60">
        <v>79976</v>
      </c>
    </row>
    <row r="61" spans="1:22" x14ac:dyDescent="0.2">
      <c r="A61">
        <v>27</v>
      </c>
      <c r="B61">
        <v>2748</v>
      </c>
      <c r="C61" t="s">
        <v>36</v>
      </c>
      <c r="D61">
        <v>73.3</v>
      </c>
      <c r="E61">
        <v>8.6999999999999993</v>
      </c>
      <c r="F61">
        <v>54725904</v>
      </c>
      <c r="G61">
        <v>50593252</v>
      </c>
      <c r="H61">
        <v>4132652</v>
      </c>
      <c r="I61">
        <v>8</v>
      </c>
      <c r="J61">
        <v>6100</v>
      </c>
      <c r="K61">
        <v>3667952</v>
      </c>
      <c r="L61">
        <v>94640</v>
      </c>
      <c r="M61">
        <v>1389872</v>
      </c>
      <c r="N61">
        <v>1077952832</v>
      </c>
      <c r="O61">
        <v>6219</v>
      </c>
      <c r="P61">
        <v>707</v>
      </c>
      <c r="Q61">
        <v>0</v>
      </c>
      <c r="R61">
        <v>1</v>
      </c>
      <c r="S61">
        <v>10</v>
      </c>
      <c r="T61">
        <v>76</v>
      </c>
      <c r="U61">
        <v>12925</v>
      </c>
      <c r="V61">
        <v>79911</v>
      </c>
    </row>
    <row r="62" spans="1:22" x14ac:dyDescent="0.2">
      <c r="A62">
        <v>28</v>
      </c>
      <c r="B62">
        <v>2744</v>
      </c>
      <c r="C62" t="s">
        <v>36</v>
      </c>
      <c r="D62">
        <v>77.400000000000006</v>
      </c>
      <c r="E62">
        <v>8.6</v>
      </c>
      <c r="F62">
        <v>54725904</v>
      </c>
      <c r="G62">
        <v>50593252</v>
      </c>
      <c r="H62">
        <v>4132652</v>
      </c>
      <c r="I62">
        <v>8</v>
      </c>
      <c r="J62">
        <v>6100</v>
      </c>
      <c r="K62">
        <v>3667952</v>
      </c>
      <c r="L62">
        <v>90688</v>
      </c>
      <c r="M62">
        <v>1385920</v>
      </c>
      <c r="N62">
        <v>1077952832</v>
      </c>
      <c r="O62">
        <v>6414</v>
      </c>
      <c r="P62">
        <v>724</v>
      </c>
      <c r="Q62">
        <v>0</v>
      </c>
      <c r="R62">
        <v>1</v>
      </c>
      <c r="S62">
        <v>10</v>
      </c>
      <c r="T62">
        <v>76</v>
      </c>
      <c r="U62">
        <v>12925</v>
      </c>
      <c r="V62">
        <v>79761</v>
      </c>
    </row>
    <row r="63" spans="1:22" x14ac:dyDescent="0.2">
      <c r="A63">
        <v>29</v>
      </c>
      <c r="B63">
        <v>2756</v>
      </c>
      <c r="C63" t="s">
        <v>36</v>
      </c>
      <c r="D63">
        <v>70</v>
      </c>
      <c r="E63">
        <v>8.6</v>
      </c>
      <c r="F63">
        <v>54725904</v>
      </c>
      <c r="G63">
        <v>50593252</v>
      </c>
      <c r="H63">
        <v>4132652</v>
      </c>
      <c r="I63">
        <v>8</v>
      </c>
      <c r="J63">
        <v>6100</v>
      </c>
      <c r="K63">
        <v>3667952</v>
      </c>
      <c r="L63">
        <v>92896</v>
      </c>
      <c r="M63">
        <v>1388136</v>
      </c>
      <c r="N63">
        <v>1077952832</v>
      </c>
      <c r="O63">
        <v>6599</v>
      </c>
      <c r="P63">
        <v>747</v>
      </c>
      <c r="Q63">
        <v>0</v>
      </c>
      <c r="R63">
        <v>1</v>
      </c>
      <c r="S63">
        <v>10</v>
      </c>
      <c r="T63">
        <v>76</v>
      </c>
      <c r="U63">
        <v>12925</v>
      </c>
      <c r="V63">
        <v>79589</v>
      </c>
    </row>
    <row r="64" spans="1:22" x14ac:dyDescent="0.2">
      <c r="A64">
        <v>30</v>
      </c>
      <c r="B64">
        <v>2759</v>
      </c>
      <c r="C64" t="s">
        <v>36</v>
      </c>
      <c r="D64">
        <v>73.3</v>
      </c>
      <c r="E64">
        <v>8.6</v>
      </c>
      <c r="F64">
        <v>54725904</v>
      </c>
      <c r="G64">
        <v>50593252</v>
      </c>
      <c r="H64">
        <v>4132652</v>
      </c>
      <c r="I64">
        <v>8</v>
      </c>
      <c r="J64">
        <v>6100</v>
      </c>
      <c r="K64">
        <v>3667952</v>
      </c>
      <c r="L64">
        <v>94956</v>
      </c>
      <c r="M64">
        <v>1390196</v>
      </c>
      <c r="N64">
        <v>1077952832</v>
      </c>
      <c r="O64">
        <v>6788</v>
      </c>
      <c r="P64">
        <v>770</v>
      </c>
      <c r="Q64">
        <v>0</v>
      </c>
      <c r="R64">
        <v>1</v>
      </c>
      <c r="S64">
        <v>10</v>
      </c>
      <c r="T64">
        <v>76</v>
      </c>
      <c r="U64">
        <v>12925</v>
      </c>
      <c r="V64">
        <v>79551</v>
      </c>
    </row>
    <row r="65" spans="1:22" x14ac:dyDescent="0.2">
      <c r="A65">
        <v>31</v>
      </c>
      <c r="B65">
        <v>2842</v>
      </c>
      <c r="C65" t="s">
        <v>49</v>
      </c>
      <c r="D65">
        <v>67.7</v>
      </c>
      <c r="E65">
        <v>8.6</v>
      </c>
      <c r="F65">
        <v>54725904</v>
      </c>
      <c r="G65">
        <v>50593252</v>
      </c>
      <c r="H65">
        <v>4132652</v>
      </c>
      <c r="I65">
        <v>8</v>
      </c>
      <c r="J65">
        <v>6100</v>
      </c>
      <c r="K65">
        <v>3667952</v>
      </c>
      <c r="L65">
        <v>92300</v>
      </c>
      <c r="M65">
        <v>1387544</v>
      </c>
      <c r="N65">
        <v>1077952832</v>
      </c>
      <c r="O65">
        <v>6986</v>
      </c>
      <c r="P65">
        <v>793</v>
      </c>
      <c r="Q65">
        <v>0</v>
      </c>
      <c r="R65">
        <v>1</v>
      </c>
      <c r="S65">
        <v>10</v>
      </c>
      <c r="T65">
        <v>78</v>
      </c>
      <c r="U65">
        <v>12925</v>
      </c>
      <c r="V65">
        <v>79514</v>
      </c>
    </row>
    <row r="66" spans="1:22" x14ac:dyDescent="0.2">
      <c r="A66">
        <v>32</v>
      </c>
      <c r="B66">
        <v>2751</v>
      </c>
      <c r="C66" t="s">
        <v>49</v>
      </c>
      <c r="D66">
        <v>96.6</v>
      </c>
      <c r="E66">
        <v>8.8000000000000007</v>
      </c>
      <c r="F66">
        <v>54725904</v>
      </c>
      <c r="G66">
        <v>50593252</v>
      </c>
      <c r="H66">
        <v>4132652</v>
      </c>
      <c r="I66">
        <v>8</v>
      </c>
      <c r="J66">
        <v>6100</v>
      </c>
      <c r="K66">
        <v>3667952</v>
      </c>
      <c r="L66">
        <v>86672</v>
      </c>
      <c r="M66">
        <v>1382176</v>
      </c>
      <c r="N66">
        <v>1077952832</v>
      </c>
      <c r="O66">
        <v>7240</v>
      </c>
      <c r="P66">
        <v>822</v>
      </c>
      <c r="Q66">
        <v>0</v>
      </c>
      <c r="R66">
        <v>1</v>
      </c>
      <c r="S66">
        <v>10</v>
      </c>
      <c r="T66">
        <v>76</v>
      </c>
      <c r="U66">
        <v>12925</v>
      </c>
      <c r="V66">
        <v>81287</v>
      </c>
    </row>
    <row r="67" spans="1:22" x14ac:dyDescent="0.2">
      <c r="A67">
        <v>33</v>
      </c>
      <c r="B67">
        <v>2753</v>
      </c>
      <c r="C67" t="s">
        <v>49</v>
      </c>
      <c r="D67">
        <v>100</v>
      </c>
      <c r="E67">
        <v>8.8000000000000007</v>
      </c>
      <c r="F67">
        <v>54725904</v>
      </c>
      <c r="G67">
        <v>50593252</v>
      </c>
      <c r="H67">
        <v>4132652</v>
      </c>
      <c r="I67">
        <v>8</v>
      </c>
      <c r="J67">
        <v>6100</v>
      </c>
      <c r="K67">
        <v>3667952</v>
      </c>
      <c r="L67">
        <v>83668</v>
      </c>
      <c r="M67">
        <v>1377756</v>
      </c>
      <c r="N67">
        <v>1077952832</v>
      </c>
      <c r="O67">
        <v>7479</v>
      </c>
      <c r="P67">
        <v>847</v>
      </c>
      <c r="Q67">
        <v>0</v>
      </c>
      <c r="R67">
        <v>1</v>
      </c>
      <c r="S67">
        <v>10</v>
      </c>
      <c r="T67">
        <v>76</v>
      </c>
      <c r="U67">
        <v>12925</v>
      </c>
      <c r="V67">
        <v>81913</v>
      </c>
    </row>
    <row r="68" spans="1:22" x14ac:dyDescent="0.2">
      <c r="A68">
        <v>34</v>
      </c>
      <c r="B68">
        <v>2779</v>
      </c>
      <c r="C68" t="s">
        <v>49</v>
      </c>
      <c r="D68">
        <v>96.8</v>
      </c>
      <c r="E68">
        <v>8.9</v>
      </c>
      <c r="F68">
        <v>54725904</v>
      </c>
      <c r="G68">
        <v>50593252</v>
      </c>
      <c r="H68">
        <v>4132652</v>
      </c>
      <c r="I68">
        <v>8</v>
      </c>
      <c r="J68">
        <v>6100</v>
      </c>
      <c r="K68">
        <v>3667952</v>
      </c>
      <c r="L68">
        <v>88428</v>
      </c>
      <c r="M68">
        <v>1379612</v>
      </c>
      <c r="N68">
        <v>1077952832</v>
      </c>
      <c r="O68">
        <v>7722</v>
      </c>
      <c r="P68">
        <v>880</v>
      </c>
      <c r="Q68">
        <v>0</v>
      </c>
      <c r="R68">
        <v>1</v>
      </c>
      <c r="S68">
        <v>10</v>
      </c>
      <c r="T68">
        <v>76</v>
      </c>
      <c r="U68">
        <v>12925</v>
      </c>
      <c r="V68">
        <v>81698</v>
      </c>
    </row>
    <row r="69" spans="1:22" x14ac:dyDescent="0.2">
      <c r="A69">
        <v>35</v>
      </c>
      <c r="B69">
        <v>2757</v>
      </c>
      <c r="C69" t="s">
        <v>49</v>
      </c>
      <c r="D69">
        <v>87</v>
      </c>
      <c r="E69">
        <v>8.8000000000000007</v>
      </c>
      <c r="F69">
        <v>54725904</v>
      </c>
      <c r="G69">
        <v>50593252</v>
      </c>
      <c r="H69">
        <v>4132652</v>
      </c>
      <c r="I69">
        <v>8</v>
      </c>
      <c r="J69">
        <v>6100</v>
      </c>
      <c r="K69">
        <v>3667952</v>
      </c>
      <c r="L69">
        <v>87756</v>
      </c>
      <c r="M69">
        <v>1378940</v>
      </c>
      <c r="N69">
        <v>1077952832</v>
      </c>
      <c r="O69">
        <v>7967</v>
      </c>
      <c r="P69">
        <v>903</v>
      </c>
      <c r="Q69">
        <v>0</v>
      </c>
      <c r="R69">
        <v>1</v>
      </c>
      <c r="S69">
        <v>10</v>
      </c>
      <c r="T69">
        <v>76</v>
      </c>
      <c r="U69">
        <v>12925</v>
      </c>
      <c r="V69">
        <v>81517</v>
      </c>
    </row>
    <row r="70" spans="1:22" x14ac:dyDescent="0.2">
      <c r="A70">
        <v>36</v>
      </c>
      <c r="B70">
        <v>2772</v>
      </c>
      <c r="C70" t="s">
        <v>49</v>
      </c>
      <c r="D70">
        <v>87</v>
      </c>
      <c r="E70">
        <v>9</v>
      </c>
      <c r="F70">
        <v>54725904</v>
      </c>
      <c r="G70">
        <v>50593252</v>
      </c>
      <c r="H70">
        <v>4132652</v>
      </c>
      <c r="I70">
        <v>8</v>
      </c>
      <c r="J70">
        <v>6100</v>
      </c>
      <c r="K70">
        <v>3667952</v>
      </c>
      <c r="L70">
        <v>87212</v>
      </c>
      <c r="M70">
        <v>1378404</v>
      </c>
      <c r="N70">
        <v>1077952832</v>
      </c>
      <c r="O70">
        <v>8202</v>
      </c>
      <c r="P70">
        <v>927</v>
      </c>
      <c r="Q70">
        <v>0</v>
      </c>
      <c r="R70">
        <v>1</v>
      </c>
      <c r="S70">
        <v>10</v>
      </c>
      <c r="T70">
        <v>76</v>
      </c>
      <c r="U70">
        <v>12925</v>
      </c>
      <c r="V70">
        <v>82559</v>
      </c>
    </row>
    <row r="71" spans="1:22" x14ac:dyDescent="0.2">
      <c r="A71">
        <v>37</v>
      </c>
      <c r="B71">
        <v>2787</v>
      </c>
      <c r="C71" t="s">
        <v>49</v>
      </c>
      <c r="D71">
        <v>96.7</v>
      </c>
      <c r="E71">
        <v>9</v>
      </c>
      <c r="F71">
        <v>54725904</v>
      </c>
      <c r="G71">
        <v>50593252</v>
      </c>
      <c r="H71">
        <v>4132652</v>
      </c>
      <c r="I71">
        <v>8</v>
      </c>
      <c r="J71">
        <v>6100</v>
      </c>
      <c r="K71">
        <v>3667952</v>
      </c>
      <c r="L71">
        <v>84584</v>
      </c>
      <c r="M71">
        <v>1375844</v>
      </c>
      <c r="N71">
        <v>1077952832</v>
      </c>
      <c r="O71">
        <v>8447</v>
      </c>
      <c r="P71">
        <v>955</v>
      </c>
      <c r="Q71">
        <v>0</v>
      </c>
      <c r="R71">
        <v>1</v>
      </c>
      <c r="S71">
        <v>10</v>
      </c>
      <c r="T71">
        <v>76</v>
      </c>
      <c r="U71">
        <v>12925</v>
      </c>
      <c r="V71">
        <v>83104</v>
      </c>
    </row>
    <row r="72" spans="1:22" x14ac:dyDescent="0.2">
      <c r="A72">
        <v>38</v>
      </c>
      <c r="B72">
        <v>2764</v>
      </c>
      <c r="C72" t="s">
        <v>49</v>
      </c>
      <c r="D72">
        <v>90.3</v>
      </c>
      <c r="E72">
        <v>8.6</v>
      </c>
      <c r="F72">
        <v>54725904</v>
      </c>
      <c r="G72">
        <v>50593252</v>
      </c>
      <c r="H72">
        <v>4132652</v>
      </c>
      <c r="I72">
        <v>8</v>
      </c>
      <c r="J72">
        <v>6100</v>
      </c>
      <c r="K72">
        <v>3667952</v>
      </c>
      <c r="L72">
        <v>96584</v>
      </c>
      <c r="M72">
        <v>1379700</v>
      </c>
      <c r="N72">
        <v>1077952832</v>
      </c>
      <c r="O72">
        <v>8710</v>
      </c>
      <c r="P72">
        <v>979</v>
      </c>
      <c r="Q72">
        <v>0</v>
      </c>
      <c r="R72">
        <v>1</v>
      </c>
      <c r="S72">
        <v>10</v>
      </c>
      <c r="T72">
        <v>76</v>
      </c>
      <c r="U72">
        <v>12925</v>
      </c>
      <c r="V72">
        <v>79746</v>
      </c>
    </row>
    <row r="73" spans="1:22" x14ac:dyDescent="0.2">
      <c r="A73">
        <v>39</v>
      </c>
      <c r="B73">
        <v>2742</v>
      </c>
      <c r="C73" t="s">
        <v>49</v>
      </c>
      <c r="D73">
        <v>90.3</v>
      </c>
      <c r="E73">
        <v>9</v>
      </c>
      <c r="F73">
        <v>54725904</v>
      </c>
      <c r="G73">
        <v>50593248</v>
      </c>
      <c r="H73">
        <v>4132656</v>
      </c>
      <c r="I73">
        <v>8</v>
      </c>
      <c r="J73">
        <v>6100</v>
      </c>
      <c r="K73">
        <v>3667952</v>
      </c>
      <c r="L73">
        <v>94184</v>
      </c>
      <c r="M73">
        <v>1377296</v>
      </c>
      <c r="N73">
        <v>1077952832</v>
      </c>
      <c r="O73">
        <v>8955</v>
      </c>
      <c r="P73">
        <v>1002</v>
      </c>
      <c r="Q73">
        <v>0</v>
      </c>
      <c r="R73">
        <v>1</v>
      </c>
      <c r="S73">
        <v>10</v>
      </c>
      <c r="T73">
        <v>76</v>
      </c>
      <c r="U73">
        <v>12925</v>
      </c>
      <c r="V73">
        <v>83223</v>
      </c>
    </row>
    <row r="74" spans="1:22" x14ac:dyDescent="0.2">
      <c r="A74">
        <v>40</v>
      </c>
      <c r="B74">
        <v>2772</v>
      </c>
      <c r="C74" t="s">
        <v>49</v>
      </c>
      <c r="D74">
        <v>93.3</v>
      </c>
      <c r="E74">
        <v>9</v>
      </c>
      <c r="F74">
        <v>54725904</v>
      </c>
      <c r="G74">
        <v>50593248</v>
      </c>
      <c r="H74">
        <v>4132656</v>
      </c>
      <c r="I74">
        <v>8</v>
      </c>
      <c r="J74">
        <v>6100</v>
      </c>
      <c r="K74">
        <v>3667952</v>
      </c>
      <c r="L74">
        <v>95900</v>
      </c>
      <c r="M74">
        <v>1379012</v>
      </c>
      <c r="N74">
        <v>1077952832</v>
      </c>
      <c r="O74">
        <v>9194</v>
      </c>
      <c r="P74">
        <v>1034</v>
      </c>
      <c r="Q74">
        <v>0</v>
      </c>
      <c r="R74">
        <v>1</v>
      </c>
      <c r="S74">
        <v>10</v>
      </c>
      <c r="T74">
        <v>76</v>
      </c>
      <c r="U74">
        <v>12925</v>
      </c>
      <c r="V74">
        <v>83257</v>
      </c>
    </row>
    <row r="75" spans="1:22" x14ac:dyDescent="0.2">
      <c r="A75">
        <v>41</v>
      </c>
      <c r="B75">
        <v>2768</v>
      </c>
      <c r="C75" t="s">
        <v>49</v>
      </c>
      <c r="D75">
        <v>100</v>
      </c>
      <c r="E75">
        <v>9.1</v>
      </c>
      <c r="F75">
        <v>54725904</v>
      </c>
      <c r="G75">
        <v>50593248</v>
      </c>
      <c r="H75">
        <v>4132656</v>
      </c>
      <c r="I75">
        <v>8</v>
      </c>
      <c r="J75">
        <v>6100</v>
      </c>
      <c r="K75">
        <v>3667952</v>
      </c>
      <c r="L75">
        <v>94036</v>
      </c>
      <c r="M75">
        <v>1377156</v>
      </c>
      <c r="N75">
        <v>1077952832</v>
      </c>
      <c r="O75">
        <v>9441</v>
      </c>
      <c r="P75">
        <v>1052</v>
      </c>
      <c r="Q75">
        <v>0</v>
      </c>
      <c r="R75">
        <v>1</v>
      </c>
      <c r="S75">
        <v>10</v>
      </c>
      <c r="T75">
        <v>76</v>
      </c>
      <c r="U75">
        <v>12925</v>
      </c>
      <c r="V75">
        <v>83748</v>
      </c>
    </row>
    <row r="76" spans="1:22" x14ac:dyDescent="0.2">
      <c r="A76">
        <v>42</v>
      </c>
      <c r="B76">
        <v>2783</v>
      </c>
      <c r="C76" t="s">
        <v>49</v>
      </c>
      <c r="D76">
        <v>103</v>
      </c>
      <c r="E76">
        <v>9.1</v>
      </c>
      <c r="F76">
        <v>54725904</v>
      </c>
      <c r="G76">
        <v>50593248</v>
      </c>
      <c r="H76">
        <v>4132656</v>
      </c>
      <c r="I76">
        <v>8</v>
      </c>
      <c r="J76">
        <v>6100</v>
      </c>
      <c r="K76">
        <v>3667952</v>
      </c>
      <c r="L76">
        <v>91884</v>
      </c>
      <c r="M76">
        <v>1375004</v>
      </c>
      <c r="N76">
        <v>1077952832</v>
      </c>
      <c r="O76">
        <v>9685</v>
      </c>
      <c r="P76">
        <v>1078</v>
      </c>
      <c r="Q76">
        <v>0</v>
      </c>
      <c r="R76">
        <v>1</v>
      </c>
      <c r="S76">
        <v>10</v>
      </c>
      <c r="T76">
        <v>76</v>
      </c>
      <c r="U76">
        <v>12925</v>
      </c>
      <c r="V76">
        <v>83832</v>
      </c>
    </row>
    <row r="77" spans="1:22" x14ac:dyDescent="0.2">
      <c r="A77">
        <v>43</v>
      </c>
      <c r="B77">
        <v>2762</v>
      </c>
      <c r="C77" t="s">
        <v>49</v>
      </c>
      <c r="D77">
        <v>93.5</v>
      </c>
      <c r="E77">
        <v>9.1</v>
      </c>
      <c r="F77">
        <v>54725904</v>
      </c>
      <c r="G77">
        <v>50593248</v>
      </c>
      <c r="H77">
        <v>4132656</v>
      </c>
      <c r="I77">
        <v>8</v>
      </c>
      <c r="J77">
        <v>6100</v>
      </c>
      <c r="K77">
        <v>3667952</v>
      </c>
      <c r="L77">
        <v>91704</v>
      </c>
      <c r="M77">
        <v>1374824</v>
      </c>
      <c r="N77">
        <v>1077952832</v>
      </c>
      <c r="O77">
        <v>9939</v>
      </c>
      <c r="P77">
        <v>1097</v>
      </c>
      <c r="Q77">
        <v>0</v>
      </c>
      <c r="R77">
        <v>1</v>
      </c>
      <c r="S77">
        <v>10</v>
      </c>
      <c r="T77">
        <v>76</v>
      </c>
      <c r="U77">
        <v>12925</v>
      </c>
      <c r="V77">
        <v>83993</v>
      </c>
    </row>
    <row r="78" spans="1:22" x14ac:dyDescent="0.2">
      <c r="A78">
        <v>44</v>
      </c>
      <c r="B78">
        <v>2773</v>
      </c>
      <c r="C78" t="s">
        <v>49</v>
      </c>
      <c r="D78">
        <v>90.3</v>
      </c>
      <c r="E78">
        <v>9.1</v>
      </c>
      <c r="F78">
        <v>54725904</v>
      </c>
      <c r="G78">
        <v>50593248</v>
      </c>
      <c r="H78">
        <v>4132656</v>
      </c>
      <c r="I78">
        <v>8</v>
      </c>
      <c r="J78">
        <v>6100</v>
      </c>
      <c r="K78">
        <v>3667952</v>
      </c>
      <c r="L78">
        <v>87336</v>
      </c>
      <c r="M78">
        <v>1370472</v>
      </c>
      <c r="N78">
        <v>1077952832</v>
      </c>
      <c r="O78">
        <v>10204</v>
      </c>
      <c r="P78">
        <v>1120</v>
      </c>
      <c r="Q78">
        <v>0</v>
      </c>
      <c r="R78">
        <v>1</v>
      </c>
      <c r="S78">
        <v>10</v>
      </c>
      <c r="T78">
        <v>76</v>
      </c>
      <c r="U78">
        <v>12925</v>
      </c>
      <c r="V78">
        <v>82897</v>
      </c>
    </row>
    <row r="79" spans="1:22" x14ac:dyDescent="0.2">
      <c r="A79">
        <v>45</v>
      </c>
      <c r="B79">
        <v>2770</v>
      </c>
      <c r="C79" t="s">
        <v>49</v>
      </c>
      <c r="D79">
        <v>96.7</v>
      </c>
      <c r="E79">
        <v>9</v>
      </c>
      <c r="F79">
        <v>54725904</v>
      </c>
      <c r="G79">
        <v>50593244</v>
      </c>
      <c r="H79">
        <v>4132660</v>
      </c>
      <c r="I79">
        <v>8</v>
      </c>
      <c r="J79">
        <v>6100</v>
      </c>
      <c r="K79">
        <v>3667952</v>
      </c>
      <c r="L79">
        <v>92616</v>
      </c>
      <c r="M79">
        <v>1375760</v>
      </c>
      <c r="N79">
        <v>1077952832</v>
      </c>
      <c r="O79">
        <v>10442</v>
      </c>
      <c r="P79">
        <v>1143</v>
      </c>
      <c r="Q79">
        <v>0</v>
      </c>
      <c r="R79">
        <v>1</v>
      </c>
      <c r="S79">
        <v>10</v>
      </c>
      <c r="T79">
        <v>76</v>
      </c>
      <c r="U79">
        <v>12925</v>
      </c>
      <c r="V79">
        <v>83237</v>
      </c>
    </row>
    <row r="80" spans="1:22" x14ac:dyDescent="0.2">
      <c r="A80">
        <v>46</v>
      </c>
      <c r="B80">
        <v>2765</v>
      </c>
      <c r="C80" t="s">
        <v>49</v>
      </c>
      <c r="D80">
        <v>96.7</v>
      </c>
      <c r="E80">
        <v>9</v>
      </c>
      <c r="F80">
        <v>54725904</v>
      </c>
      <c r="G80">
        <v>50593244</v>
      </c>
      <c r="H80">
        <v>4132660</v>
      </c>
      <c r="I80">
        <v>8</v>
      </c>
      <c r="J80">
        <v>6100</v>
      </c>
      <c r="K80">
        <v>3667952</v>
      </c>
      <c r="L80">
        <v>90016</v>
      </c>
      <c r="M80">
        <v>1373160</v>
      </c>
      <c r="N80">
        <v>1077952832</v>
      </c>
      <c r="O80">
        <v>10672</v>
      </c>
      <c r="P80">
        <v>1169</v>
      </c>
      <c r="Q80">
        <v>0</v>
      </c>
      <c r="R80">
        <v>1</v>
      </c>
      <c r="S80">
        <v>10</v>
      </c>
      <c r="T80">
        <v>76</v>
      </c>
      <c r="U80">
        <v>12925</v>
      </c>
      <c r="V80">
        <v>83743</v>
      </c>
    </row>
    <row r="81" spans="1:22" x14ac:dyDescent="0.2">
      <c r="A81">
        <v>47</v>
      </c>
      <c r="B81">
        <v>2742</v>
      </c>
      <c r="C81" t="s">
        <v>49</v>
      </c>
      <c r="D81">
        <v>96.7</v>
      </c>
      <c r="E81">
        <v>9.1</v>
      </c>
      <c r="F81">
        <v>54725904</v>
      </c>
      <c r="G81">
        <v>50593244</v>
      </c>
      <c r="H81">
        <v>4132660</v>
      </c>
      <c r="I81">
        <v>8</v>
      </c>
      <c r="J81">
        <v>6100</v>
      </c>
      <c r="K81">
        <v>3667952</v>
      </c>
      <c r="L81">
        <v>87812</v>
      </c>
      <c r="M81">
        <v>1370964</v>
      </c>
      <c r="N81">
        <v>1077952832</v>
      </c>
      <c r="O81">
        <v>10903</v>
      </c>
      <c r="P81">
        <v>1196</v>
      </c>
      <c r="Q81">
        <v>0</v>
      </c>
      <c r="R81">
        <v>1</v>
      </c>
      <c r="S81">
        <v>10</v>
      </c>
      <c r="T81">
        <v>76</v>
      </c>
      <c r="U81">
        <v>12925</v>
      </c>
      <c r="V81">
        <v>84000</v>
      </c>
    </row>
    <row r="82" spans="1:22" x14ac:dyDescent="0.2">
      <c r="A82">
        <v>48</v>
      </c>
      <c r="B82">
        <v>2757</v>
      </c>
      <c r="C82" t="s">
        <v>49</v>
      </c>
      <c r="D82">
        <v>83.8</v>
      </c>
      <c r="E82">
        <v>9.1999999999999993</v>
      </c>
      <c r="F82">
        <v>54725904</v>
      </c>
      <c r="G82">
        <v>50593244</v>
      </c>
      <c r="H82">
        <v>4132660</v>
      </c>
      <c r="I82">
        <v>8</v>
      </c>
      <c r="J82">
        <v>6100</v>
      </c>
      <c r="K82">
        <v>3667952</v>
      </c>
      <c r="L82">
        <v>107684</v>
      </c>
      <c r="M82">
        <v>1375724</v>
      </c>
      <c r="N82">
        <v>1077952832</v>
      </c>
      <c r="O82">
        <v>11199</v>
      </c>
      <c r="P82">
        <v>1212</v>
      </c>
      <c r="Q82">
        <v>0</v>
      </c>
      <c r="R82">
        <v>1</v>
      </c>
      <c r="S82">
        <v>10</v>
      </c>
      <c r="T82">
        <v>76</v>
      </c>
      <c r="U82">
        <v>12925</v>
      </c>
      <c r="V82">
        <v>84055</v>
      </c>
    </row>
    <row r="83" spans="1:22" x14ac:dyDescent="0.2">
      <c r="A83">
        <v>49</v>
      </c>
      <c r="B83">
        <v>2791</v>
      </c>
      <c r="C83" t="s">
        <v>49</v>
      </c>
      <c r="D83">
        <v>87.5</v>
      </c>
      <c r="E83">
        <v>9.1</v>
      </c>
      <c r="F83">
        <v>54725904</v>
      </c>
      <c r="G83">
        <v>50593244</v>
      </c>
      <c r="H83">
        <v>4132660</v>
      </c>
      <c r="I83">
        <v>8</v>
      </c>
      <c r="J83">
        <v>6100</v>
      </c>
      <c r="K83">
        <v>3667952</v>
      </c>
      <c r="L83">
        <v>107400</v>
      </c>
      <c r="M83">
        <v>1375440</v>
      </c>
      <c r="N83">
        <v>1077952832</v>
      </c>
      <c r="O83">
        <v>11444</v>
      </c>
      <c r="P83">
        <v>1238</v>
      </c>
      <c r="Q83">
        <v>0</v>
      </c>
      <c r="R83">
        <v>1</v>
      </c>
      <c r="S83">
        <v>10</v>
      </c>
      <c r="T83">
        <v>76</v>
      </c>
      <c r="U83">
        <v>12925</v>
      </c>
      <c r="V83">
        <v>84357</v>
      </c>
    </row>
    <row r="84" spans="1:22" x14ac:dyDescent="0.2">
      <c r="A84">
        <v>50</v>
      </c>
      <c r="B84">
        <v>2773</v>
      </c>
      <c r="C84" t="s">
        <v>49</v>
      </c>
      <c r="D84">
        <v>90.6</v>
      </c>
      <c r="E84">
        <v>9.1</v>
      </c>
      <c r="F84">
        <v>54725904</v>
      </c>
      <c r="G84">
        <v>50593244</v>
      </c>
      <c r="H84">
        <v>4132660</v>
      </c>
      <c r="I84">
        <v>8</v>
      </c>
      <c r="J84">
        <v>6100</v>
      </c>
      <c r="K84">
        <v>3667952</v>
      </c>
      <c r="L84">
        <v>106372</v>
      </c>
      <c r="M84">
        <v>1374428</v>
      </c>
      <c r="N84">
        <v>1077952832</v>
      </c>
      <c r="O84">
        <v>11689</v>
      </c>
      <c r="P84">
        <v>1255</v>
      </c>
      <c r="Q84">
        <v>0</v>
      </c>
      <c r="R84">
        <v>1</v>
      </c>
      <c r="S84">
        <v>10</v>
      </c>
      <c r="T84">
        <v>76</v>
      </c>
      <c r="U84">
        <v>12925</v>
      </c>
      <c r="V84">
        <v>84487</v>
      </c>
    </row>
    <row r="85" spans="1:22" x14ac:dyDescent="0.2">
      <c r="A85">
        <v>51</v>
      </c>
      <c r="B85">
        <v>2757</v>
      </c>
      <c r="C85" t="s">
        <v>49</v>
      </c>
      <c r="D85">
        <v>93.7</v>
      </c>
      <c r="E85">
        <v>9.1</v>
      </c>
      <c r="F85">
        <v>54725904</v>
      </c>
      <c r="G85">
        <v>50593244</v>
      </c>
      <c r="H85">
        <v>4132660</v>
      </c>
      <c r="I85">
        <v>8</v>
      </c>
      <c r="J85">
        <v>6100</v>
      </c>
      <c r="K85">
        <v>3667952</v>
      </c>
      <c r="L85">
        <v>105680</v>
      </c>
      <c r="M85">
        <v>1373736</v>
      </c>
      <c r="N85">
        <v>1077952832</v>
      </c>
      <c r="O85">
        <v>11937</v>
      </c>
      <c r="P85">
        <v>1275</v>
      </c>
      <c r="Q85">
        <v>0</v>
      </c>
      <c r="R85">
        <v>1</v>
      </c>
      <c r="S85">
        <v>10</v>
      </c>
      <c r="T85">
        <v>76</v>
      </c>
      <c r="U85">
        <v>12925</v>
      </c>
      <c r="V85">
        <v>84574</v>
      </c>
    </row>
    <row r="86" spans="1:22" x14ac:dyDescent="0.2">
      <c r="A86">
        <v>52</v>
      </c>
      <c r="B86">
        <v>2765</v>
      </c>
      <c r="C86" t="s">
        <v>49</v>
      </c>
      <c r="D86">
        <v>81.2</v>
      </c>
      <c r="E86">
        <v>9.1999999999999993</v>
      </c>
      <c r="F86">
        <v>54725904</v>
      </c>
      <c r="G86">
        <v>50593244</v>
      </c>
      <c r="H86">
        <v>4132660</v>
      </c>
      <c r="I86">
        <v>8</v>
      </c>
      <c r="J86">
        <v>6100</v>
      </c>
      <c r="K86">
        <v>3667952</v>
      </c>
      <c r="L86">
        <v>104276</v>
      </c>
      <c r="M86">
        <v>1372336</v>
      </c>
      <c r="N86">
        <v>1077952832</v>
      </c>
      <c r="O86">
        <v>12171</v>
      </c>
      <c r="P86">
        <v>1305</v>
      </c>
      <c r="Q86">
        <v>0</v>
      </c>
      <c r="R86">
        <v>1</v>
      </c>
      <c r="S86">
        <v>10</v>
      </c>
      <c r="T86">
        <v>76</v>
      </c>
      <c r="U86">
        <v>12925</v>
      </c>
      <c r="V86">
        <v>84905</v>
      </c>
    </row>
    <row r="87" spans="1:22" x14ac:dyDescent="0.2">
      <c r="A87">
        <v>53</v>
      </c>
      <c r="B87">
        <v>2781</v>
      </c>
      <c r="C87" t="s">
        <v>49</v>
      </c>
      <c r="D87">
        <v>90.6</v>
      </c>
      <c r="E87">
        <v>9.1999999999999993</v>
      </c>
      <c r="F87">
        <v>54725904</v>
      </c>
      <c r="G87">
        <v>50593240</v>
      </c>
      <c r="H87">
        <v>4132664</v>
      </c>
      <c r="I87">
        <v>8</v>
      </c>
      <c r="J87">
        <v>6100</v>
      </c>
      <c r="K87">
        <v>3667952</v>
      </c>
      <c r="L87">
        <v>102600</v>
      </c>
      <c r="M87">
        <v>1370664</v>
      </c>
      <c r="N87">
        <v>1077952832</v>
      </c>
      <c r="O87">
        <v>12414</v>
      </c>
      <c r="P87">
        <v>1325</v>
      </c>
      <c r="Q87">
        <v>0</v>
      </c>
      <c r="R87">
        <v>1</v>
      </c>
      <c r="S87">
        <v>10</v>
      </c>
      <c r="T87">
        <v>76</v>
      </c>
      <c r="U87">
        <v>12925</v>
      </c>
      <c r="V87">
        <v>84866</v>
      </c>
    </row>
    <row r="88" spans="1:22" x14ac:dyDescent="0.2">
      <c r="A88">
        <v>54</v>
      </c>
      <c r="B88">
        <v>2782</v>
      </c>
      <c r="C88" t="s">
        <v>49</v>
      </c>
      <c r="D88">
        <v>90.3</v>
      </c>
      <c r="E88">
        <v>9.1999999999999993</v>
      </c>
      <c r="F88">
        <v>54725904</v>
      </c>
      <c r="G88">
        <v>50593196</v>
      </c>
      <c r="H88">
        <v>4132708</v>
      </c>
      <c r="I88">
        <v>8</v>
      </c>
      <c r="J88">
        <v>6100</v>
      </c>
      <c r="K88">
        <v>3667952</v>
      </c>
      <c r="L88">
        <v>93428</v>
      </c>
      <c r="M88">
        <v>1364776</v>
      </c>
      <c r="N88">
        <v>1077952832</v>
      </c>
      <c r="O88">
        <v>12649</v>
      </c>
      <c r="P88">
        <v>1348</v>
      </c>
      <c r="Q88">
        <v>0</v>
      </c>
      <c r="R88">
        <v>1</v>
      </c>
      <c r="S88">
        <v>10</v>
      </c>
      <c r="T88">
        <v>76</v>
      </c>
      <c r="U88">
        <v>12925</v>
      </c>
      <c r="V88">
        <v>85180</v>
      </c>
    </row>
    <row r="89" spans="1:22" x14ac:dyDescent="0.2">
      <c r="A89">
        <v>55</v>
      </c>
      <c r="B89">
        <v>2770</v>
      </c>
      <c r="C89" t="s">
        <v>49</v>
      </c>
      <c r="D89">
        <v>93.5</v>
      </c>
      <c r="E89">
        <v>9.1999999999999993</v>
      </c>
      <c r="F89">
        <v>54725904</v>
      </c>
      <c r="G89">
        <v>50593196</v>
      </c>
      <c r="H89">
        <v>4132708</v>
      </c>
      <c r="I89">
        <v>8</v>
      </c>
      <c r="J89">
        <v>6100</v>
      </c>
      <c r="K89">
        <v>3667952</v>
      </c>
      <c r="L89">
        <v>92064</v>
      </c>
      <c r="M89">
        <v>1363420</v>
      </c>
      <c r="N89">
        <v>1077952832</v>
      </c>
      <c r="O89">
        <v>12887</v>
      </c>
      <c r="P89">
        <v>1368</v>
      </c>
      <c r="Q89">
        <v>0</v>
      </c>
      <c r="R89">
        <v>1</v>
      </c>
      <c r="S89">
        <v>10</v>
      </c>
      <c r="T89">
        <v>76</v>
      </c>
      <c r="U89">
        <v>12925</v>
      </c>
      <c r="V89">
        <v>85152</v>
      </c>
    </row>
    <row r="90" spans="1:22" x14ac:dyDescent="0.2">
      <c r="A90">
        <v>56</v>
      </c>
      <c r="B90">
        <v>2795</v>
      </c>
      <c r="C90" t="s">
        <v>49</v>
      </c>
      <c r="D90">
        <v>106</v>
      </c>
      <c r="E90">
        <v>9.3000000000000007</v>
      </c>
      <c r="F90">
        <v>54725904</v>
      </c>
      <c r="G90">
        <v>50593196</v>
      </c>
      <c r="H90">
        <v>4132708</v>
      </c>
      <c r="I90">
        <v>8</v>
      </c>
      <c r="J90">
        <v>6100</v>
      </c>
      <c r="K90">
        <v>3667952</v>
      </c>
      <c r="L90">
        <v>92292</v>
      </c>
      <c r="M90">
        <v>1363656</v>
      </c>
      <c r="N90">
        <v>1077952832</v>
      </c>
      <c r="O90">
        <v>13130</v>
      </c>
      <c r="P90">
        <v>1393</v>
      </c>
      <c r="Q90">
        <v>0</v>
      </c>
      <c r="R90">
        <v>1</v>
      </c>
      <c r="S90">
        <v>10</v>
      </c>
      <c r="T90">
        <v>76</v>
      </c>
      <c r="U90">
        <v>12925</v>
      </c>
      <c r="V90">
        <v>85337</v>
      </c>
    </row>
    <row r="91" spans="1:22" x14ac:dyDescent="0.2">
      <c r="A91">
        <v>57</v>
      </c>
      <c r="B91">
        <v>2768</v>
      </c>
      <c r="C91" t="s">
        <v>49</v>
      </c>
      <c r="D91">
        <v>100</v>
      </c>
      <c r="E91">
        <v>9.3000000000000007</v>
      </c>
      <c r="F91">
        <v>54725904</v>
      </c>
      <c r="G91">
        <v>50593196</v>
      </c>
      <c r="H91">
        <v>4132708</v>
      </c>
      <c r="I91">
        <v>8</v>
      </c>
      <c r="J91">
        <v>6100</v>
      </c>
      <c r="K91">
        <v>3667952</v>
      </c>
      <c r="L91">
        <v>91684</v>
      </c>
      <c r="M91">
        <v>1363120</v>
      </c>
      <c r="N91">
        <v>1077952832</v>
      </c>
      <c r="O91">
        <v>13385</v>
      </c>
      <c r="P91">
        <v>1411</v>
      </c>
      <c r="Q91">
        <v>0</v>
      </c>
      <c r="R91">
        <v>1</v>
      </c>
      <c r="S91">
        <v>10</v>
      </c>
      <c r="T91">
        <v>76</v>
      </c>
      <c r="U91">
        <v>12925</v>
      </c>
      <c r="V91">
        <v>85359</v>
      </c>
    </row>
    <row r="92" spans="1:22" x14ac:dyDescent="0.2">
      <c r="A92">
        <v>58</v>
      </c>
      <c r="B92">
        <v>2810</v>
      </c>
      <c r="C92" t="s">
        <v>49</v>
      </c>
      <c r="D92">
        <v>93.5</v>
      </c>
      <c r="E92">
        <v>9.3000000000000007</v>
      </c>
      <c r="F92">
        <v>54725904</v>
      </c>
      <c r="G92">
        <v>50593196</v>
      </c>
      <c r="H92">
        <v>4132708</v>
      </c>
      <c r="I92">
        <v>8</v>
      </c>
      <c r="J92">
        <v>6100</v>
      </c>
      <c r="K92">
        <v>3667952</v>
      </c>
      <c r="L92">
        <v>91512</v>
      </c>
      <c r="M92">
        <v>1362956</v>
      </c>
      <c r="N92">
        <v>1077952832</v>
      </c>
      <c r="O92">
        <v>13645</v>
      </c>
      <c r="P92">
        <v>1429</v>
      </c>
      <c r="Q92">
        <v>0</v>
      </c>
      <c r="R92">
        <v>1</v>
      </c>
      <c r="S92">
        <v>10</v>
      </c>
      <c r="T92">
        <v>76</v>
      </c>
      <c r="U92">
        <v>12925</v>
      </c>
      <c r="V92">
        <v>85482</v>
      </c>
    </row>
    <row r="93" spans="1:22" x14ac:dyDescent="0.2">
      <c r="A93">
        <v>59</v>
      </c>
      <c r="B93">
        <v>2795</v>
      </c>
      <c r="C93" t="s">
        <v>49</v>
      </c>
      <c r="D93">
        <v>96.8</v>
      </c>
      <c r="E93">
        <v>9.1</v>
      </c>
      <c r="F93">
        <v>54725904</v>
      </c>
      <c r="G93">
        <v>50593196</v>
      </c>
      <c r="H93">
        <v>4132708</v>
      </c>
      <c r="I93">
        <v>8</v>
      </c>
      <c r="J93">
        <v>6100</v>
      </c>
      <c r="K93">
        <v>3667952</v>
      </c>
      <c r="L93">
        <v>96516</v>
      </c>
      <c r="M93">
        <v>1367960</v>
      </c>
      <c r="N93">
        <v>1077952832</v>
      </c>
      <c r="O93">
        <v>13902</v>
      </c>
      <c r="P93">
        <v>1456</v>
      </c>
      <c r="Q93">
        <v>0</v>
      </c>
      <c r="R93">
        <v>1</v>
      </c>
      <c r="S93">
        <v>10</v>
      </c>
      <c r="T93">
        <v>76</v>
      </c>
      <c r="U93">
        <v>12925</v>
      </c>
      <c r="V93">
        <v>83663</v>
      </c>
    </row>
    <row r="94" spans="1:22" x14ac:dyDescent="0.2">
      <c r="A94">
        <v>60</v>
      </c>
      <c r="B94">
        <v>2805</v>
      </c>
      <c r="C94" t="s">
        <v>49</v>
      </c>
      <c r="D94">
        <v>84.3</v>
      </c>
      <c r="E94">
        <v>9.1</v>
      </c>
      <c r="F94">
        <v>54725904</v>
      </c>
      <c r="G94">
        <v>50593196</v>
      </c>
      <c r="H94">
        <v>4132708</v>
      </c>
      <c r="I94">
        <v>8</v>
      </c>
      <c r="J94">
        <v>6100</v>
      </c>
      <c r="K94">
        <v>3667952</v>
      </c>
      <c r="L94">
        <v>96540</v>
      </c>
      <c r="M94">
        <v>1368120</v>
      </c>
      <c r="N94">
        <v>1077952832</v>
      </c>
      <c r="O94">
        <v>14148</v>
      </c>
      <c r="P94">
        <v>1477</v>
      </c>
      <c r="Q94">
        <v>0</v>
      </c>
      <c r="R94">
        <v>1</v>
      </c>
      <c r="S94">
        <v>10</v>
      </c>
      <c r="T94">
        <v>76</v>
      </c>
      <c r="U94">
        <v>12925</v>
      </c>
      <c r="V94">
        <v>83986</v>
      </c>
    </row>
    <row r="95" spans="1:22" x14ac:dyDescent="0.2">
      <c r="A95">
        <v>61</v>
      </c>
      <c r="B95">
        <v>2836</v>
      </c>
      <c r="C95" t="s">
        <v>50</v>
      </c>
      <c r="D95">
        <v>125</v>
      </c>
      <c r="E95">
        <v>9.1</v>
      </c>
      <c r="F95">
        <v>54725904</v>
      </c>
      <c r="G95">
        <v>50593196</v>
      </c>
      <c r="H95">
        <v>4132708</v>
      </c>
      <c r="I95">
        <v>8</v>
      </c>
      <c r="J95">
        <v>6100</v>
      </c>
      <c r="K95">
        <v>3667952</v>
      </c>
      <c r="L95">
        <v>96384</v>
      </c>
      <c r="M95">
        <v>1367972</v>
      </c>
      <c r="N95">
        <v>1077952832</v>
      </c>
      <c r="O95">
        <v>14424</v>
      </c>
      <c r="P95">
        <v>1506</v>
      </c>
      <c r="Q95">
        <v>0</v>
      </c>
      <c r="R95">
        <v>1</v>
      </c>
      <c r="S95">
        <v>10</v>
      </c>
      <c r="T95">
        <v>78</v>
      </c>
      <c r="U95">
        <v>12925</v>
      </c>
      <c r="V95">
        <v>85488</v>
      </c>
    </row>
    <row r="96" spans="1:22" x14ac:dyDescent="0.2">
      <c r="A96">
        <v>62</v>
      </c>
      <c r="B96">
        <v>2781</v>
      </c>
      <c r="C96" t="s">
        <v>50</v>
      </c>
      <c r="D96">
        <v>125</v>
      </c>
      <c r="E96">
        <v>9.6</v>
      </c>
      <c r="F96">
        <v>54725904</v>
      </c>
      <c r="G96">
        <v>50592600</v>
      </c>
      <c r="H96">
        <v>4133304</v>
      </c>
      <c r="I96">
        <v>8</v>
      </c>
      <c r="J96">
        <v>6560</v>
      </c>
      <c r="K96">
        <v>3667952</v>
      </c>
      <c r="L96">
        <v>91216</v>
      </c>
      <c r="M96">
        <v>1354508</v>
      </c>
      <c r="N96">
        <v>1077952832</v>
      </c>
      <c r="O96">
        <v>14764</v>
      </c>
      <c r="P96">
        <v>1529</v>
      </c>
      <c r="Q96">
        <v>0</v>
      </c>
      <c r="R96">
        <v>1</v>
      </c>
      <c r="S96">
        <v>10</v>
      </c>
      <c r="T96">
        <v>76</v>
      </c>
      <c r="U96">
        <v>12925</v>
      </c>
      <c r="V96">
        <v>89077</v>
      </c>
    </row>
    <row r="97" spans="1:22" x14ac:dyDescent="0.2">
      <c r="A97">
        <v>63</v>
      </c>
      <c r="B97">
        <v>2785</v>
      </c>
      <c r="C97" t="s">
        <v>50</v>
      </c>
      <c r="D97">
        <v>103</v>
      </c>
      <c r="E97">
        <v>9.6</v>
      </c>
      <c r="F97">
        <v>54725904</v>
      </c>
      <c r="G97">
        <v>50592328</v>
      </c>
      <c r="H97">
        <v>4133576</v>
      </c>
      <c r="I97">
        <v>8</v>
      </c>
      <c r="J97">
        <v>7104</v>
      </c>
      <c r="K97">
        <v>3667952</v>
      </c>
      <c r="L97">
        <v>98848</v>
      </c>
      <c r="M97">
        <v>1362312</v>
      </c>
      <c r="N97">
        <v>1077952832</v>
      </c>
      <c r="O97">
        <v>15069</v>
      </c>
      <c r="P97">
        <v>1565</v>
      </c>
      <c r="Q97">
        <v>0</v>
      </c>
      <c r="R97">
        <v>1</v>
      </c>
      <c r="S97">
        <v>10</v>
      </c>
      <c r="T97">
        <v>76</v>
      </c>
      <c r="U97">
        <v>12925</v>
      </c>
      <c r="V97">
        <v>86975</v>
      </c>
    </row>
    <row r="98" spans="1:22" x14ac:dyDescent="0.2">
      <c r="A98">
        <v>64</v>
      </c>
      <c r="B98">
        <v>2776</v>
      </c>
      <c r="C98" t="s">
        <v>50</v>
      </c>
      <c r="D98">
        <v>119</v>
      </c>
      <c r="E98">
        <v>9.6999999999999993</v>
      </c>
      <c r="F98">
        <v>54725904</v>
      </c>
      <c r="G98">
        <v>50591920</v>
      </c>
      <c r="H98">
        <v>4133984</v>
      </c>
      <c r="I98">
        <v>8</v>
      </c>
      <c r="J98">
        <v>7376</v>
      </c>
      <c r="K98">
        <v>3667952</v>
      </c>
      <c r="L98">
        <v>91092</v>
      </c>
      <c r="M98">
        <v>1354972</v>
      </c>
      <c r="N98">
        <v>1077952832</v>
      </c>
      <c r="O98">
        <v>15365</v>
      </c>
      <c r="P98">
        <v>1590</v>
      </c>
      <c r="Q98">
        <v>0</v>
      </c>
      <c r="R98">
        <v>1</v>
      </c>
      <c r="S98">
        <v>10</v>
      </c>
      <c r="T98">
        <v>76</v>
      </c>
      <c r="U98">
        <v>12925</v>
      </c>
      <c r="V98">
        <v>89099</v>
      </c>
    </row>
    <row r="99" spans="1:22" x14ac:dyDescent="0.2">
      <c r="A99">
        <v>65</v>
      </c>
      <c r="B99">
        <v>2808</v>
      </c>
      <c r="C99" t="s">
        <v>50</v>
      </c>
      <c r="D99">
        <v>121</v>
      </c>
      <c r="E99">
        <v>9.1999999999999993</v>
      </c>
      <c r="F99">
        <v>54725904</v>
      </c>
      <c r="G99">
        <v>50591512</v>
      </c>
      <c r="H99">
        <v>4134392</v>
      </c>
      <c r="I99">
        <v>8</v>
      </c>
      <c r="J99">
        <v>7784</v>
      </c>
      <c r="K99">
        <v>3667952</v>
      </c>
      <c r="L99">
        <v>99012</v>
      </c>
      <c r="M99">
        <v>1363308</v>
      </c>
      <c r="N99">
        <v>1077952832</v>
      </c>
      <c r="O99">
        <v>15679</v>
      </c>
      <c r="P99">
        <v>1606</v>
      </c>
      <c r="Q99">
        <v>0</v>
      </c>
      <c r="R99">
        <v>1</v>
      </c>
      <c r="S99">
        <v>10</v>
      </c>
      <c r="T99">
        <v>76</v>
      </c>
      <c r="U99">
        <v>12925</v>
      </c>
      <c r="V99">
        <v>86177</v>
      </c>
    </row>
    <row r="100" spans="1:22" x14ac:dyDescent="0.2">
      <c r="A100">
        <v>66</v>
      </c>
      <c r="B100">
        <v>2774</v>
      </c>
      <c r="C100" t="s">
        <v>50</v>
      </c>
      <c r="D100">
        <v>109</v>
      </c>
      <c r="E100">
        <v>9.5</v>
      </c>
      <c r="F100">
        <v>54725904</v>
      </c>
      <c r="G100">
        <v>50591240</v>
      </c>
      <c r="H100">
        <v>4134664</v>
      </c>
      <c r="I100">
        <v>8</v>
      </c>
      <c r="J100">
        <v>8056</v>
      </c>
      <c r="K100">
        <v>3667952</v>
      </c>
      <c r="L100">
        <v>87376</v>
      </c>
      <c r="M100">
        <v>1353432</v>
      </c>
      <c r="N100">
        <v>1077952832</v>
      </c>
      <c r="O100">
        <v>15977</v>
      </c>
      <c r="P100">
        <v>1631</v>
      </c>
      <c r="Q100">
        <v>0</v>
      </c>
      <c r="R100">
        <v>1</v>
      </c>
      <c r="S100">
        <v>10</v>
      </c>
      <c r="T100">
        <v>76</v>
      </c>
      <c r="U100">
        <v>12925</v>
      </c>
      <c r="V100">
        <v>90649</v>
      </c>
    </row>
    <row r="101" spans="1:22" x14ac:dyDescent="0.2">
      <c r="A101">
        <v>67</v>
      </c>
      <c r="B101">
        <v>2780</v>
      </c>
      <c r="C101" t="s">
        <v>50</v>
      </c>
      <c r="D101">
        <v>103</v>
      </c>
      <c r="E101">
        <v>9.5</v>
      </c>
      <c r="F101">
        <v>54725904</v>
      </c>
      <c r="G101">
        <v>50590696</v>
      </c>
      <c r="H101">
        <v>4135208</v>
      </c>
      <c r="I101">
        <v>8</v>
      </c>
      <c r="J101">
        <v>8600</v>
      </c>
      <c r="K101">
        <v>3667952</v>
      </c>
      <c r="L101">
        <v>94300</v>
      </c>
      <c r="M101">
        <v>1360628</v>
      </c>
      <c r="N101">
        <v>1077952832</v>
      </c>
      <c r="O101">
        <v>16268</v>
      </c>
      <c r="P101">
        <v>1654</v>
      </c>
      <c r="Q101">
        <v>0</v>
      </c>
      <c r="R101">
        <v>1</v>
      </c>
      <c r="S101">
        <v>10</v>
      </c>
      <c r="T101">
        <v>76</v>
      </c>
      <c r="U101">
        <v>12925</v>
      </c>
      <c r="V101">
        <v>87547</v>
      </c>
    </row>
    <row r="102" spans="1:22" x14ac:dyDescent="0.2">
      <c r="A102">
        <v>68</v>
      </c>
      <c r="B102">
        <v>2773</v>
      </c>
      <c r="C102" t="s">
        <v>50</v>
      </c>
      <c r="D102">
        <v>128</v>
      </c>
      <c r="E102">
        <v>9.6999999999999993</v>
      </c>
      <c r="F102">
        <v>54725904</v>
      </c>
      <c r="G102">
        <v>50590428</v>
      </c>
      <c r="H102">
        <v>4135476</v>
      </c>
      <c r="I102">
        <v>8</v>
      </c>
      <c r="J102">
        <v>8868</v>
      </c>
      <c r="K102">
        <v>3667952</v>
      </c>
      <c r="L102">
        <v>90896</v>
      </c>
      <c r="M102">
        <v>1357576</v>
      </c>
      <c r="N102">
        <v>1077952832</v>
      </c>
      <c r="O102">
        <v>16559</v>
      </c>
      <c r="P102">
        <v>1680</v>
      </c>
      <c r="Q102">
        <v>0</v>
      </c>
      <c r="R102">
        <v>1</v>
      </c>
      <c r="S102">
        <v>10</v>
      </c>
      <c r="T102">
        <v>76</v>
      </c>
      <c r="U102">
        <v>12925</v>
      </c>
      <c r="V102">
        <v>90012</v>
      </c>
    </row>
    <row r="103" spans="1:22" x14ac:dyDescent="0.2">
      <c r="A103">
        <v>69</v>
      </c>
      <c r="B103">
        <v>2785</v>
      </c>
      <c r="C103" t="s">
        <v>50</v>
      </c>
      <c r="D103">
        <v>118</v>
      </c>
      <c r="E103">
        <v>9.4</v>
      </c>
      <c r="F103">
        <v>54725904</v>
      </c>
      <c r="G103">
        <v>50590020</v>
      </c>
      <c r="H103">
        <v>4135884</v>
      </c>
      <c r="I103">
        <v>8</v>
      </c>
      <c r="J103">
        <v>9276</v>
      </c>
      <c r="K103">
        <v>3667952</v>
      </c>
      <c r="L103">
        <v>100052</v>
      </c>
      <c r="M103">
        <v>1367476</v>
      </c>
      <c r="N103">
        <v>1077952832</v>
      </c>
      <c r="O103">
        <v>16852</v>
      </c>
      <c r="P103">
        <v>1715</v>
      </c>
      <c r="Q103">
        <v>0</v>
      </c>
      <c r="R103">
        <v>1</v>
      </c>
      <c r="S103">
        <v>10</v>
      </c>
      <c r="T103">
        <v>76</v>
      </c>
      <c r="U103">
        <v>12925</v>
      </c>
      <c r="V103">
        <v>87893</v>
      </c>
    </row>
    <row r="104" spans="1:22" x14ac:dyDescent="0.2">
      <c r="A104">
        <v>70</v>
      </c>
      <c r="B104">
        <v>2772</v>
      </c>
      <c r="C104" t="s">
        <v>50</v>
      </c>
      <c r="D104">
        <v>125</v>
      </c>
      <c r="E104">
        <v>9.6999999999999993</v>
      </c>
      <c r="F104">
        <v>54725904</v>
      </c>
      <c r="G104">
        <v>50589748</v>
      </c>
      <c r="H104">
        <v>4136156</v>
      </c>
      <c r="I104">
        <v>8</v>
      </c>
      <c r="J104">
        <v>9548</v>
      </c>
      <c r="K104">
        <v>3667952</v>
      </c>
      <c r="L104">
        <v>86368</v>
      </c>
      <c r="M104">
        <v>1345924</v>
      </c>
      <c r="N104">
        <v>1077952832</v>
      </c>
      <c r="O104">
        <v>17178</v>
      </c>
      <c r="P104">
        <v>1736</v>
      </c>
      <c r="Q104">
        <v>0</v>
      </c>
      <c r="R104">
        <v>1</v>
      </c>
      <c r="S104">
        <v>10</v>
      </c>
      <c r="T104">
        <v>76</v>
      </c>
      <c r="U104">
        <v>12925</v>
      </c>
      <c r="V104">
        <v>90769</v>
      </c>
    </row>
    <row r="105" spans="1:22" x14ac:dyDescent="0.2">
      <c r="A105">
        <v>71</v>
      </c>
      <c r="B105">
        <v>2794</v>
      </c>
      <c r="C105" t="s">
        <v>50</v>
      </c>
      <c r="D105">
        <v>100</v>
      </c>
      <c r="E105">
        <v>9.1</v>
      </c>
      <c r="F105">
        <v>54725904</v>
      </c>
      <c r="G105">
        <v>50589204</v>
      </c>
      <c r="H105">
        <v>4136700</v>
      </c>
      <c r="I105">
        <v>8</v>
      </c>
      <c r="J105">
        <v>10092</v>
      </c>
      <c r="K105">
        <v>3667952</v>
      </c>
      <c r="L105">
        <v>113448</v>
      </c>
      <c r="M105">
        <v>1365880</v>
      </c>
      <c r="N105">
        <v>1077952832</v>
      </c>
      <c r="O105">
        <v>17468</v>
      </c>
      <c r="P105">
        <v>1763</v>
      </c>
      <c r="Q105">
        <v>0</v>
      </c>
      <c r="R105">
        <v>1</v>
      </c>
      <c r="S105">
        <v>10</v>
      </c>
      <c r="T105">
        <v>76</v>
      </c>
      <c r="U105">
        <v>12925</v>
      </c>
      <c r="V105">
        <v>83724</v>
      </c>
    </row>
    <row r="106" spans="1:22" x14ac:dyDescent="0.2">
      <c r="A106">
        <v>72</v>
      </c>
      <c r="B106">
        <v>2799</v>
      </c>
      <c r="C106" t="s">
        <v>50</v>
      </c>
      <c r="D106">
        <v>115</v>
      </c>
      <c r="E106">
        <v>9.3000000000000007</v>
      </c>
      <c r="F106">
        <v>54725904</v>
      </c>
      <c r="G106">
        <v>50588796</v>
      </c>
      <c r="H106">
        <v>4137108</v>
      </c>
      <c r="I106">
        <v>8</v>
      </c>
      <c r="J106">
        <v>10500</v>
      </c>
      <c r="K106">
        <v>3667952</v>
      </c>
      <c r="L106">
        <v>104308</v>
      </c>
      <c r="M106">
        <v>1357456</v>
      </c>
      <c r="N106">
        <v>1077952832</v>
      </c>
      <c r="O106">
        <v>17752</v>
      </c>
      <c r="P106">
        <v>1784</v>
      </c>
      <c r="Q106">
        <v>0</v>
      </c>
      <c r="R106">
        <v>1</v>
      </c>
      <c r="S106">
        <v>10</v>
      </c>
      <c r="T106">
        <v>76</v>
      </c>
      <c r="U106">
        <v>12925</v>
      </c>
      <c r="V106">
        <v>85941</v>
      </c>
    </row>
    <row r="107" spans="1:22" x14ac:dyDescent="0.2">
      <c r="A107">
        <v>73</v>
      </c>
      <c r="B107">
        <v>2784</v>
      </c>
      <c r="C107" t="s">
        <v>50</v>
      </c>
      <c r="D107">
        <v>115</v>
      </c>
      <c r="E107">
        <v>9.5</v>
      </c>
      <c r="F107">
        <v>54725904</v>
      </c>
      <c r="G107">
        <v>50588524</v>
      </c>
      <c r="H107">
        <v>4137380</v>
      </c>
      <c r="I107">
        <v>8</v>
      </c>
      <c r="J107">
        <v>10772</v>
      </c>
      <c r="K107">
        <v>3667952</v>
      </c>
      <c r="L107">
        <v>113124</v>
      </c>
      <c r="M107">
        <v>1366548</v>
      </c>
      <c r="N107">
        <v>1077952832</v>
      </c>
      <c r="O107">
        <v>18055</v>
      </c>
      <c r="P107">
        <v>1808</v>
      </c>
      <c r="Q107">
        <v>0</v>
      </c>
      <c r="R107">
        <v>1</v>
      </c>
      <c r="S107">
        <v>10</v>
      </c>
      <c r="T107">
        <v>76</v>
      </c>
      <c r="U107">
        <v>12925</v>
      </c>
      <c r="V107">
        <v>87949</v>
      </c>
    </row>
    <row r="108" spans="1:22" x14ac:dyDescent="0.2">
      <c r="A108">
        <v>74</v>
      </c>
      <c r="B108">
        <v>2786</v>
      </c>
      <c r="C108" t="s">
        <v>50</v>
      </c>
      <c r="D108">
        <v>90.6</v>
      </c>
      <c r="E108">
        <v>9.9</v>
      </c>
      <c r="F108">
        <v>54725904</v>
      </c>
      <c r="G108">
        <v>50588252</v>
      </c>
      <c r="H108">
        <v>4137652</v>
      </c>
      <c r="I108">
        <v>8</v>
      </c>
      <c r="J108">
        <v>11180</v>
      </c>
      <c r="K108">
        <v>3667952</v>
      </c>
      <c r="L108">
        <v>100540</v>
      </c>
      <c r="M108">
        <v>1354380</v>
      </c>
      <c r="N108">
        <v>1077952832</v>
      </c>
      <c r="O108">
        <v>18366</v>
      </c>
      <c r="P108">
        <v>1829</v>
      </c>
      <c r="Q108">
        <v>0</v>
      </c>
      <c r="R108">
        <v>1</v>
      </c>
      <c r="S108">
        <v>10</v>
      </c>
      <c r="T108">
        <v>76</v>
      </c>
      <c r="U108">
        <v>12925</v>
      </c>
      <c r="V108">
        <v>90011</v>
      </c>
    </row>
    <row r="109" spans="1:22" x14ac:dyDescent="0.2">
      <c r="A109">
        <v>75</v>
      </c>
      <c r="B109">
        <v>2795</v>
      </c>
      <c r="C109" t="s">
        <v>50</v>
      </c>
      <c r="D109">
        <v>112</v>
      </c>
      <c r="E109">
        <v>9.6</v>
      </c>
      <c r="F109">
        <v>54725904</v>
      </c>
      <c r="G109">
        <v>50587704</v>
      </c>
      <c r="H109">
        <v>4138200</v>
      </c>
      <c r="I109">
        <v>8</v>
      </c>
      <c r="J109">
        <v>11588</v>
      </c>
      <c r="K109">
        <v>3667952</v>
      </c>
      <c r="L109">
        <v>108980</v>
      </c>
      <c r="M109">
        <v>1363236</v>
      </c>
      <c r="N109">
        <v>1077952832</v>
      </c>
      <c r="O109">
        <v>18659</v>
      </c>
      <c r="P109">
        <v>1854</v>
      </c>
      <c r="Q109">
        <v>0</v>
      </c>
      <c r="R109">
        <v>1</v>
      </c>
      <c r="S109">
        <v>10</v>
      </c>
      <c r="T109">
        <v>76</v>
      </c>
      <c r="U109">
        <v>12925</v>
      </c>
      <c r="V109">
        <v>88706</v>
      </c>
    </row>
    <row r="110" spans="1:22" x14ac:dyDescent="0.2">
      <c r="A110">
        <v>76</v>
      </c>
      <c r="B110">
        <v>2790</v>
      </c>
      <c r="C110" t="s">
        <v>50</v>
      </c>
      <c r="D110">
        <v>125</v>
      </c>
      <c r="E110">
        <v>9.8000000000000007</v>
      </c>
      <c r="F110">
        <v>54725904</v>
      </c>
      <c r="G110">
        <v>50587296</v>
      </c>
      <c r="H110">
        <v>4138608</v>
      </c>
      <c r="I110">
        <v>8</v>
      </c>
      <c r="J110">
        <v>11996</v>
      </c>
      <c r="K110">
        <v>3667952</v>
      </c>
      <c r="L110">
        <v>103800</v>
      </c>
      <c r="M110">
        <v>1358476</v>
      </c>
      <c r="N110">
        <v>1077952832</v>
      </c>
      <c r="O110">
        <v>18954</v>
      </c>
      <c r="P110">
        <v>1873</v>
      </c>
      <c r="Q110">
        <v>0</v>
      </c>
      <c r="R110">
        <v>1</v>
      </c>
      <c r="S110">
        <v>10</v>
      </c>
      <c r="T110">
        <v>76</v>
      </c>
      <c r="U110">
        <v>12925</v>
      </c>
      <c r="V110">
        <v>89521</v>
      </c>
    </row>
    <row r="111" spans="1:22" x14ac:dyDescent="0.2">
      <c r="A111">
        <v>77</v>
      </c>
      <c r="B111">
        <v>2771</v>
      </c>
      <c r="C111" t="s">
        <v>50</v>
      </c>
      <c r="D111">
        <v>93.7</v>
      </c>
      <c r="E111">
        <v>9.6</v>
      </c>
      <c r="F111">
        <v>54725904</v>
      </c>
      <c r="G111">
        <v>50587024</v>
      </c>
      <c r="H111">
        <v>4138880</v>
      </c>
      <c r="I111">
        <v>8</v>
      </c>
      <c r="J111">
        <v>12268</v>
      </c>
      <c r="K111">
        <v>3667952</v>
      </c>
      <c r="L111">
        <v>107328</v>
      </c>
      <c r="M111">
        <v>1362344</v>
      </c>
      <c r="N111">
        <v>1077952832</v>
      </c>
      <c r="O111">
        <v>19262</v>
      </c>
      <c r="P111">
        <v>1888</v>
      </c>
      <c r="Q111">
        <v>0</v>
      </c>
      <c r="R111">
        <v>1</v>
      </c>
      <c r="S111">
        <v>10</v>
      </c>
      <c r="T111">
        <v>76</v>
      </c>
      <c r="U111">
        <v>12925</v>
      </c>
      <c r="V111">
        <v>89316</v>
      </c>
    </row>
    <row r="112" spans="1:22" x14ac:dyDescent="0.2">
      <c r="A112">
        <v>78</v>
      </c>
      <c r="B112">
        <v>2763</v>
      </c>
      <c r="C112" t="s">
        <v>50</v>
      </c>
      <c r="D112">
        <v>96.7</v>
      </c>
      <c r="E112">
        <v>9.8000000000000007</v>
      </c>
      <c r="F112">
        <v>54725904</v>
      </c>
      <c r="G112">
        <v>50586616</v>
      </c>
      <c r="H112">
        <v>4139288</v>
      </c>
      <c r="I112">
        <v>8</v>
      </c>
      <c r="J112">
        <v>12676</v>
      </c>
      <c r="K112">
        <v>3667952</v>
      </c>
      <c r="L112">
        <v>104016</v>
      </c>
      <c r="M112">
        <v>1359312</v>
      </c>
      <c r="N112">
        <v>1077952832</v>
      </c>
      <c r="O112">
        <v>19550</v>
      </c>
      <c r="P112">
        <v>1918</v>
      </c>
      <c r="Q112">
        <v>0</v>
      </c>
      <c r="R112">
        <v>1</v>
      </c>
      <c r="S112">
        <v>10</v>
      </c>
      <c r="T112">
        <v>76</v>
      </c>
      <c r="U112">
        <v>12925</v>
      </c>
      <c r="V112">
        <v>87973</v>
      </c>
    </row>
    <row r="113" spans="1:22" x14ac:dyDescent="0.2">
      <c r="A113">
        <v>79</v>
      </c>
      <c r="B113">
        <v>2791</v>
      </c>
      <c r="C113" t="s">
        <v>50</v>
      </c>
      <c r="D113">
        <v>122</v>
      </c>
      <c r="E113">
        <v>9.6</v>
      </c>
      <c r="F113">
        <v>54725904</v>
      </c>
      <c r="G113">
        <v>50586208</v>
      </c>
      <c r="H113">
        <v>4139696</v>
      </c>
      <c r="I113">
        <v>8</v>
      </c>
      <c r="J113">
        <v>13084</v>
      </c>
      <c r="K113">
        <v>3667952</v>
      </c>
      <c r="L113">
        <v>104824</v>
      </c>
      <c r="M113">
        <v>1360900</v>
      </c>
      <c r="N113">
        <v>1077952832</v>
      </c>
      <c r="O113">
        <v>19832</v>
      </c>
      <c r="P113">
        <v>1940</v>
      </c>
      <c r="Q113">
        <v>0</v>
      </c>
      <c r="R113">
        <v>1</v>
      </c>
      <c r="S113">
        <v>10</v>
      </c>
      <c r="T113">
        <v>76</v>
      </c>
      <c r="U113">
        <v>12925</v>
      </c>
      <c r="V113">
        <v>88859</v>
      </c>
    </row>
    <row r="114" spans="1:22" x14ac:dyDescent="0.2">
      <c r="A114">
        <v>80</v>
      </c>
      <c r="B114">
        <v>2776</v>
      </c>
      <c r="C114" t="s">
        <v>50</v>
      </c>
      <c r="D114">
        <v>209</v>
      </c>
      <c r="E114">
        <v>9.8000000000000007</v>
      </c>
      <c r="F114">
        <v>54725904</v>
      </c>
      <c r="G114">
        <v>50585800</v>
      </c>
      <c r="H114">
        <v>4140104</v>
      </c>
      <c r="I114">
        <v>8</v>
      </c>
      <c r="J114">
        <v>13492</v>
      </c>
      <c r="K114">
        <v>3667952</v>
      </c>
      <c r="L114">
        <v>100528</v>
      </c>
      <c r="M114">
        <v>1357020</v>
      </c>
      <c r="N114">
        <v>1077952832</v>
      </c>
      <c r="O114">
        <v>20200</v>
      </c>
      <c r="P114">
        <v>1960</v>
      </c>
      <c r="Q114">
        <v>0</v>
      </c>
      <c r="R114">
        <v>1</v>
      </c>
      <c r="S114">
        <v>10</v>
      </c>
      <c r="T114">
        <v>76</v>
      </c>
      <c r="U114">
        <v>12925</v>
      </c>
      <c r="V114">
        <v>89334</v>
      </c>
    </row>
    <row r="115" spans="1:22" x14ac:dyDescent="0.2">
      <c r="A115">
        <v>81</v>
      </c>
      <c r="B115">
        <v>2772</v>
      </c>
      <c r="C115" t="s">
        <v>50</v>
      </c>
      <c r="D115">
        <v>100</v>
      </c>
      <c r="E115">
        <v>9.3000000000000007</v>
      </c>
      <c r="F115">
        <v>54725904</v>
      </c>
      <c r="G115">
        <v>50585528</v>
      </c>
      <c r="H115">
        <v>4140376</v>
      </c>
      <c r="I115">
        <v>8</v>
      </c>
      <c r="J115">
        <v>13764</v>
      </c>
      <c r="K115">
        <v>3667952</v>
      </c>
      <c r="L115">
        <v>101328</v>
      </c>
      <c r="M115">
        <v>1358100</v>
      </c>
      <c r="N115">
        <v>1077952832</v>
      </c>
      <c r="O115">
        <v>20492</v>
      </c>
      <c r="P115">
        <v>1988</v>
      </c>
      <c r="Q115">
        <v>0</v>
      </c>
      <c r="R115">
        <v>1</v>
      </c>
      <c r="S115">
        <v>10</v>
      </c>
      <c r="T115">
        <v>76</v>
      </c>
      <c r="U115">
        <v>12925</v>
      </c>
      <c r="V115">
        <v>87074</v>
      </c>
    </row>
    <row r="116" spans="1:22" x14ac:dyDescent="0.2">
      <c r="A116">
        <v>82</v>
      </c>
      <c r="B116">
        <v>2797</v>
      </c>
      <c r="C116" t="s">
        <v>50</v>
      </c>
      <c r="D116">
        <v>96.8</v>
      </c>
      <c r="E116">
        <v>9.1999999999999993</v>
      </c>
      <c r="F116">
        <v>54725904</v>
      </c>
      <c r="G116">
        <v>50584984</v>
      </c>
      <c r="H116">
        <v>4140920</v>
      </c>
      <c r="I116">
        <v>8</v>
      </c>
      <c r="J116">
        <v>14308</v>
      </c>
      <c r="K116">
        <v>3667952</v>
      </c>
      <c r="L116">
        <v>110456</v>
      </c>
      <c r="M116">
        <v>1367504</v>
      </c>
      <c r="N116">
        <v>1077952832</v>
      </c>
      <c r="O116">
        <v>20773</v>
      </c>
      <c r="P116">
        <v>2012</v>
      </c>
      <c r="Q116">
        <v>0</v>
      </c>
      <c r="R116">
        <v>1</v>
      </c>
      <c r="S116">
        <v>10</v>
      </c>
      <c r="T116">
        <v>76</v>
      </c>
      <c r="U116">
        <v>12925</v>
      </c>
      <c r="V116">
        <v>84182</v>
      </c>
    </row>
    <row r="117" spans="1:22" x14ac:dyDescent="0.2">
      <c r="A117">
        <v>83</v>
      </c>
      <c r="B117">
        <v>2775</v>
      </c>
      <c r="C117" t="s">
        <v>50</v>
      </c>
      <c r="D117">
        <v>121</v>
      </c>
      <c r="E117">
        <v>9.6999999999999993</v>
      </c>
      <c r="F117">
        <v>54725904</v>
      </c>
      <c r="G117">
        <v>50584712</v>
      </c>
      <c r="H117">
        <v>4141192</v>
      </c>
      <c r="I117">
        <v>8</v>
      </c>
      <c r="J117">
        <v>14580</v>
      </c>
      <c r="K117">
        <v>3667952</v>
      </c>
      <c r="L117">
        <v>97744</v>
      </c>
      <c r="M117">
        <v>1355352</v>
      </c>
      <c r="N117">
        <v>1077952832</v>
      </c>
      <c r="O117">
        <v>21034</v>
      </c>
      <c r="P117">
        <v>2044</v>
      </c>
      <c r="Q117">
        <v>0</v>
      </c>
      <c r="R117">
        <v>1</v>
      </c>
      <c r="S117">
        <v>10</v>
      </c>
      <c r="T117">
        <v>76</v>
      </c>
      <c r="U117">
        <v>12925</v>
      </c>
      <c r="V117">
        <v>89905</v>
      </c>
    </row>
    <row r="118" spans="1:22" x14ac:dyDescent="0.2">
      <c r="A118">
        <v>84</v>
      </c>
      <c r="B118">
        <v>2774</v>
      </c>
      <c r="C118" t="s">
        <v>50</v>
      </c>
      <c r="D118">
        <v>115</v>
      </c>
      <c r="E118">
        <v>9.5</v>
      </c>
      <c r="F118">
        <v>54725904</v>
      </c>
      <c r="G118">
        <v>50584304</v>
      </c>
      <c r="H118">
        <v>4141600</v>
      </c>
      <c r="I118">
        <v>8</v>
      </c>
      <c r="J118">
        <v>14852</v>
      </c>
      <c r="K118">
        <v>3667952</v>
      </c>
      <c r="L118">
        <v>108372</v>
      </c>
      <c r="M118">
        <v>1366392</v>
      </c>
      <c r="N118">
        <v>1077952832</v>
      </c>
      <c r="O118">
        <v>21329</v>
      </c>
      <c r="P118">
        <v>2068</v>
      </c>
      <c r="Q118">
        <v>0</v>
      </c>
      <c r="R118">
        <v>1</v>
      </c>
      <c r="S118">
        <v>10</v>
      </c>
      <c r="T118">
        <v>76</v>
      </c>
      <c r="U118">
        <v>12925</v>
      </c>
      <c r="V118">
        <v>87342</v>
      </c>
    </row>
    <row r="119" spans="1:22" x14ac:dyDescent="0.2">
      <c r="A119">
        <v>85</v>
      </c>
      <c r="B119">
        <v>2774</v>
      </c>
      <c r="C119" t="s">
        <v>50</v>
      </c>
      <c r="D119">
        <v>96.7</v>
      </c>
      <c r="E119">
        <v>9.6999999999999993</v>
      </c>
      <c r="F119">
        <v>54725904</v>
      </c>
      <c r="G119">
        <v>50584032</v>
      </c>
      <c r="H119">
        <v>4141872</v>
      </c>
      <c r="I119">
        <v>8</v>
      </c>
      <c r="J119">
        <v>15396</v>
      </c>
      <c r="K119">
        <v>3667952</v>
      </c>
      <c r="L119">
        <v>96468</v>
      </c>
      <c r="M119">
        <v>1354772</v>
      </c>
      <c r="N119">
        <v>1077952832</v>
      </c>
      <c r="O119">
        <v>21614</v>
      </c>
      <c r="P119">
        <v>2096</v>
      </c>
      <c r="Q119">
        <v>0</v>
      </c>
      <c r="R119">
        <v>1</v>
      </c>
      <c r="S119">
        <v>10</v>
      </c>
      <c r="T119">
        <v>76</v>
      </c>
      <c r="U119">
        <v>12925</v>
      </c>
      <c r="V119">
        <v>90800</v>
      </c>
    </row>
    <row r="120" spans="1:22" x14ac:dyDescent="0.2">
      <c r="A120">
        <v>86</v>
      </c>
      <c r="B120">
        <v>2783</v>
      </c>
      <c r="C120" t="s">
        <v>50</v>
      </c>
      <c r="D120">
        <v>106</v>
      </c>
      <c r="E120">
        <v>9.5</v>
      </c>
      <c r="F120">
        <v>54725904</v>
      </c>
      <c r="G120">
        <v>50583488</v>
      </c>
      <c r="H120">
        <v>4142416</v>
      </c>
      <c r="I120">
        <v>8</v>
      </c>
      <c r="J120">
        <v>15804</v>
      </c>
      <c r="K120">
        <v>3667952</v>
      </c>
      <c r="L120">
        <v>104904</v>
      </c>
      <c r="M120">
        <v>1363712</v>
      </c>
      <c r="N120">
        <v>1077952832</v>
      </c>
      <c r="O120">
        <v>21906</v>
      </c>
      <c r="P120">
        <v>2126</v>
      </c>
      <c r="Q120">
        <v>0</v>
      </c>
      <c r="R120">
        <v>1</v>
      </c>
      <c r="S120">
        <v>10</v>
      </c>
      <c r="T120">
        <v>76</v>
      </c>
      <c r="U120">
        <v>12925</v>
      </c>
      <c r="V120">
        <v>87886</v>
      </c>
    </row>
    <row r="121" spans="1:22" x14ac:dyDescent="0.2">
      <c r="A121">
        <v>87</v>
      </c>
      <c r="B121">
        <v>2817</v>
      </c>
      <c r="C121" t="s">
        <v>50</v>
      </c>
      <c r="D121">
        <v>125</v>
      </c>
      <c r="E121">
        <v>9.6999999999999993</v>
      </c>
      <c r="F121">
        <v>54725904</v>
      </c>
      <c r="G121">
        <v>50583212</v>
      </c>
      <c r="H121">
        <v>4142692</v>
      </c>
      <c r="I121">
        <v>8</v>
      </c>
      <c r="J121">
        <v>16080</v>
      </c>
      <c r="K121">
        <v>3667952</v>
      </c>
      <c r="L121">
        <v>94208</v>
      </c>
      <c r="M121">
        <v>1353348</v>
      </c>
      <c r="N121">
        <v>1077952832</v>
      </c>
      <c r="O121">
        <v>22209</v>
      </c>
      <c r="P121">
        <v>2142</v>
      </c>
      <c r="Q121">
        <v>0</v>
      </c>
      <c r="R121">
        <v>1</v>
      </c>
      <c r="S121">
        <v>10</v>
      </c>
      <c r="T121">
        <v>76</v>
      </c>
      <c r="U121">
        <v>12925</v>
      </c>
      <c r="V121">
        <v>90386</v>
      </c>
    </row>
    <row r="122" spans="1:22" x14ac:dyDescent="0.2">
      <c r="A122">
        <v>88</v>
      </c>
      <c r="B122">
        <v>2783</v>
      </c>
      <c r="C122" t="s">
        <v>50</v>
      </c>
      <c r="D122">
        <v>106</v>
      </c>
      <c r="E122">
        <v>9.4</v>
      </c>
      <c r="F122">
        <v>54725904</v>
      </c>
      <c r="G122">
        <v>50582936</v>
      </c>
      <c r="H122">
        <v>4142968</v>
      </c>
      <c r="I122">
        <v>8</v>
      </c>
      <c r="J122">
        <v>16352</v>
      </c>
      <c r="K122">
        <v>3667952</v>
      </c>
      <c r="L122">
        <v>100456</v>
      </c>
      <c r="M122">
        <v>1359904</v>
      </c>
      <c r="N122">
        <v>1077952832</v>
      </c>
      <c r="O122">
        <v>22506</v>
      </c>
      <c r="P122">
        <v>2173</v>
      </c>
      <c r="Q122">
        <v>0</v>
      </c>
      <c r="R122">
        <v>1</v>
      </c>
      <c r="S122">
        <v>10</v>
      </c>
      <c r="T122">
        <v>76</v>
      </c>
      <c r="U122">
        <v>12925</v>
      </c>
      <c r="V122">
        <v>88614</v>
      </c>
    </row>
    <row r="123" spans="1:22" x14ac:dyDescent="0.2">
      <c r="A123">
        <v>89</v>
      </c>
      <c r="B123">
        <v>2770</v>
      </c>
      <c r="C123" t="s">
        <v>50</v>
      </c>
      <c r="D123">
        <v>90.6</v>
      </c>
      <c r="E123">
        <v>9.8000000000000007</v>
      </c>
      <c r="F123">
        <v>54725904</v>
      </c>
      <c r="G123">
        <v>50582528</v>
      </c>
      <c r="H123">
        <v>4143376</v>
      </c>
      <c r="I123">
        <v>8</v>
      </c>
      <c r="J123">
        <v>16896</v>
      </c>
      <c r="K123">
        <v>3667952</v>
      </c>
      <c r="L123">
        <v>90364</v>
      </c>
      <c r="M123">
        <v>1350228</v>
      </c>
      <c r="N123">
        <v>1077952832</v>
      </c>
      <c r="O123">
        <v>22792</v>
      </c>
      <c r="P123">
        <v>2199</v>
      </c>
      <c r="Q123">
        <v>0</v>
      </c>
      <c r="R123">
        <v>1</v>
      </c>
      <c r="S123">
        <v>10</v>
      </c>
      <c r="T123">
        <v>76</v>
      </c>
      <c r="U123">
        <v>12925</v>
      </c>
      <c r="V123">
        <v>90648</v>
      </c>
    </row>
    <row r="124" spans="1:22" x14ac:dyDescent="0.2">
      <c r="A124">
        <v>90</v>
      </c>
      <c r="B124">
        <v>2756</v>
      </c>
      <c r="C124" t="s">
        <v>50</v>
      </c>
      <c r="D124">
        <v>128</v>
      </c>
      <c r="E124">
        <v>9.5</v>
      </c>
      <c r="F124">
        <v>54725904</v>
      </c>
      <c r="G124">
        <v>50581984</v>
      </c>
      <c r="H124">
        <v>4143920</v>
      </c>
      <c r="I124">
        <v>8</v>
      </c>
      <c r="J124">
        <v>17304</v>
      </c>
      <c r="K124">
        <v>3667952</v>
      </c>
      <c r="L124">
        <v>100736</v>
      </c>
      <c r="M124">
        <v>1361152</v>
      </c>
      <c r="N124">
        <v>1077952832</v>
      </c>
      <c r="O124">
        <v>23092</v>
      </c>
      <c r="P124">
        <v>2218</v>
      </c>
      <c r="Q124">
        <v>0</v>
      </c>
      <c r="R124">
        <v>1</v>
      </c>
      <c r="S124">
        <v>10</v>
      </c>
      <c r="T124">
        <v>76</v>
      </c>
      <c r="U124">
        <v>12925</v>
      </c>
      <c r="V124">
        <v>88346</v>
      </c>
    </row>
    <row r="125" spans="1:22" x14ac:dyDescent="0.2">
      <c r="A125">
        <v>91</v>
      </c>
      <c r="B125">
        <v>2858</v>
      </c>
      <c r="C125" t="s">
        <v>51</v>
      </c>
      <c r="D125">
        <v>140</v>
      </c>
      <c r="E125">
        <v>9.8000000000000007</v>
      </c>
      <c r="F125">
        <v>54725904</v>
      </c>
      <c r="G125">
        <v>50581712</v>
      </c>
      <c r="H125">
        <v>4144192</v>
      </c>
      <c r="I125">
        <v>8</v>
      </c>
      <c r="J125">
        <v>17576</v>
      </c>
      <c r="K125">
        <v>3667952</v>
      </c>
      <c r="L125">
        <v>88196</v>
      </c>
      <c r="M125">
        <v>1349228</v>
      </c>
      <c r="N125">
        <v>1077952832</v>
      </c>
      <c r="O125">
        <v>23398</v>
      </c>
      <c r="P125">
        <v>2238</v>
      </c>
      <c r="Q125">
        <v>0</v>
      </c>
      <c r="R125">
        <v>1</v>
      </c>
      <c r="S125">
        <v>10</v>
      </c>
      <c r="T125">
        <v>76</v>
      </c>
      <c r="U125">
        <v>12925</v>
      </c>
      <c r="V125">
        <v>90683</v>
      </c>
    </row>
    <row r="126" spans="1:22" x14ac:dyDescent="0.2">
      <c r="A126">
        <v>92</v>
      </c>
      <c r="B126">
        <v>2788</v>
      </c>
      <c r="C126" t="s">
        <v>51</v>
      </c>
      <c r="D126">
        <v>100</v>
      </c>
      <c r="E126">
        <v>9.3000000000000007</v>
      </c>
      <c r="F126">
        <v>54725904</v>
      </c>
      <c r="G126">
        <v>50581712</v>
      </c>
      <c r="H126">
        <v>4144192</v>
      </c>
      <c r="I126">
        <v>8</v>
      </c>
      <c r="J126">
        <v>17576</v>
      </c>
      <c r="K126">
        <v>3667952</v>
      </c>
      <c r="L126">
        <v>103936</v>
      </c>
      <c r="M126">
        <v>1365056</v>
      </c>
      <c r="N126">
        <v>1077952832</v>
      </c>
      <c r="O126">
        <v>23688</v>
      </c>
      <c r="P126">
        <v>2254</v>
      </c>
      <c r="Q126">
        <v>0</v>
      </c>
      <c r="R126">
        <v>1</v>
      </c>
      <c r="S126">
        <v>10</v>
      </c>
      <c r="T126">
        <v>76</v>
      </c>
      <c r="U126">
        <v>12925</v>
      </c>
      <c r="V126">
        <v>86093</v>
      </c>
    </row>
    <row r="127" spans="1:22" x14ac:dyDescent="0.2">
      <c r="A127">
        <v>93</v>
      </c>
      <c r="B127">
        <v>2792</v>
      </c>
      <c r="C127" t="s">
        <v>51</v>
      </c>
      <c r="D127">
        <v>93.7</v>
      </c>
      <c r="E127">
        <v>9.3000000000000007</v>
      </c>
      <c r="F127">
        <v>54725904</v>
      </c>
      <c r="G127">
        <v>50581712</v>
      </c>
      <c r="H127">
        <v>4144192</v>
      </c>
      <c r="I127">
        <v>8</v>
      </c>
      <c r="J127">
        <v>17576</v>
      </c>
      <c r="K127">
        <v>3667952</v>
      </c>
      <c r="L127">
        <v>105356</v>
      </c>
      <c r="M127">
        <v>1366476</v>
      </c>
      <c r="N127">
        <v>1077952832</v>
      </c>
      <c r="O127">
        <v>23934</v>
      </c>
      <c r="P127">
        <v>2273</v>
      </c>
      <c r="Q127">
        <v>0</v>
      </c>
      <c r="R127">
        <v>1</v>
      </c>
      <c r="S127">
        <v>10</v>
      </c>
      <c r="T127">
        <v>76</v>
      </c>
      <c r="U127">
        <v>12925</v>
      </c>
      <c r="V127">
        <v>86488</v>
      </c>
    </row>
    <row r="128" spans="1:22" x14ac:dyDescent="0.2">
      <c r="A128">
        <v>94</v>
      </c>
      <c r="B128">
        <v>2778</v>
      </c>
      <c r="C128" t="s">
        <v>51</v>
      </c>
      <c r="D128">
        <v>100</v>
      </c>
      <c r="E128">
        <v>9.4</v>
      </c>
      <c r="F128">
        <v>54725904</v>
      </c>
      <c r="G128">
        <v>50581712</v>
      </c>
      <c r="H128">
        <v>4144192</v>
      </c>
      <c r="I128">
        <v>8</v>
      </c>
      <c r="J128">
        <v>17576</v>
      </c>
      <c r="K128">
        <v>3667952</v>
      </c>
      <c r="L128">
        <v>103768</v>
      </c>
      <c r="M128">
        <v>1364896</v>
      </c>
      <c r="N128">
        <v>1077952832</v>
      </c>
      <c r="O128">
        <v>24179</v>
      </c>
      <c r="P128">
        <v>2299</v>
      </c>
      <c r="Q128">
        <v>0</v>
      </c>
      <c r="R128">
        <v>1</v>
      </c>
      <c r="S128">
        <v>10</v>
      </c>
      <c r="T128">
        <v>76</v>
      </c>
      <c r="U128">
        <v>12925</v>
      </c>
      <c r="V128">
        <v>86516</v>
      </c>
    </row>
    <row r="129" spans="1:22" x14ac:dyDescent="0.2">
      <c r="A129">
        <v>95</v>
      </c>
      <c r="B129">
        <v>2778</v>
      </c>
      <c r="C129" t="s">
        <v>51</v>
      </c>
      <c r="D129">
        <v>100</v>
      </c>
      <c r="E129">
        <v>9.4</v>
      </c>
      <c r="F129">
        <v>54725904</v>
      </c>
      <c r="G129">
        <v>50581712</v>
      </c>
      <c r="H129">
        <v>4144192</v>
      </c>
      <c r="I129">
        <v>8</v>
      </c>
      <c r="J129">
        <v>17576</v>
      </c>
      <c r="K129">
        <v>3667952</v>
      </c>
      <c r="L129">
        <v>103060</v>
      </c>
      <c r="M129">
        <v>1364188</v>
      </c>
      <c r="N129">
        <v>1077952832</v>
      </c>
      <c r="O129">
        <v>24435</v>
      </c>
      <c r="P129">
        <v>2320</v>
      </c>
      <c r="Q129">
        <v>0</v>
      </c>
      <c r="R129">
        <v>1</v>
      </c>
      <c r="S129">
        <v>10</v>
      </c>
      <c r="T129">
        <v>76</v>
      </c>
      <c r="U129">
        <v>12925</v>
      </c>
      <c r="V129">
        <v>86601</v>
      </c>
    </row>
    <row r="130" spans="1:22" x14ac:dyDescent="0.2">
      <c r="A130">
        <v>96</v>
      </c>
      <c r="B130">
        <v>2779</v>
      </c>
      <c r="C130" t="s">
        <v>51</v>
      </c>
      <c r="D130">
        <v>93.7</v>
      </c>
      <c r="E130">
        <v>9.4</v>
      </c>
      <c r="F130">
        <v>54725904</v>
      </c>
      <c r="G130">
        <v>50581708</v>
      </c>
      <c r="H130">
        <v>4144196</v>
      </c>
      <c r="I130">
        <v>8</v>
      </c>
      <c r="J130">
        <v>17576</v>
      </c>
      <c r="K130">
        <v>3667952</v>
      </c>
      <c r="L130">
        <v>100540</v>
      </c>
      <c r="M130">
        <v>1361668</v>
      </c>
      <c r="N130">
        <v>1077952832</v>
      </c>
      <c r="O130">
        <v>24694</v>
      </c>
      <c r="P130">
        <v>2345</v>
      </c>
      <c r="Q130">
        <v>0</v>
      </c>
      <c r="R130">
        <v>1</v>
      </c>
      <c r="S130">
        <v>10</v>
      </c>
      <c r="T130">
        <v>76</v>
      </c>
      <c r="U130">
        <v>12925</v>
      </c>
      <c r="V130">
        <v>87022</v>
      </c>
    </row>
    <row r="131" spans="1:22" x14ac:dyDescent="0.2">
      <c r="A131">
        <v>97</v>
      </c>
      <c r="B131">
        <v>2814</v>
      </c>
      <c r="C131" t="s">
        <v>51</v>
      </c>
      <c r="D131">
        <v>84.3</v>
      </c>
      <c r="E131">
        <v>9.5</v>
      </c>
      <c r="F131">
        <v>54725904</v>
      </c>
      <c r="G131">
        <v>50581708</v>
      </c>
      <c r="H131">
        <v>4144196</v>
      </c>
      <c r="I131">
        <v>8</v>
      </c>
      <c r="J131">
        <v>17576</v>
      </c>
      <c r="K131">
        <v>3667952</v>
      </c>
      <c r="L131">
        <v>101820</v>
      </c>
      <c r="M131">
        <v>1362952</v>
      </c>
      <c r="N131">
        <v>1077952832</v>
      </c>
      <c r="O131">
        <v>24961</v>
      </c>
      <c r="P131">
        <v>2359</v>
      </c>
      <c r="Q131">
        <v>0</v>
      </c>
      <c r="R131">
        <v>1</v>
      </c>
      <c r="S131">
        <v>10</v>
      </c>
      <c r="T131">
        <v>76</v>
      </c>
      <c r="U131">
        <v>12925</v>
      </c>
      <c r="V131">
        <v>87348</v>
      </c>
    </row>
    <row r="132" spans="1:22" x14ac:dyDescent="0.2">
      <c r="A132">
        <v>98</v>
      </c>
      <c r="B132">
        <v>2787</v>
      </c>
      <c r="C132" t="s">
        <v>51</v>
      </c>
      <c r="D132">
        <v>96.8</v>
      </c>
      <c r="E132">
        <v>9.5</v>
      </c>
      <c r="F132">
        <v>54725904</v>
      </c>
      <c r="G132">
        <v>50581704</v>
      </c>
      <c r="H132">
        <v>4144200</v>
      </c>
      <c r="I132">
        <v>8</v>
      </c>
      <c r="J132">
        <v>17576</v>
      </c>
      <c r="K132">
        <v>3667952</v>
      </c>
      <c r="L132">
        <v>102100</v>
      </c>
      <c r="M132">
        <v>1363244</v>
      </c>
      <c r="N132">
        <v>1077952832</v>
      </c>
      <c r="O132">
        <v>25216</v>
      </c>
      <c r="P132">
        <v>2382</v>
      </c>
      <c r="Q132">
        <v>0</v>
      </c>
      <c r="R132">
        <v>1</v>
      </c>
      <c r="S132">
        <v>10</v>
      </c>
      <c r="T132">
        <v>76</v>
      </c>
      <c r="U132">
        <v>12925</v>
      </c>
      <c r="V132">
        <v>87370</v>
      </c>
    </row>
    <row r="133" spans="1:22" x14ac:dyDescent="0.2">
      <c r="A133">
        <v>99</v>
      </c>
      <c r="B133">
        <v>2797</v>
      </c>
      <c r="C133" t="s">
        <v>51</v>
      </c>
      <c r="D133">
        <v>87.5</v>
      </c>
      <c r="E133">
        <v>9.5</v>
      </c>
      <c r="F133">
        <v>54725904</v>
      </c>
      <c r="G133">
        <v>50581704</v>
      </c>
      <c r="H133">
        <v>4144200</v>
      </c>
      <c r="I133">
        <v>8</v>
      </c>
      <c r="J133">
        <v>17576</v>
      </c>
      <c r="K133">
        <v>3667952</v>
      </c>
      <c r="L133">
        <v>101592</v>
      </c>
      <c r="M133">
        <v>1362736</v>
      </c>
      <c r="N133">
        <v>1077952832</v>
      </c>
      <c r="O133">
        <v>25465</v>
      </c>
      <c r="P133">
        <v>2410</v>
      </c>
      <c r="Q133">
        <v>0</v>
      </c>
      <c r="R133">
        <v>1</v>
      </c>
      <c r="S133">
        <v>10</v>
      </c>
      <c r="T133">
        <v>76</v>
      </c>
      <c r="U133">
        <v>12925</v>
      </c>
      <c r="V133">
        <v>87180</v>
      </c>
    </row>
    <row r="134" spans="1:22" x14ac:dyDescent="0.2">
      <c r="A134">
        <v>100</v>
      </c>
      <c r="B134">
        <v>2778</v>
      </c>
      <c r="C134" t="s">
        <v>51</v>
      </c>
      <c r="D134">
        <v>140</v>
      </c>
      <c r="E134">
        <v>9.5</v>
      </c>
      <c r="F134">
        <v>54725904</v>
      </c>
      <c r="G134">
        <v>50581704</v>
      </c>
      <c r="H134">
        <v>4144200</v>
      </c>
      <c r="I134">
        <v>8</v>
      </c>
      <c r="J134">
        <v>17576</v>
      </c>
      <c r="K134">
        <v>3667952</v>
      </c>
      <c r="L134">
        <v>82404</v>
      </c>
      <c r="M134">
        <v>1341164</v>
      </c>
      <c r="N134">
        <v>1077952832</v>
      </c>
      <c r="O134">
        <v>25742</v>
      </c>
      <c r="P134">
        <v>2434</v>
      </c>
      <c r="Q134">
        <v>0</v>
      </c>
      <c r="R134">
        <v>1</v>
      </c>
      <c r="S134">
        <v>10</v>
      </c>
      <c r="T134">
        <v>76</v>
      </c>
      <c r="U134">
        <v>12925</v>
      </c>
      <c r="V134">
        <v>87605</v>
      </c>
    </row>
    <row r="135" spans="1:22" x14ac:dyDescent="0.2">
      <c r="A135">
        <v>101</v>
      </c>
      <c r="B135">
        <v>2791</v>
      </c>
      <c r="C135" t="s">
        <v>51</v>
      </c>
      <c r="D135">
        <v>96.8</v>
      </c>
      <c r="E135">
        <v>9.6</v>
      </c>
      <c r="F135">
        <v>54725904</v>
      </c>
      <c r="G135">
        <v>50581704</v>
      </c>
      <c r="H135">
        <v>4144200</v>
      </c>
      <c r="I135">
        <v>8</v>
      </c>
      <c r="J135">
        <v>17576</v>
      </c>
      <c r="K135">
        <v>3667952</v>
      </c>
      <c r="L135">
        <v>109596</v>
      </c>
      <c r="M135">
        <v>1363428</v>
      </c>
      <c r="N135">
        <v>1077952832</v>
      </c>
      <c r="O135">
        <v>26006</v>
      </c>
      <c r="P135">
        <v>2457</v>
      </c>
      <c r="Q135">
        <v>0</v>
      </c>
      <c r="R135">
        <v>1</v>
      </c>
      <c r="S135">
        <v>10</v>
      </c>
      <c r="T135">
        <v>76</v>
      </c>
      <c r="U135">
        <v>12925</v>
      </c>
      <c r="V135">
        <v>88064</v>
      </c>
    </row>
    <row r="136" spans="1:22" x14ac:dyDescent="0.2">
      <c r="A136">
        <v>102</v>
      </c>
      <c r="B136">
        <v>2776</v>
      </c>
      <c r="C136" t="s">
        <v>51</v>
      </c>
      <c r="D136">
        <v>100</v>
      </c>
      <c r="E136">
        <v>9.5</v>
      </c>
      <c r="F136">
        <v>54725904</v>
      </c>
      <c r="G136">
        <v>50581704</v>
      </c>
      <c r="H136">
        <v>4144200</v>
      </c>
      <c r="I136">
        <v>8</v>
      </c>
      <c r="J136">
        <v>17576</v>
      </c>
      <c r="K136">
        <v>3667952</v>
      </c>
      <c r="L136">
        <v>110464</v>
      </c>
      <c r="M136">
        <v>1364296</v>
      </c>
      <c r="N136">
        <v>1077952832</v>
      </c>
      <c r="O136">
        <v>26271</v>
      </c>
      <c r="P136">
        <v>2472</v>
      </c>
      <c r="Q136">
        <v>0</v>
      </c>
      <c r="R136">
        <v>1</v>
      </c>
      <c r="S136">
        <v>10</v>
      </c>
      <c r="T136">
        <v>76</v>
      </c>
      <c r="U136">
        <v>12925</v>
      </c>
      <c r="V136">
        <v>88172</v>
      </c>
    </row>
    <row r="137" spans="1:22" x14ac:dyDescent="0.2">
      <c r="A137">
        <v>103</v>
      </c>
      <c r="B137">
        <v>2793</v>
      </c>
      <c r="C137" t="s">
        <v>51</v>
      </c>
      <c r="D137">
        <v>96.8</v>
      </c>
      <c r="E137">
        <v>9.6</v>
      </c>
      <c r="F137">
        <v>54725904</v>
      </c>
      <c r="G137">
        <v>50581704</v>
      </c>
      <c r="H137">
        <v>4144200</v>
      </c>
      <c r="I137">
        <v>8</v>
      </c>
      <c r="J137">
        <v>17576</v>
      </c>
      <c r="K137">
        <v>3667952</v>
      </c>
      <c r="L137">
        <v>109088</v>
      </c>
      <c r="M137">
        <v>1362920</v>
      </c>
      <c r="N137">
        <v>1077952832</v>
      </c>
      <c r="O137">
        <v>26529</v>
      </c>
      <c r="P137">
        <v>2494</v>
      </c>
      <c r="Q137">
        <v>0</v>
      </c>
      <c r="R137">
        <v>1</v>
      </c>
      <c r="S137">
        <v>10</v>
      </c>
      <c r="T137">
        <v>76</v>
      </c>
      <c r="U137">
        <v>12925</v>
      </c>
      <c r="V137">
        <v>88130</v>
      </c>
    </row>
    <row r="138" spans="1:22" x14ac:dyDescent="0.2">
      <c r="A138">
        <v>104</v>
      </c>
      <c r="B138">
        <v>2780</v>
      </c>
      <c r="C138" t="s">
        <v>51</v>
      </c>
      <c r="D138">
        <v>93.7</v>
      </c>
      <c r="E138">
        <v>9.5</v>
      </c>
      <c r="F138">
        <v>54725904</v>
      </c>
      <c r="G138">
        <v>50581704</v>
      </c>
      <c r="H138">
        <v>4144200</v>
      </c>
      <c r="I138">
        <v>8</v>
      </c>
      <c r="J138">
        <v>17576</v>
      </c>
      <c r="K138">
        <v>3667952</v>
      </c>
      <c r="L138">
        <v>109836</v>
      </c>
      <c r="M138">
        <v>1363668</v>
      </c>
      <c r="N138">
        <v>1077952832</v>
      </c>
      <c r="O138">
        <v>26797</v>
      </c>
      <c r="P138">
        <v>2519</v>
      </c>
      <c r="Q138">
        <v>0</v>
      </c>
      <c r="R138">
        <v>1</v>
      </c>
      <c r="S138">
        <v>10</v>
      </c>
      <c r="T138">
        <v>76</v>
      </c>
      <c r="U138">
        <v>12925</v>
      </c>
      <c r="V138">
        <v>87992</v>
      </c>
    </row>
    <row r="139" spans="1:22" x14ac:dyDescent="0.2">
      <c r="A139">
        <v>105</v>
      </c>
      <c r="B139">
        <v>2735</v>
      </c>
      <c r="C139" t="s">
        <v>51</v>
      </c>
      <c r="D139">
        <v>96.8</v>
      </c>
      <c r="E139">
        <v>9.5</v>
      </c>
      <c r="F139">
        <v>54725904</v>
      </c>
      <c r="G139">
        <v>50581704</v>
      </c>
      <c r="H139">
        <v>4144200</v>
      </c>
      <c r="I139">
        <v>8</v>
      </c>
      <c r="J139">
        <v>17576</v>
      </c>
      <c r="K139">
        <v>3667952</v>
      </c>
      <c r="L139">
        <v>109860</v>
      </c>
      <c r="M139">
        <v>1363692</v>
      </c>
      <c r="N139">
        <v>1077952832</v>
      </c>
      <c r="O139">
        <v>27044</v>
      </c>
      <c r="P139">
        <v>2546</v>
      </c>
      <c r="Q139">
        <v>0</v>
      </c>
      <c r="R139">
        <v>1</v>
      </c>
      <c r="S139">
        <v>10</v>
      </c>
      <c r="T139">
        <v>76</v>
      </c>
      <c r="U139">
        <v>12925</v>
      </c>
      <c r="V139">
        <v>87829</v>
      </c>
    </row>
    <row r="140" spans="1:22" x14ac:dyDescent="0.2">
      <c r="A140">
        <v>106</v>
      </c>
      <c r="B140">
        <v>2742</v>
      </c>
      <c r="C140" t="s">
        <v>51</v>
      </c>
      <c r="D140">
        <v>93.7</v>
      </c>
      <c r="E140">
        <v>9.6</v>
      </c>
      <c r="F140">
        <v>54725904</v>
      </c>
      <c r="G140">
        <v>50581704</v>
      </c>
      <c r="H140">
        <v>4144200</v>
      </c>
      <c r="I140">
        <v>8</v>
      </c>
      <c r="J140">
        <v>17576</v>
      </c>
      <c r="K140">
        <v>3667952</v>
      </c>
      <c r="L140">
        <v>108132</v>
      </c>
      <c r="M140">
        <v>1361968</v>
      </c>
      <c r="N140">
        <v>1077952832</v>
      </c>
      <c r="O140">
        <v>27299</v>
      </c>
      <c r="P140">
        <v>2574</v>
      </c>
      <c r="Q140">
        <v>0</v>
      </c>
      <c r="R140">
        <v>1</v>
      </c>
      <c r="S140">
        <v>10</v>
      </c>
      <c r="T140">
        <v>76</v>
      </c>
      <c r="U140">
        <v>12925</v>
      </c>
      <c r="V140">
        <v>88276</v>
      </c>
    </row>
    <row r="141" spans="1:22" x14ac:dyDescent="0.2">
      <c r="A141">
        <v>107</v>
      </c>
      <c r="B141">
        <v>2759</v>
      </c>
      <c r="C141" t="s">
        <v>51</v>
      </c>
      <c r="D141">
        <v>93.7</v>
      </c>
      <c r="E141">
        <v>9.6</v>
      </c>
      <c r="F141">
        <v>54725904</v>
      </c>
      <c r="G141">
        <v>50581704</v>
      </c>
      <c r="H141">
        <v>4144200</v>
      </c>
      <c r="I141">
        <v>8</v>
      </c>
      <c r="J141">
        <v>17576</v>
      </c>
      <c r="K141">
        <v>3667952</v>
      </c>
      <c r="L141">
        <v>106824</v>
      </c>
      <c r="M141">
        <v>1360660</v>
      </c>
      <c r="N141">
        <v>1077952832</v>
      </c>
      <c r="O141">
        <v>27537</v>
      </c>
      <c r="P141">
        <v>2602</v>
      </c>
      <c r="Q141">
        <v>0</v>
      </c>
      <c r="R141">
        <v>1</v>
      </c>
      <c r="S141">
        <v>10</v>
      </c>
      <c r="T141">
        <v>76</v>
      </c>
      <c r="U141">
        <v>12925</v>
      </c>
      <c r="V141">
        <v>88272</v>
      </c>
    </row>
    <row r="142" spans="1:22" x14ac:dyDescent="0.2">
      <c r="A142">
        <v>108</v>
      </c>
      <c r="B142">
        <v>2770</v>
      </c>
      <c r="C142" t="s">
        <v>51</v>
      </c>
      <c r="D142">
        <v>100</v>
      </c>
      <c r="E142">
        <v>9.6</v>
      </c>
      <c r="F142">
        <v>54725904</v>
      </c>
      <c r="G142">
        <v>50581704</v>
      </c>
      <c r="H142">
        <v>4144200</v>
      </c>
      <c r="I142">
        <v>8</v>
      </c>
      <c r="J142">
        <v>17576</v>
      </c>
      <c r="K142">
        <v>3667952</v>
      </c>
      <c r="L142">
        <v>126544</v>
      </c>
      <c r="M142">
        <v>1380380</v>
      </c>
      <c r="N142">
        <v>1077952832</v>
      </c>
      <c r="O142">
        <v>27775</v>
      </c>
      <c r="P142">
        <v>2620</v>
      </c>
      <c r="Q142">
        <v>0</v>
      </c>
      <c r="R142">
        <v>1</v>
      </c>
      <c r="S142">
        <v>10</v>
      </c>
      <c r="T142">
        <v>76</v>
      </c>
      <c r="U142">
        <v>12925</v>
      </c>
      <c r="V142">
        <v>88426</v>
      </c>
    </row>
    <row r="143" spans="1:22" x14ac:dyDescent="0.2">
      <c r="A143">
        <v>109</v>
      </c>
      <c r="B143">
        <v>2777</v>
      </c>
      <c r="C143" t="s">
        <v>51</v>
      </c>
      <c r="D143">
        <v>93.7</v>
      </c>
      <c r="E143">
        <v>9.6</v>
      </c>
      <c r="F143">
        <v>54725904</v>
      </c>
      <c r="G143">
        <v>50581704</v>
      </c>
      <c r="H143">
        <v>4144200</v>
      </c>
      <c r="I143">
        <v>8</v>
      </c>
      <c r="J143">
        <v>17576</v>
      </c>
      <c r="K143">
        <v>3667952</v>
      </c>
      <c r="L143">
        <v>125944</v>
      </c>
      <c r="M143">
        <v>1379796</v>
      </c>
      <c r="N143">
        <v>1077952832</v>
      </c>
      <c r="O143">
        <v>28007</v>
      </c>
      <c r="P143">
        <v>2646</v>
      </c>
      <c r="Q143">
        <v>0</v>
      </c>
      <c r="R143">
        <v>1</v>
      </c>
      <c r="S143">
        <v>10</v>
      </c>
      <c r="T143">
        <v>76</v>
      </c>
      <c r="U143">
        <v>12925</v>
      </c>
      <c r="V143">
        <v>88638</v>
      </c>
    </row>
    <row r="144" spans="1:22" x14ac:dyDescent="0.2">
      <c r="A144">
        <v>110</v>
      </c>
      <c r="B144">
        <v>2768</v>
      </c>
      <c r="C144" t="s">
        <v>51</v>
      </c>
      <c r="D144">
        <v>90.6</v>
      </c>
      <c r="E144">
        <v>9.6999999999999993</v>
      </c>
      <c r="F144">
        <v>54725904</v>
      </c>
      <c r="G144">
        <v>50581704</v>
      </c>
      <c r="H144">
        <v>4144200</v>
      </c>
      <c r="I144">
        <v>8</v>
      </c>
      <c r="J144">
        <v>17576</v>
      </c>
      <c r="K144">
        <v>3667952</v>
      </c>
      <c r="L144">
        <v>125516</v>
      </c>
      <c r="M144">
        <v>1379392</v>
      </c>
      <c r="N144">
        <v>1077952832</v>
      </c>
      <c r="O144">
        <v>28267</v>
      </c>
      <c r="P144">
        <v>2665</v>
      </c>
      <c r="Q144">
        <v>0</v>
      </c>
      <c r="R144">
        <v>1</v>
      </c>
      <c r="S144">
        <v>10</v>
      </c>
      <c r="T144">
        <v>76</v>
      </c>
      <c r="U144">
        <v>12925</v>
      </c>
      <c r="V144">
        <v>89013</v>
      </c>
    </row>
    <row r="145" spans="1:22" x14ac:dyDescent="0.2">
      <c r="A145">
        <v>111</v>
      </c>
      <c r="B145">
        <v>2744</v>
      </c>
      <c r="C145" t="s">
        <v>51</v>
      </c>
      <c r="D145">
        <v>100</v>
      </c>
      <c r="E145">
        <v>9.6</v>
      </c>
      <c r="F145">
        <v>54725904</v>
      </c>
      <c r="G145">
        <v>50581704</v>
      </c>
      <c r="H145">
        <v>4144200</v>
      </c>
      <c r="I145">
        <v>8</v>
      </c>
      <c r="J145">
        <v>17576</v>
      </c>
      <c r="K145">
        <v>3667952</v>
      </c>
      <c r="L145">
        <v>123896</v>
      </c>
      <c r="M145">
        <v>1377764</v>
      </c>
      <c r="N145">
        <v>1077952832</v>
      </c>
      <c r="O145">
        <v>28503</v>
      </c>
      <c r="P145">
        <v>2689</v>
      </c>
      <c r="Q145">
        <v>0</v>
      </c>
      <c r="R145">
        <v>1</v>
      </c>
      <c r="S145">
        <v>10</v>
      </c>
      <c r="T145">
        <v>76</v>
      </c>
      <c r="U145">
        <v>12925</v>
      </c>
      <c r="V145">
        <v>88729</v>
      </c>
    </row>
    <row r="146" spans="1:22" x14ac:dyDescent="0.2">
      <c r="A146">
        <v>112</v>
      </c>
      <c r="B146">
        <v>2780</v>
      </c>
      <c r="C146" t="s">
        <v>51</v>
      </c>
      <c r="D146">
        <v>93.7</v>
      </c>
      <c r="E146">
        <v>9.6</v>
      </c>
      <c r="F146">
        <v>54725904</v>
      </c>
      <c r="G146">
        <v>50581704</v>
      </c>
      <c r="H146">
        <v>4144200</v>
      </c>
      <c r="I146">
        <v>8</v>
      </c>
      <c r="J146">
        <v>17576</v>
      </c>
      <c r="K146">
        <v>3667952</v>
      </c>
      <c r="L146">
        <v>122088</v>
      </c>
      <c r="M146">
        <v>1375964</v>
      </c>
      <c r="N146">
        <v>1077952832</v>
      </c>
      <c r="O146">
        <v>28746</v>
      </c>
      <c r="P146">
        <v>2709</v>
      </c>
      <c r="Q146">
        <v>0</v>
      </c>
      <c r="R146">
        <v>1</v>
      </c>
      <c r="S146">
        <v>10</v>
      </c>
      <c r="T146">
        <v>76</v>
      </c>
      <c r="U146">
        <v>12925</v>
      </c>
      <c r="V146">
        <v>88655</v>
      </c>
    </row>
    <row r="147" spans="1:22" x14ac:dyDescent="0.2">
      <c r="A147">
        <v>113</v>
      </c>
      <c r="B147">
        <v>2753</v>
      </c>
      <c r="C147" t="s">
        <v>51</v>
      </c>
      <c r="D147">
        <v>103</v>
      </c>
      <c r="E147">
        <v>9.6</v>
      </c>
      <c r="F147">
        <v>54725904</v>
      </c>
      <c r="G147">
        <v>50581704</v>
      </c>
      <c r="H147">
        <v>4144200</v>
      </c>
      <c r="I147">
        <v>8</v>
      </c>
      <c r="J147">
        <v>17576</v>
      </c>
      <c r="K147">
        <v>3667952</v>
      </c>
      <c r="L147">
        <v>122132</v>
      </c>
      <c r="M147">
        <v>1376008</v>
      </c>
      <c r="N147">
        <v>1077952832</v>
      </c>
      <c r="O147">
        <v>28988</v>
      </c>
      <c r="P147">
        <v>2733</v>
      </c>
      <c r="Q147">
        <v>0</v>
      </c>
      <c r="R147">
        <v>1</v>
      </c>
      <c r="S147">
        <v>10</v>
      </c>
      <c r="T147">
        <v>76</v>
      </c>
      <c r="U147">
        <v>12925</v>
      </c>
      <c r="V147">
        <v>89444</v>
      </c>
    </row>
    <row r="148" spans="1:22" x14ac:dyDescent="0.2">
      <c r="A148">
        <v>114</v>
      </c>
      <c r="B148">
        <v>2780</v>
      </c>
      <c r="C148" t="s">
        <v>51</v>
      </c>
      <c r="D148">
        <v>93.7</v>
      </c>
      <c r="E148">
        <v>9.6999999999999993</v>
      </c>
      <c r="F148">
        <v>54725904</v>
      </c>
      <c r="G148">
        <v>50581704</v>
      </c>
      <c r="H148">
        <v>4144200</v>
      </c>
      <c r="I148">
        <v>8</v>
      </c>
      <c r="J148">
        <v>17576</v>
      </c>
      <c r="K148">
        <v>3667952</v>
      </c>
      <c r="L148">
        <v>119472</v>
      </c>
      <c r="M148">
        <v>1373348</v>
      </c>
      <c r="N148">
        <v>1077952832</v>
      </c>
      <c r="O148">
        <v>29232</v>
      </c>
      <c r="P148">
        <v>2761</v>
      </c>
      <c r="Q148">
        <v>0</v>
      </c>
      <c r="R148">
        <v>1</v>
      </c>
      <c r="S148">
        <v>10</v>
      </c>
      <c r="T148">
        <v>76</v>
      </c>
      <c r="U148">
        <v>12925</v>
      </c>
      <c r="V148">
        <v>89578</v>
      </c>
    </row>
    <row r="149" spans="1:22" x14ac:dyDescent="0.2">
      <c r="A149">
        <v>115</v>
      </c>
      <c r="B149">
        <v>2789</v>
      </c>
      <c r="C149" t="s">
        <v>51</v>
      </c>
      <c r="D149">
        <v>96.7</v>
      </c>
      <c r="E149">
        <v>9.6999999999999993</v>
      </c>
      <c r="F149">
        <v>54725904</v>
      </c>
      <c r="G149">
        <v>50581704</v>
      </c>
      <c r="H149">
        <v>4144200</v>
      </c>
      <c r="I149">
        <v>8</v>
      </c>
      <c r="J149">
        <v>17576</v>
      </c>
      <c r="K149">
        <v>3667952</v>
      </c>
      <c r="L149">
        <v>120260</v>
      </c>
      <c r="M149">
        <v>1374136</v>
      </c>
      <c r="N149">
        <v>1077952832</v>
      </c>
      <c r="O149">
        <v>29471</v>
      </c>
      <c r="P149">
        <v>2788</v>
      </c>
      <c r="Q149">
        <v>0</v>
      </c>
      <c r="R149">
        <v>1</v>
      </c>
      <c r="S149">
        <v>10</v>
      </c>
      <c r="T149">
        <v>76</v>
      </c>
      <c r="U149">
        <v>12925</v>
      </c>
      <c r="V149">
        <v>89466</v>
      </c>
    </row>
    <row r="150" spans="1:22" x14ac:dyDescent="0.2">
      <c r="A150">
        <v>116</v>
      </c>
      <c r="B150">
        <v>2802</v>
      </c>
      <c r="C150" t="s">
        <v>51</v>
      </c>
      <c r="D150">
        <v>90.9</v>
      </c>
      <c r="E150">
        <v>9.6999999999999993</v>
      </c>
      <c r="F150">
        <v>54725904</v>
      </c>
      <c r="G150">
        <v>50581704</v>
      </c>
      <c r="H150">
        <v>4144200</v>
      </c>
      <c r="I150">
        <v>8</v>
      </c>
      <c r="J150">
        <v>17576</v>
      </c>
      <c r="K150">
        <v>3667952</v>
      </c>
      <c r="L150">
        <v>119124</v>
      </c>
      <c r="M150">
        <v>1373000</v>
      </c>
      <c r="N150">
        <v>1077952832</v>
      </c>
      <c r="O150">
        <v>29723</v>
      </c>
      <c r="P150">
        <v>2809</v>
      </c>
      <c r="Q150">
        <v>0</v>
      </c>
      <c r="R150">
        <v>1</v>
      </c>
      <c r="S150">
        <v>10</v>
      </c>
      <c r="T150">
        <v>76</v>
      </c>
      <c r="U150">
        <v>12925</v>
      </c>
      <c r="V150">
        <v>89252</v>
      </c>
    </row>
    <row r="151" spans="1:22" x14ac:dyDescent="0.2">
      <c r="A151">
        <v>117</v>
      </c>
      <c r="B151">
        <v>2806</v>
      </c>
      <c r="C151" t="s">
        <v>51</v>
      </c>
      <c r="D151">
        <v>90.9</v>
      </c>
      <c r="E151">
        <v>9.6</v>
      </c>
      <c r="F151">
        <v>54725904</v>
      </c>
      <c r="G151">
        <v>50581704</v>
      </c>
      <c r="H151">
        <v>4144200</v>
      </c>
      <c r="I151">
        <v>8</v>
      </c>
      <c r="J151">
        <v>17576</v>
      </c>
      <c r="K151">
        <v>3667952</v>
      </c>
      <c r="L151">
        <v>123988</v>
      </c>
      <c r="M151">
        <v>1377864</v>
      </c>
      <c r="N151">
        <v>1077952832</v>
      </c>
      <c r="O151">
        <v>29975</v>
      </c>
      <c r="P151">
        <v>2831</v>
      </c>
      <c r="Q151">
        <v>0</v>
      </c>
      <c r="R151">
        <v>1</v>
      </c>
      <c r="S151">
        <v>10</v>
      </c>
      <c r="T151">
        <v>76</v>
      </c>
      <c r="U151">
        <v>12925</v>
      </c>
      <c r="V151">
        <v>88388</v>
      </c>
    </row>
    <row r="152" spans="1:22" x14ac:dyDescent="0.2">
      <c r="A152">
        <v>118</v>
      </c>
      <c r="B152">
        <v>2788</v>
      </c>
      <c r="C152" t="s">
        <v>51</v>
      </c>
      <c r="D152">
        <v>90.6</v>
      </c>
      <c r="E152">
        <v>9.6</v>
      </c>
      <c r="F152">
        <v>54725904</v>
      </c>
      <c r="G152">
        <v>50581700</v>
      </c>
      <c r="H152">
        <v>4144204</v>
      </c>
      <c r="I152">
        <v>8</v>
      </c>
      <c r="J152">
        <v>17576</v>
      </c>
      <c r="K152">
        <v>3667952</v>
      </c>
      <c r="L152">
        <v>123312</v>
      </c>
      <c r="M152">
        <v>1377192</v>
      </c>
      <c r="N152">
        <v>1077952832</v>
      </c>
      <c r="O152">
        <v>30210</v>
      </c>
      <c r="P152">
        <v>2857</v>
      </c>
      <c r="Q152">
        <v>0</v>
      </c>
      <c r="R152">
        <v>1</v>
      </c>
      <c r="S152">
        <v>10</v>
      </c>
      <c r="T152">
        <v>76</v>
      </c>
      <c r="U152">
        <v>12925</v>
      </c>
      <c r="V152">
        <v>88607</v>
      </c>
    </row>
    <row r="153" spans="1:22" x14ac:dyDescent="0.2">
      <c r="A153">
        <v>119</v>
      </c>
      <c r="B153">
        <v>2774</v>
      </c>
      <c r="C153" t="s">
        <v>51</v>
      </c>
      <c r="D153">
        <v>93.7</v>
      </c>
      <c r="E153">
        <v>9.6</v>
      </c>
      <c r="F153">
        <v>54725904</v>
      </c>
      <c r="G153">
        <v>50581700</v>
      </c>
      <c r="H153">
        <v>4144204</v>
      </c>
      <c r="I153">
        <v>8</v>
      </c>
      <c r="J153">
        <v>17576</v>
      </c>
      <c r="K153">
        <v>3667952</v>
      </c>
      <c r="L153">
        <v>122992</v>
      </c>
      <c r="M153">
        <v>1376872</v>
      </c>
      <c r="N153">
        <v>1077952832</v>
      </c>
      <c r="O153">
        <v>30459</v>
      </c>
      <c r="P153">
        <v>2875</v>
      </c>
      <c r="Q153">
        <v>0</v>
      </c>
      <c r="R153">
        <v>1</v>
      </c>
      <c r="S153">
        <v>10</v>
      </c>
      <c r="T153">
        <v>76</v>
      </c>
      <c r="U153">
        <v>12925</v>
      </c>
      <c r="V153">
        <v>88342</v>
      </c>
    </row>
    <row r="154" spans="1:22" x14ac:dyDescent="0.2">
      <c r="A154">
        <v>120</v>
      </c>
      <c r="B154">
        <v>2794</v>
      </c>
      <c r="C154" t="s">
        <v>51</v>
      </c>
      <c r="D154">
        <v>78.099999999999994</v>
      </c>
      <c r="E154">
        <v>9.6</v>
      </c>
      <c r="F154">
        <v>54725904</v>
      </c>
      <c r="G154">
        <v>50581700</v>
      </c>
      <c r="H154">
        <v>4144204</v>
      </c>
      <c r="I154">
        <v>8</v>
      </c>
      <c r="J154">
        <v>17576</v>
      </c>
      <c r="K154">
        <v>3667952</v>
      </c>
      <c r="L154">
        <v>120528</v>
      </c>
      <c r="M154">
        <v>1374416</v>
      </c>
      <c r="N154">
        <v>1077952832</v>
      </c>
      <c r="O154">
        <v>30707</v>
      </c>
      <c r="P154">
        <v>2899</v>
      </c>
      <c r="Q154">
        <v>0</v>
      </c>
      <c r="R154">
        <v>1</v>
      </c>
      <c r="S154">
        <v>10</v>
      </c>
      <c r="T154">
        <v>76</v>
      </c>
      <c r="U154">
        <v>12925</v>
      </c>
      <c r="V154">
        <v>88875</v>
      </c>
    </row>
    <row r="155" spans="1:22" x14ac:dyDescent="0.2">
      <c r="A155" t="s">
        <v>74</v>
      </c>
    </row>
    <row r="157" spans="1:22" x14ac:dyDescent="0.2">
      <c r="A157" t="s">
        <v>0</v>
      </c>
    </row>
    <row r="158" spans="1:22" x14ac:dyDescent="0.2">
      <c r="A158" t="s">
        <v>30</v>
      </c>
    </row>
    <row r="159" spans="1:22" x14ac:dyDescent="0.2">
      <c r="A159" t="s">
        <v>0</v>
      </c>
    </row>
    <row r="160" spans="1:22" x14ac:dyDescent="0.2">
      <c r="A160" t="s">
        <v>75</v>
      </c>
    </row>
    <row r="161" spans="1:1" x14ac:dyDescent="0.2">
      <c r="A161" t="s">
        <v>76</v>
      </c>
    </row>
    <row r="162" spans="1:1" x14ac:dyDescent="0.2">
      <c r="A16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v0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Lehman</dc:creator>
  <cp:lastModifiedBy>Sarah Lehman</cp:lastModifiedBy>
  <dcterms:created xsi:type="dcterms:W3CDTF">2019-11-10T20:47:11Z</dcterms:created>
  <dcterms:modified xsi:type="dcterms:W3CDTF">2019-11-12T01:46:22Z</dcterms:modified>
</cp:coreProperties>
</file>